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10">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CC99"/>
        <bgColor rgb="00FFCC99"/>
      </patternFill>
    </fill>
    <fill>
      <patternFill patternType="solid">
        <fgColor rgb="00FF0000"/>
        <bgColor rgb="00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3">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9" borderId="0" pivotButton="0" quotePrefix="0" xfId="0"/>
    <xf numFmtId="0" fontId="16" fillId="0" borderId="6" applyAlignment="1" pivotButton="0" quotePrefix="0" xfId="0">
      <alignment horizontal="center" vertical="top"/>
    </xf>
    <xf numFmtId="0" fontId="16" fillId="2" borderId="6"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8"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77"/>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1" t="inlineStr">
        <is>
          <t>Full Data</t>
        </is>
      </c>
      <c r="B6" s="121" t="inlineStr">
        <is>
          <t>QP</t>
        </is>
      </c>
      <c r="C6" s="121" t="inlineStr">
        <is>
          <t>ID</t>
        </is>
      </c>
      <c r="D6" s="121" t="inlineStr">
        <is>
          <t>Model</t>
        </is>
      </c>
      <c r="E6" s="121" t="inlineStr">
        <is>
          <t>CodeX</t>
        </is>
      </c>
      <c r="F6" s="121" t="inlineStr">
        <is>
          <t>OptionID</t>
        </is>
      </c>
      <c r="G6" s="121" t="inlineStr">
        <is>
          <t>Material</t>
        </is>
      </c>
      <c r="H6" s="121" t="inlineStr">
        <is>
          <t>PACOMatlCode</t>
        </is>
      </c>
      <c r="I6" s="121" t="inlineStr">
        <is>
          <t>Coating</t>
        </is>
      </c>
      <c r="J6" s="121" t="inlineStr">
        <is>
          <t>Impeller Cap Screw and Washer</t>
        </is>
      </c>
      <c r="K6" s="121" t="inlineStr">
        <is>
          <t>Impeller Key</t>
        </is>
      </c>
      <c r="L6" s="121" t="inlineStr">
        <is>
          <t>BOM</t>
        </is>
      </c>
      <c r="M6" s="122" t="inlineStr">
        <is>
          <t>Description</t>
        </is>
      </c>
      <c r="N6" s="121" t="inlineStr">
        <is>
          <t>Price ID</t>
        </is>
      </c>
      <c r="O6" s="122" t="inlineStr">
        <is>
          <t>Price 1/29/2020</t>
        </is>
      </c>
      <c r="P6" s="121" t="inlineStr">
        <is>
          <t>LeadtimeID</t>
        </is>
      </c>
      <c r="Q6" s="122" t="inlineStr">
        <is>
          <t>Days</t>
        </is>
      </c>
      <c r="R6" s="121" t="inlineStr">
        <is>
          <t>No Name 1</t>
        </is>
      </c>
      <c r="S6" s="121" t="inlineStr">
        <is>
          <t>No Name 2</t>
        </is>
      </c>
      <c r="T6" s="121" t="inlineStr">
        <is>
          <t>No Name 3</t>
        </is>
      </c>
      <c r="U6" s="121" t="inlineStr">
        <is>
          <t>No Name 4</t>
        </is>
      </c>
      <c r="V6" s="121" t="inlineStr">
        <is>
          <t>No Name 5</t>
        </is>
      </c>
      <c r="W6" s="121" t="inlineStr">
        <is>
          <t>No Name 6</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Price_BOM_VLSE_Imp_037</t>
        </is>
      </c>
      <c r="D8" s="62"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5" t="inlineStr"/>
      <c r="T8" t="inlineStr"/>
      <c r="U8" t="inlineStr"/>
      <c r="V8" t="inlineStr"/>
      <c r="W8" t="inlineStr"/>
    </row>
    <row r="9">
      <c r="A9" t="inlineStr"/>
      <c r="B9" s="10" t="inlineStr"/>
      <c r="C9" s="6" t="inlineStr">
        <is>
          <t>Price_BOM_VLSE_Imp_038</t>
        </is>
      </c>
      <c r="D9" s="62"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5" t="inlineStr"/>
      <c r="T9" t="inlineStr"/>
      <c r="U9" t="inlineStr"/>
      <c r="V9" t="inlineStr"/>
      <c r="W9" t="inlineStr"/>
    </row>
    <row r="10">
      <c r="A10" t="inlineStr"/>
      <c r="B10" s="10" t="inlineStr"/>
      <c r="C10" s="6" t="inlineStr">
        <is>
          <t>Price_BOM_VLSE_Imp_039</t>
        </is>
      </c>
      <c r="D10" s="62"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5" t="inlineStr"/>
      <c r="T10" t="inlineStr"/>
      <c r="U10" t="inlineStr"/>
      <c r="V10" t="inlineStr"/>
      <c r="W10" t="inlineStr"/>
    </row>
    <row r="11">
      <c r="A11" t="inlineStr"/>
      <c r="B11" s="10" t="inlineStr"/>
      <c r="C11" s="6" t="inlineStr">
        <is>
          <t>Price_BOM_VLSE_Imp_040</t>
        </is>
      </c>
      <c r="D11" s="62"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5" t="inlineStr"/>
      <c r="T11" t="inlineStr"/>
      <c r="U11" t="inlineStr"/>
      <c r="V11" t="inlineStr"/>
      <c r="W11" t="inlineStr"/>
    </row>
    <row r="12">
      <c r="A12" t="inlineStr"/>
      <c r="B12" s="10" t="inlineStr"/>
      <c r="C12" s="6" t="inlineStr">
        <is>
          <t>Price_BOM_VLSE_Imp_041</t>
        </is>
      </c>
      <c r="D12" s="62"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5" t="inlineStr"/>
      <c r="T12" t="inlineStr"/>
      <c r="U12" t="inlineStr"/>
      <c r="V12" t="inlineStr"/>
      <c r="W12" t="inlineStr"/>
    </row>
    <row r="13">
      <c r="A13" t="inlineStr"/>
      <c r="B13" s="10" t="inlineStr"/>
      <c r="C13" s="6" t="inlineStr">
        <is>
          <t>Price_BOM_VLSE_Imp_042</t>
        </is>
      </c>
      <c r="D13" s="62"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5" t="inlineStr"/>
      <c r="T13" t="inlineStr"/>
      <c r="U13" t="inlineStr"/>
      <c r="V13" t="inlineStr"/>
      <c r="W13" t="inlineStr"/>
    </row>
    <row r="14">
      <c r="A14" t="inlineStr"/>
      <c r="B14" s="10" t="inlineStr"/>
      <c r="C14" s="6" t="inlineStr">
        <is>
          <t>Price_BOM_VLSE_Imp_043</t>
        </is>
      </c>
      <c r="D14" s="62"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5" t="inlineStr"/>
      <c r="T14" t="inlineStr"/>
      <c r="U14" t="inlineStr"/>
      <c r="V14" t="inlineStr"/>
      <c r="W14" t="inlineStr"/>
    </row>
    <row r="15">
      <c r="A15" t="inlineStr"/>
      <c r="B15" s="10" t="inlineStr"/>
      <c r="C15" s="6" t="inlineStr">
        <is>
          <t>Price_BOM_VLSE_Imp_044</t>
        </is>
      </c>
      <c r="D15" s="62"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5" t="inlineStr"/>
      <c r="T15" t="inlineStr"/>
      <c r="U15" t="inlineStr"/>
      <c r="V15" t="inlineStr"/>
      <c r="W15" t="inlineStr"/>
    </row>
    <row r="16">
      <c r="A16" t="inlineStr"/>
      <c r="B16" s="10" t="inlineStr"/>
      <c r="C16" t="inlineStr">
        <is>
          <t>Price_BOM_VLSE_Imp_045</t>
        </is>
      </c>
      <c r="D16" s="62"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5" t="inlineStr"/>
      <c r="T16" t="inlineStr"/>
      <c r="U16" t="inlineStr"/>
      <c r="V16" t="inlineStr"/>
      <c r="W16" t="inlineStr"/>
    </row>
    <row r="17">
      <c r="A17" t="inlineStr"/>
      <c r="B17" s="10" t="inlineStr"/>
      <c r="C17" t="inlineStr">
        <is>
          <t>Price_BOM_VLSE_Imp_046</t>
        </is>
      </c>
      <c r="D17" s="62"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Price_BOM_VLSE_Imp_047</t>
        </is>
      </c>
      <c r="D18" s="62"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Price_BOM_VLSE_Imp_048</t>
        </is>
      </c>
      <c r="D19" s="62"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Price_BOM_VLSE_Imp_049</t>
        </is>
      </c>
      <c r="D20" s="62"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Price_BOM_VLSE_Imp_050</t>
        </is>
      </c>
      <c r="D21" s="62"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5" t="inlineStr"/>
      <c r="T21" t="inlineStr"/>
      <c r="U21" t="inlineStr"/>
      <c r="V21" t="inlineStr"/>
      <c r="W21" t="inlineStr"/>
    </row>
    <row r="22">
      <c r="A22" t="inlineStr"/>
      <c r="B22" s="10" t="inlineStr"/>
      <c r="C22" t="inlineStr">
        <is>
          <t>Price_BOM_VLSE_Imp_051</t>
        </is>
      </c>
      <c r="D22" s="62"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5" t="inlineStr"/>
      <c r="T22" t="inlineStr"/>
      <c r="U22" t="inlineStr"/>
      <c r="V22" t="inlineStr"/>
      <c r="W22" t="inlineStr"/>
    </row>
    <row r="23">
      <c r="A23" t="inlineStr"/>
      <c r="B23" s="10" t="inlineStr"/>
      <c r="C23" t="inlineStr">
        <is>
          <t>Price_BOM_VLSE_Imp_052</t>
        </is>
      </c>
      <c r="D23" s="62"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5" t="inlineStr"/>
      <c r="T23" t="inlineStr"/>
      <c r="U23" t="inlineStr"/>
      <c r="V23" t="inlineStr"/>
      <c r="W23" t="inlineStr"/>
    </row>
    <row r="24">
      <c r="A24" t="inlineStr"/>
      <c r="B24" s="10" t="inlineStr"/>
      <c r="C24" t="inlineStr">
        <is>
          <t>Price_BOM_VLSE_Imp_053</t>
        </is>
      </c>
      <c r="D24" s="62"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5" t="inlineStr"/>
      <c r="T24" t="inlineStr"/>
      <c r="U24" t="inlineStr"/>
      <c r="V24" t="inlineStr"/>
      <c r="W24" t="inlineStr"/>
    </row>
    <row r="25">
      <c r="A25" t="inlineStr"/>
      <c r="B25" s="10" t="inlineStr"/>
      <c r="C25" t="inlineStr">
        <is>
          <t>Price_BOM_VLSE_Imp_054</t>
        </is>
      </c>
      <c r="D25" s="62"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5" t="inlineStr"/>
      <c r="T25" t="inlineStr"/>
      <c r="U25" t="inlineStr"/>
      <c r="V25" t="inlineStr"/>
      <c r="W25" t="inlineStr"/>
    </row>
    <row r="26">
      <c r="A26" t="inlineStr"/>
      <c r="B26" s="10" t="inlineStr"/>
      <c r="C26" t="inlineStr">
        <is>
          <t>Price_BOM_VLSE_Imp_055</t>
        </is>
      </c>
      <c r="D26" s="62"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5" t="inlineStr"/>
      <c r="T26" t="inlineStr"/>
      <c r="U26" t="inlineStr"/>
      <c r="V26" t="inlineStr"/>
      <c r="W26" t="inlineStr"/>
    </row>
    <row r="27">
      <c r="A27" t="inlineStr"/>
      <c r="B27" s="10" t="inlineStr"/>
      <c r="C27" t="inlineStr">
        <is>
          <t>Price_BOM_VLSE_Imp_056</t>
        </is>
      </c>
      <c r="D27" s="62"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5" t="inlineStr"/>
      <c r="T27" t="inlineStr"/>
      <c r="U27" t="inlineStr"/>
      <c r="V27" t="inlineStr"/>
      <c r="W27" t="inlineStr"/>
    </row>
    <row r="28">
      <c r="A28" t="inlineStr"/>
      <c r="B28" s="10" t="inlineStr"/>
      <c r="C28" t="inlineStr">
        <is>
          <t>Price_BOM_VLSE_Imp_057</t>
        </is>
      </c>
      <c r="D28" s="62"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5" t="inlineStr"/>
      <c r="T28" t="inlineStr"/>
      <c r="U28" t="inlineStr"/>
      <c r="V28" t="inlineStr"/>
      <c r="W28" t="inlineStr"/>
    </row>
    <row r="29">
      <c r="A29" t="inlineStr"/>
      <c r="B29" s="10" t="inlineStr"/>
      <c r="C29" t="inlineStr">
        <is>
          <t>Price_BOM_VLSE_Imp_058</t>
        </is>
      </c>
      <c r="D29" s="62"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5" t="inlineStr"/>
      <c r="T29" t="inlineStr"/>
      <c r="U29" t="inlineStr"/>
      <c r="V29" t="inlineStr"/>
      <c r="W29" t="inlineStr"/>
    </row>
    <row r="30">
      <c r="A30" t="inlineStr"/>
      <c r="B30" s="10" t="inlineStr"/>
      <c r="C30" t="inlineStr">
        <is>
          <t>Price_BOM_VLSE_Imp_059</t>
        </is>
      </c>
      <c r="D30" s="62"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5" t="inlineStr"/>
      <c r="T30" t="inlineStr"/>
      <c r="U30" t="inlineStr"/>
      <c r="V30" t="inlineStr"/>
      <c r="W30" t="inlineStr"/>
    </row>
    <row r="31">
      <c r="A31" t="inlineStr"/>
      <c r="B31" s="10" t="inlineStr"/>
      <c r="C31" t="inlineStr">
        <is>
          <t>Price_BOM_VLSE_Imp_060</t>
        </is>
      </c>
      <c r="D31" s="62"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5" t="inlineStr"/>
      <c r="T31" t="inlineStr"/>
      <c r="U31" t="inlineStr"/>
      <c r="V31" t="inlineStr"/>
      <c r="W31" t="inlineStr"/>
    </row>
    <row r="32">
      <c r="A32" t="inlineStr"/>
      <c r="B32" s="10" t="inlineStr"/>
      <c r="C32" t="inlineStr">
        <is>
          <t>Price_BOM_VLSE_Imp_061</t>
        </is>
      </c>
      <c r="D32" s="62"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5" t="inlineStr"/>
      <c r="T32" t="inlineStr"/>
      <c r="U32" t="inlineStr"/>
      <c r="V32" t="inlineStr"/>
      <c r="W32" t="inlineStr"/>
    </row>
    <row r="33">
      <c r="A33" t="inlineStr"/>
      <c r="B33" s="10" t="inlineStr"/>
      <c r="C33" t="inlineStr">
        <is>
          <t>Price_BOM_VLSE_Imp_062</t>
        </is>
      </c>
      <c r="D33" s="62"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5" t="inlineStr"/>
      <c r="T33" t="inlineStr"/>
      <c r="U33" t="inlineStr"/>
      <c r="V33" t="inlineStr"/>
      <c r="W33" t="inlineStr"/>
    </row>
    <row r="34">
      <c r="A34" t="inlineStr"/>
      <c r="B34" s="10" t="inlineStr"/>
      <c r="C34" t="inlineStr">
        <is>
          <t>Price_BOM_VLSE_Imp_063</t>
        </is>
      </c>
      <c r="D34" s="62"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5" t="inlineStr"/>
      <c r="T34" t="inlineStr"/>
      <c r="U34" t="inlineStr"/>
      <c r="V34" t="inlineStr"/>
      <c r="W34" t="inlineStr"/>
    </row>
    <row r="35">
      <c r="A35" t="inlineStr"/>
      <c r="B35" s="10" t="inlineStr"/>
      <c r="C35" t="inlineStr">
        <is>
          <t>Price_BOM_VLSE_Imp_064</t>
        </is>
      </c>
      <c r="D35" s="62"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5" t="inlineStr"/>
      <c r="T35" t="inlineStr"/>
      <c r="U35" t="inlineStr"/>
      <c r="V35" t="inlineStr"/>
      <c r="W35" t="inlineStr"/>
    </row>
    <row r="36">
      <c r="A36" t="inlineStr"/>
      <c r="B36" s="10" t="inlineStr"/>
      <c r="C36" t="inlineStr">
        <is>
          <t>Price_BOM_VLSE_Imp_065</t>
        </is>
      </c>
      <c r="D36" s="62"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5" t="inlineStr"/>
      <c r="T36" t="inlineStr"/>
      <c r="U36" t="inlineStr"/>
      <c r="V36" t="inlineStr"/>
      <c r="W36" t="inlineStr"/>
    </row>
    <row r="37">
      <c r="A37" t="inlineStr"/>
      <c r="B37" s="10" t="inlineStr"/>
      <c r="C37" t="inlineStr">
        <is>
          <t>Price_BOM_VLSE_Imp_066</t>
        </is>
      </c>
      <c r="D37" s="62"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5" t="inlineStr"/>
      <c r="T37" t="inlineStr"/>
      <c r="U37" t="inlineStr"/>
      <c r="V37" t="inlineStr"/>
      <c r="W37" t="inlineStr"/>
    </row>
    <row r="38">
      <c r="A38" t="inlineStr"/>
      <c r="B38" s="10" t="inlineStr"/>
      <c r="C38" t="inlineStr">
        <is>
          <t>Price_BOM_VLSE_Imp_067</t>
        </is>
      </c>
      <c r="D38" s="62"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5" t="inlineStr"/>
      <c r="T38" t="inlineStr"/>
      <c r="U38" t="inlineStr"/>
      <c r="V38" t="inlineStr"/>
      <c r="W38" t="inlineStr"/>
    </row>
    <row r="39">
      <c r="A39" t="inlineStr"/>
      <c r="B39" s="10" t="inlineStr"/>
      <c r="C39" t="inlineStr">
        <is>
          <t>Price_BOM_VLSE_Imp_068</t>
        </is>
      </c>
      <c r="D39" s="62"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5" t="inlineStr"/>
      <c r="T39" t="inlineStr"/>
      <c r="U39" t="inlineStr"/>
      <c r="V39" t="inlineStr"/>
      <c r="W39" t="inlineStr"/>
    </row>
    <row r="40">
      <c r="A40" t="inlineStr"/>
      <c r="B40" s="10" t="inlineStr"/>
      <c r="C40" t="inlineStr">
        <is>
          <t>Price_BOM_VLSE_Imp_069</t>
        </is>
      </c>
      <c r="D40" s="62"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5" t="inlineStr"/>
      <c r="T40" t="inlineStr"/>
      <c r="U40" t="inlineStr"/>
      <c r="V40" t="inlineStr"/>
      <c r="W40" t="inlineStr"/>
    </row>
    <row r="41">
      <c r="A41" t="inlineStr"/>
      <c r="B41" s="10" t="inlineStr"/>
      <c r="C41" t="inlineStr">
        <is>
          <t>Price_BOM_VLSE_Imp_070</t>
        </is>
      </c>
      <c r="D41" s="62"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5" t="inlineStr"/>
      <c r="T41" t="inlineStr"/>
      <c r="U41" t="inlineStr"/>
      <c r="V41" t="inlineStr"/>
      <c r="W41" t="inlineStr"/>
    </row>
    <row r="42">
      <c r="A42" t="inlineStr"/>
      <c r="B42" s="10" t="inlineStr"/>
      <c r="C42" t="inlineStr">
        <is>
          <t>Price_BOM_VLSE_Imp_071</t>
        </is>
      </c>
      <c r="D42" s="62"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5" t="inlineStr"/>
      <c r="T42" t="inlineStr"/>
      <c r="U42" t="inlineStr"/>
      <c r="V42" t="inlineStr"/>
      <c r="W42" t="inlineStr"/>
    </row>
    <row r="43">
      <c r="A43" t="inlineStr"/>
      <c r="B43" s="10" t="inlineStr"/>
      <c r="C43" t="inlineStr">
        <is>
          <t>Price_BOM_VLSE_Imp_072</t>
        </is>
      </c>
      <c r="D43" s="62"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5" t="inlineStr"/>
      <c r="T43" t="inlineStr"/>
      <c r="U43" t="inlineStr"/>
      <c r="V43" t="inlineStr"/>
      <c r="W43" t="inlineStr"/>
    </row>
    <row r="44">
      <c r="A44" t="inlineStr"/>
      <c r="B44" s="10" t="inlineStr"/>
      <c r="C44" t="inlineStr">
        <is>
          <t>Price_BOM_VLSE_Imp_073</t>
        </is>
      </c>
      <c r="D44" s="62"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5" t="inlineStr"/>
      <c r="T44" t="inlineStr"/>
      <c r="U44" t="inlineStr"/>
      <c r="V44" t="inlineStr"/>
      <c r="W44" t="inlineStr"/>
    </row>
    <row r="45">
      <c r="A45" t="inlineStr"/>
      <c r="B45" s="10" t="inlineStr"/>
      <c r="C45" t="inlineStr">
        <is>
          <t>Price_BOM_VLSE_Imp_074</t>
        </is>
      </c>
      <c r="D45" s="62"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5" t="inlineStr"/>
      <c r="T45" t="inlineStr"/>
      <c r="U45" t="inlineStr"/>
      <c r="V45" t="inlineStr"/>
      <c r="W45" t="inlineStr"/>
    </row>
    <row r="46">
      <c r="A46" t="inlineStr"/>
      <c r="B46" s="10" t="inlineStr"/>
      <c r="C46" t="inlineStr">
        <is>
          <t>Price_BOM_VLSE_Imp_075</t>
        </is>
      </c>
      <c r="D46" s="62"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5" t="inlineStr"/>
      <c r="T46" t="inlineStr"/>
      <c r="U46" t="inlineStr"/>
      <c r="V46" t="inlineStr"/>
      <c r="W46" t="inlineStr"/>
    </row>
    <row r="47">
      <c r="A47" t="inlineStr"/>
      <c r="B47" s="10" t="inlineStr"/>
      <c r="C47" t="inlineStr">
        <is>
          <t>Price_BOM_VLSE_Imp_076</t>
        </is>
      </c>
      <c r="D47" s="62"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5" t="inlineStr"/>
      <c r="T47" t="inlineStr"/>
      <c r="U47" t="inlineStr"/>
      <c r="V47" t="inlineStr"/>
      <c r="W47" t="inlineStr"/>
    </row>
    <row r="48">
      <c r="A48" t="inlineStr"/>
      <c r="B48" s="10" t="inlineStr"/>
      <c r="C48" t="inlineStr">
        <is>
          <t>Price_BOM_VLSE_Imp_077</t>
        </is>
      </c>
      <c r="D48" s="62"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5" t="inlineStr"/>
      <c r="T48" t="inlineStr"/>
      <c r="U48" t="inlineStr"/>
      <c r="V48" t="inlineStr"/>
      <c r="W48" t="inlineStr"/>
    </row>
    <row r="49">
      <c r="A49" t="inlineStr"/>
      <c r="B49" s="10" t="inlineStr"/>
      <c r="C49" t="inlineStr">
        <is>
          <t>Price_BOM_VLSE_Imp_078</t>
        </is>
      </c>
      <c r="D49" s="62"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5" t="inlineStr"/>
      <c r="T49" t="inlineStr"/>
      <c r="U49" t="inlineStr"/>
      <c r="V49" t="inlineStr"/>
      <c r="W49" t="inlineStr"/>
    </row>
    <row r="50">
      <c r="A50" t="inlineStr"/>
      <c r="B50" s="10" t="inlineStr"/>
      <c r="C50" t="inlineStr">
        <is>
          <t>Price_BOM_VLSE_Imp_079</t>
        </is>
      </c>
      <c r="D50" s="62"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3" t="inlineStr">
        <is>
          <t>RTF</t>
        </is>
      </c>
      <c r="M50" s="93" t="inlineStr"/>
      <c r="N50" s="6" t="inlineStr">
        <is>
          <t>A101740</t>
        </is>
      </c>
      <c r="O50" t="n">
        <v>0</v>
      </c>
      <c r="P50" s="6" t="inlineStr">
        <is>
          <t>LT250</t>
        </is>
      </c>
      <c r="Q50" s="65" t="n">
        <v>56</v>
      </c>
      <c r="R50" t="inlineStr"/>
      <c r="S50" s="65" t="inlineStr"/>
      <c r="T50" t="inlineStr"/>
      <c r="U50" t="inlineStr"/>
      <c r="V50" t="inlineStr"/>
      <c r="W50" t="inlineStr"/>
    </row>
    <row r="51">
      <c r="A51" t="inlineStr"/>
      <c r="B51" s="10" t="inlineStr"/>
      <c r="C51" t="inlineStr">
        <is>
          <t>Price_BOM_VLSE_Imp_080</t>
        </is>
      </c>
      <c r="D51" s="62"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5" t="inlineStr"/>
      <c r="T51" t="inlineStr"/>
      <c r="U51" t="inlineStr"/>
      <c r="V51" t="inlineStr"/>
      <c r="W51" t="inlineStr"/>
    </row>
    <row r="52">
      <c r="A52" t="inlineStr"/>
      <c r="B52" s="10" t="inlineStr"/>
      <c r="C52" t="inlineStr">
        <is>
          <t>Price_BOM_VLSE_Imp_081</t>
        </is>
      </c>
      <c r="D52" s="62"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5" t="inlineStr"/>
      <c r="T52" t="inlineStr"/>
      <c r="U52" t="inlineStr"/>
      <c r="V52" t="inlineStr"/>
      <c r="W52" t="inlineStr"/>
    </row>
    <row r="53">
      <c r="A53" t="inlineStr"/>
      <c r="B53" s="10" t="inlineStr"/>
      <c r="C53" t="inlineStr">
        <is>
          <t>Price_BOM_VLSE_Imp_082</t>
        </is>
      </c>
      <c r="D53" s="62"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5" t="inlineStr"/>
      <c r="T53" t="inlineStr"/>
      <c r="U53" t="inlineStr"/>
      <c r="V53" t="inlineStr"/>
      <c r="W53" t="inlineStr"/>
    </row>
    <row r="54">
      <c r="A54" t="inlineStr"/>
      <c r="B54" s="10" t="inlineStr"/>
      <c r="C54" t="inlineStr">
        <is>
          <t>Price_BOM_VLSE_Imp_083</t>
        </is>
      </c>
      <c r="D54" s="62"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5" t="inlineStr"/>
      <c r="T54" t="inlineStr"/>
      <c r="U54" t="inlineStr"/>
      <c r="V54" t="inlineStr"/>
      <c r="W54" t="inlineStr"/>
    </row>
    <row r="55">
      <c r="A55" t="inlineStr"/>
      <c r="B55" s="10" t="inlineStr"/>
      <c r="C55" t="inlineStr">
        <is>
          <t>Price_BOM_VLSE_Imp_084</t>
        </is>
      </c>
      <c r="D55" s="62"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5" t="inlineStr"/>
      <c r="T55" t="inlineStr"/>
      <c r="U55" t="inlineStr"/>
      <c r="V55" t="inlineStr"/>
      <c r="W55" t="inlineStr"/>
    </row>
    <row r="56">
      <c r="A56" t="inlineStr"/>
      <c r="B56" s="10" t="inlineStr"/>
      <c r="C56" t="inlineStr">
        <is>
          <t>Price_BOM_VLSE_Imp_085</t>
        </is>
      </c>
      <c r="D56" s="62"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5" t="inlineStr"/>
      <c r="T56" t="inlineStr"/>
      <c r="U56" t="inlineStr"/>
      <c r="V56" t="inlineStr"/>
      <c r="W56" t="inlineStr"/>
    </row>
    <row r="57">
      <c r="A57" t="inlineStr"/>
      <c r="B57" s="10" t="inlineStr"/>
      <c r="C57" t="inlineStr">
        <is>
          <t>Price_BOM_VLSE_Imp_086</t>
        </is>
      </c>
      <c r="D57" s="62"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5" t="inlineStr"/>
      <c r="T57" t="inlineStr"/>
      <c r="U57" t="inlineStr"/>
      <c r="V57" t="inlineStr"/>
      <c r="W57" t="inlineStr"/>
    </row>
    <row r="58">
      <c r="A58" t="inlineStr"/>
      <c r="B58" s="10" t="inlineStr"/>
      <c r="C58" t="inlineStr">
        <is>
          <t>Price_BOM_VLSE_Imp_087</t>
        </is>
      </c>
      <c r="D58" s="62"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5" t="inlineStr"/>
      <c r="T58" t="inlineStr"/>
      <c r="U58" t="inlineStr"/>
      <c r="V58" t="inlineStr"/>
      <c r="W58" t="inlineStr"/>
    </row>
    <row r="59">
      <c r="A59" t="inlineStr"/>
      <c r="B59" s="10" t="inlineStr"/>
      <c r="C59" t="inlineStr">
        <is>
          <t>Price_BOM_VLSE_Imp_088</t>
        </is>
      </c>
      <c r="D59" s="62"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Price_BOM_VLSE_Imp_089</t>
        </is>
      </c>
      <c r="D60" s="62"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5" t="inlineStr"/>
      <c r="T60" t="inlineStr"/>
      <c r="U60" t="inlineStr"/>
      <c r="V60" t="inlineStr"/>
      <c r="W60" t="inlineStr"/>
    </row>
    <row r="61">
      <c r="A61" t="inlineStr"/>
      <c r="B61" s="10" t="inlineStr"/>
      <c r="C61" t="inlineStr">
        <is>
          <t>Price_BOM_VLSE_Imp_090</t>
        </is>
      </c>
      <c r="D61" s="62"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5" t="inlineStr"/>
      <c r="T61" t="inlineStr"/>
      <c r="U61" t="inlineStr"/>
      <c r="V61" t="inlineStr"/>
      <c r="W61" t="inlineStr"/>
    </row>
    <row r="62">
      <c r="A62" t="inlineStr"/>
      <c r="B62" s="10" t="inlineStr"/>
      <c r="C62" t="inlineStr">
        <is>
          <t>Price_BOM_VLSE_Imp_091</t>
        </is>
      </c>
      <c r="D62" s="62"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5" t="inlineStr"/>
      <c r="T62" t="inlineStr"/>
      <c r="U62" t="inlineStr"/>
      <c r="V62" t="inlineStr"/>
      <c r="W62" t="inlineStr"/>
    </row>
    <row r="63">
      <c r="A63" t="inlineStr"/>
      <c r="B63" s="10" t="inlineStr"/>
      <c r="C63" t="inlineStr">
        <is>
          <t>Price_BOM_VLSE_Imp_092</t>
        </is>
      </c>
      <c r="D63" s="62"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5" t="inlineStr"/>
      <c r="T63" t="inlineStr"/>
      <c r="U63" t="inlineStr"/>
      <c r="V63" t="inlineStr"/>
      <c r="W63" t="inlineStr"/>
    </row>
    <row r="64">
      <c r="A64" t="inlineStr"/>
      <c r="B64" s="10" t="inlineStr"/>
      <c r="C64" t="inlineStr">
        <is>
          <t>Price_BOM_VLSE_Imp_093</t>
        </is>
      </c>
      <c r="D64" s="62"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5" t="inlineStr"/>
      <c r="T64" t="inlineStr"/>
      <c r="U64" t="inlineStr"/>
      <c r="V64" t="inlineStr"/>
      <c r="W64" t="inlineStr"/>
    </row>
    <row r="65">
      <c r="A65" t="inlineStr"/>
      <c r="B65" s="10" t="inlineStr"/>
      <c r="C65" t="inlineStr">
        <is>
          <t>Price_BOM_VLSE_Imp_094</t>
        </is>
      </c>
      <c r="D65" s="62"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3" t="inlineStr">
        <is>
          <t>RTF</t>
        </is>
      </c>
      <c r="M65" s="93" t="inlineStr"/>
      <c r="N65" t="inlineStr">
        <is>
          <t>A101746</t>
        </is>
      </c>
      <c r="O65" t="n">
        <v>0</v>
      </c>
      <c r="P65" s="6" t="inlineStr">
        <is>
          <t>LT250</t>
        </is>
      </c>
      <c r="Q65" s="65" t="n">
        <v>56</v>
      </c>
      <c r="R65" t="inlineStr"/>
      <c r="S65" s="65" t="inlineStr"/>
      <c r="T65" t="inlineStr"/>
      <c r="U65" t="inlineStr"/>
      <c r="V65" t="inlineStr"/>
      <c r="W65" t="inlineStr"/>
    </row>
    <row r="66">
      <c r="A66" t="inlineStr"/>
      <c r="B66" s="10" t="inlineStr"/>
      <c r="C66" t="inlineStr">
        <is>
          <t>Price_BOM_VLSE_Imp_095</t>
        </is>
      </c>
      <c r="D66" s="62"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5" t="inlineStr"/>
      <c r="T66" t="inlineStr"/>
      <c r="U66" t="inlineStr"/>
      <c r="V66" t="inlineStr"/>
      <c r="W66" t="inlineStr"/>
    </row>
    <row r="67">
      <c r="A67" t="inlineStr"/>
      <c r="B67" s="10" t="inlineStr"/>
      <c r="C67" t="inlineStr">
        <is>
          <t>Price_BOM_VLSE_Imp_096</t>
        </is>
      </c>
      <c r="D67" s="62"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5" t="inlineStr"/>
      <c r="T67" t="inlineStr"/>
      <c r="U67" t="inlineStr"/>
      <c r="V67" t="inlineStr"/>
      <c r="W67" t="inlineStr"/>
    </row>
    <row r="68">
      <c r="A68" t="inlineStr"/>
      <c r="B68" s="10" t="inlineStr"/>
      <c r="C68" t="inlineStr">
        <is>
          <t>Price_BOM_VLSE_Imp_097</t>
        </is>
      </c>
      <c r="D68" s="62"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5" t="inlineStr"/>
      <c r="T68" t="inlineStr"/>
      <c r="U68" t="inlineStr"/>
      <c r="V68" t="inlineStr"/>
      <c r="W68" t="inlineStr"/>
    </row>
    <row r="69">
      <c r="A69" t="inlineStr"/>
      <c r="B69" s="10" t="inlineStr"/>
      <c r="C69" t="inlineStr">
        <is>
          <t>Price_BOM_VLSE_Imp_098</t>
        </is>
      </c>
      <c r="D69" s="62"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5" t="inlineStr"/>
      <c r="T69" t="inlineStr"/>
      <c r="U69" t="inlineStr"/>
      <c r="V69" t="inlineStr"/>
      <c r="W69" t="inlineStr"/>
    </row>
    <row r="70">
      <c r="A70" t="inlineStr"/>
      <c r="B70" s="10" t="inlineStr"/>
      <c r="C70" t="inlineStr">
        <is>
          <t>Price_BOM_VLSE_Imp_099</t>
        </is>
      </c>
      <c r="D70" s="62"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5" t="inlineStr"/>
      <c r="T70" t="inlineStr"/>
      <c r="U70" t="inlineStr"/>
      <c r="V70" t="inlineStr"/>
      <c r="W70" t="inlineStr"/>
    </row>
    <row r="71">
      <c r="A71" t="inlineStr"/>
      <c r="B71" s="10" t="inlineStr"/>
      <c r="C71" t="inlineStr">
        <is>
          <t>Price_BOM_VLSE_Imp_100</t>
        </is>
      </c>
      <c r="D71" s="62"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5" t="inlineStr"/>
      <c r="T71" t="inlineStr"/>
      <c r="U71" t="inlineStr"/>
      <c r="V71" t="inlineStr"/>
      <c r="W71" t="inlineStr"/>
    </row>
    <row r="72">
      <c r="A72" t="inlineStr"/>
      <c r="B72" s="10" t="inlineStr"/>
      <c r="C72" t="inlineStr">
        <is>
          <t>Price_BOM_VLSE_Imp_101</t>
        </is>
      </c>
      <c r="D72" s="62"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5" t="inlineStr"/>
      <c r="T72" t="inlineStr"/>
      <c r="U72" t="inlineStr"/>
      <c r="V72" t="inlineStr"/>
      <c r="W72" t="inlineStr"/>
    </row>
    <row r="73">
      <c r="A73" t="inlineStr"/>
      <c r="B73" s="10" t="inlineStr"/>
      <c r="C73" t="inlineStr">
        <is>
          <t>Price_BOM_VLSE_Imp_102</t>
        </is>
      </c>
      <c r="D73" s="62"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5" t="inlineStr"/>
      <c r="T73" t="inlineStr"/>
      <c r="U73" t="inlineStr"/>
      <c r="V73" t="inlineStr"/>
      <c r="W73" t="inlineStr"/>
    </row>
    <row r="74">
      <c r="A74" t="inlineStr"/>
      <c r="B74" s="10" t="inlineStr"/>
      <c r="C74" t="inlineStr">
        <is>
          <t>Price_BOM_VLSE_Imp_103</t>
        </is>
      </c>
      <c r="D74" s="62"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Price_BOM_VLSE_Imp_104</t>
        </is>
      </c>
      <c r="D75" s="62"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5" t="inlineStr"/>
      <c r="T75" t="inlineStr"/>
      <c r="U75" t="inlineStr"/>
      <c r="V75" t="inlineStr"/>
      <c r="W75" t="inlineStr"/>
    </row>
    <row r="76">
      <c r="A76" t="inlineStr"/>
      <c r="B76" s="10" t="inlineStr"/>
      <c r="C76" t="inlineStr">
        <is>
          <t>Price_BOM_VLSE_Imp_105</t>
        </is>
      </c>
      <c r="D76" s="62"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5" t="inlineStr"/>
      <c r="T76" t="inlineStr"/>
      <c r="U76" t="inlineStr"/>
      <c r="V76" t="inlineStr"/>
      <c r="W76" t="inlineStr"/>
    </row>
    <row r="77">
      <c r="A77" t="inlineStr"/>
      <c r="B77" s="10" t="inlineStr"/>
      <c r="C77" t="inlineStr">
        <is>
          <t>Price_BOM_VLSE_Imp_106</t>
        </is>
      </c>
      <c r="D77" s="62"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5" t="inlineStr"/>
      <c r="T77" t="inlineStr"/>
      <c r="U77" t="inlineStr"/>
      <c r="V77" t="inlineStr"/>
      <c r="W77" t="inlineStr"/>
    </row>
    <row r="78">
      <c r="A78" t="inlineStr"/>
      <c r="B78" s="10" t="inlineStr"/>
      <c r="C78" t="inlineStr">
        <is>
          <t>Price_BOM_VLSE_Imp_107</t>
        </is>
      </c>
      <c r="D78" s="62"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5" t="inlineStr"/>
      <c r="T78" t="inlineStr"/>
      <c r="U78" t="inlineStr"/>
      <c r="V78" t="inlineStr"/>
      <c r="W78" t="inlineStr"/>
    </row>
    <row r="79">
      <c r="A79" t="inlineStr"/>
      <c r="B79" s="10" t="inlineStr"/>
      <c r="C79" t="inlineStr">
        <is>
          <t>Price_BOM_VLSE_Imp_108</t>
        </is>
      </c>
      <c r="D79" s="62"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5" t="inlineStr"/>
      <c r="T79" t="inlineStr"/>
      <c r="U79" t="inlineStr"/>
      <c r="V79" t="inlineStr"/>
      <c r="W79" t="inlineStr"/>
    </row>
    <row r="80">
      <c r="A80" t="inlineStr"/>
      <c r="B80" s="10" t="inlineStr"/>
      <c r="C80" t="inlineStr">
        <is>
          <t>Price_BOM_VLSE_Imp_109</t>
        </is>
      </c>
      <c r="D80" s="62"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3" t="inlineStr">
        <is>
          <t>RTF</t>
        </is>
      </c>
      <c r="M80" s="93" t="inlineStr"/>
      <c r="N80" t="inlineStr">
        <is>
          <t>A101752</t>
        </is>
      </c>
      <c r="O80" t="n">
        <v>0</v>
      </c>
      <c r="P80" s="6" t="inlineStr">
        <is>
          <t>LT250</t>
        </is>
      </c>
      <c r="Q80" s="65" t="n">
        <v>56</v>
      </c>
      <c r="R80" t="inlineStr"/>
      <c r="S80" s="65" t="inlineStr"/>
      <c r="T80" t="inlineStr"/>
      <c r="U80" t="inlineStr"/>
      <c r="V80" t="inlineStr"/>
      <c r="W80" t="inlineStr"/>
    </row>
    <row r="81">
      <c r="A81" t="inlineStr"/>
      <c r="B81" s="10" t="inlineStr"/>
      <c r="C81" t="inlineStr">
        <is>
          <t>Price_BOM_VLSE_Imp_110</t>
        </is>
      </c>
      <c r="D81" s="62"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5" t="inlineStr"/>
      <c r="T81" t="inlineStr"/>
      <c r="U81" t="inlineStr"/>
      <c r="V81" t="inlineStr"/>
      <c r="W81" t="inlineStr"/>
    </row>
    <row r="82">
      <c r="A82" t="inlineStr"/>
      <c r="B82" s="10" t="inlineStr"/>
      <c r="C82" t="inlineStr">
        <is>
          <t>Price_BOM_VLSE_Imp_111</t>
        </is>
      </c>
      <c r="D82" s="62"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5" t="inlineStr"/>
      <c r="T82" t="inlineStr"/>
      <c r="U82" t="inlineStr"/>
      <c r="V82" t="inlineStr"/>
      <c r="W82" t="inlineStr"/>
    </row>
    <row r="83">
      <c r="A83" t="inlineStr"/>
      <c r="B83" s="10" t="inlineStr"/>
      <c r="C83" t="inlineStr">
        <is>
          <t>Price_BOM_VLSE_Imp_112</t>
        </is>
      </c>
      <c r="D83" s="62"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5" t="inlineStr"/>
      <c r="T83" t="inlineStr"/>
      <c r="U83" t="inlineStr"/>
      <c r="V83" t="inlineStr"/>
      <c r="W83" t="inlineStr"/>
    </row>
    <row r="84">
      <c r="A84" t="inlineStr"/>
      <c r="B84" s="10" t="inlineStr"/>
      <c r="C84" t="inlineStr">
        <is>
          <t>Price_BOM_VLSE_Imp_113</t>
        </is>
      </c>
      <c r="D84" s="62"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5" t="inlineStr"/>
      <c r="T84" t="inlineStr"/>
      <c r="U84" t="inlineStr"/>
      <c r="V84" t="inlineStr"/>
      <c r="W84" t="inlineStr"/>
    </row>
    <row r="85">
      <c r="A85" t="inlineStr"/>
      <c r="B85" s="10" t="inlineStr"/>
      <c r="C85" t="inlineStr">
        <is>
          <t>Price_BOM_VLSE_Imp_114</t>
        </is>
      </c>
      <c r="D85" s="62"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5" t="inlineStr"/>
      <c r="T85" t="inlineStr"/>
      <c r="U85" t="inlineStr"/>
      <c r="V85" t="inlineStr"/>
      <c r="W85" t="inlineStr"/>
    </row>
    <row r="86">
      <c r="A86" t="inlineStr"/>
      <c r="B86" s="10" t="inlineStr"/>
      <c r="C86" t="inlineStr">
        <is>
          <t>Price_BOM_VLSE_Imp_115</t>
        </is>
      </c>
      <c r="D86" s="62"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5" t="inlineStr"/>
      <c r="T86" t="inlineStr"/>
      <c r="U86" t="inlineStr"/>
      <c r="V86" t="inlineStr"/>
      <c r="W86" t="inlineStr"/>
    </row>
    <row r="87">
      <c r="A87" t="inlineStr"/>
      <c r="B87" s="10" t="inlineStr"/>
      <c r="C87" t="inlineStr">
        <is>
          <t>Price_BOM_VLSE_Imp_116</t>
        </is>
      </c>
      <c r="D87" s="62"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5" t="inlineStr"/>
      <c r="T87" t="inlineStr"/>
      <c r="U87" t="inlineStr"/>
      <c r="V87" t="inlineStr"/>
      <c r="W87" t="inlineStr"/>
    </row>
    <row r="88">
      <c r="A88" t="inlineStr"/>
      <c r="B88" s="10" t="inlineStr"/>
      <c r="C88" t="inlineStr">
        <is>
          <t>Price_BOM_VLSE_Imp_117</t>
        </is>
      </c>
      <c r="D88" s="62"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5" t="inlineStr"/>
      <c r="T88" t="inlineStr"/>
      <c r="U88" t="inlineStr"/>
      <c r="V88" t="inlineStr"/>
      <c r="W88" t="inlineStr"/>
    </row>
    <row r="89">
      <c r="A89" t="inlineStr"/>
      <c r="B89" s="10" t="inlineStr"/>
      <c r="C89" t="inlineStr">
        <is>
          <t>Price_BOM_VLSE_Imp_118</t>
        </is>
      </c>
      <c r="D89" s="62"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Price_BOM_VLSE_Imp_119</t>
        </is>
      </c>
      <c r="D90" s="62"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5" t="inlineStr"/>
      <c r="T90" t="inlineStr"/>
      <c r="U90" t="inlineStr"/>
      <c r="V90" t="inlineStr"/>
      <c r="W90" t="inlineStr"/>
    </row>
    <row r="91">
      <c r="A91" t="inlineStr"/>
      <c r="B91" s="10" t="inlineStr"/>
      <c r="C91" t="inlineStr">
        <is>
          <t>Price_BOM_VLSE_Imp_120</t>
        </is>
      </c>
      <c r="D91" s="62"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R91" t="inlineStr"/>
      <c r="S91" s="65" t="inlineStr"/>
      <c r="T91" t="inlineStr"/>
      <c r="U91" t="inlineStr"/>
      <c r="V91" t="inlineStr"/>
      <c r="W91" t="inlineStr"/>
    </row>
    <row r="92">
      <c r="A92" t="inlineStr"/>
      <c r="B92" s="10" t="inlineStr"/>
      <c r="C92" t="inlineStr">
        <is>
          <t>Price_BOM_VLSE_Imp_121</t>
        </is>
      </c>
      <c r="D92" s="62"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R92" t="inlineStr"/>
      <c r="S92" s="65" t="inlineStr"/>
      <c r="T92" t="inlineStr"/>
      <c r="U92" t="inlineStr"/>
      <c r="V92" t="inlineStr"/>
      <c r="W92" t="inlineStr"/>
    </row>
    <row r="93">
      <c r="A93" t="inlineStr"/>
      <c r="B93" s="10" t="inlineStr"/>
      <c r="C93" t="inlineStr">
        <is>
          <t>Price_BOM_VLSE_Imp_122</t>
        </is>
      </c>
      <c r="D93" s="62"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R93" t="inlineStr"/>
      <c r="S93" s="65" t="inlineStr"/>
      <c r="T93" t="inlineStr"/>
      <c r="U93" t="inlineStr"/>
      <c r="V93" t="inlineStr"/>
      <c r="W93" t="inlineStr"/>
    </row>
    <row r="94">
      <c r="A94" t="inlineStr"/>
      <c r="B94" s="10" t="inlineStr"/>
      <c r="C94" t="inlineStr">
        <is>
          <t>Price_BOM_VLSE_Imp_123</t>
        </is>
      </c>
      <c r="D94" s="62"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R94" t="inlineStr"/>
      <c r="S94" s="65" t="inlineStr"/>
      <c r="T94" t="inlineStr"/>
      <c r="U94" t="inlineStr"/>
      <c r="V94" t="inlineStr"/>
      <c r="W94" t="inlineStr"/>
    </row>
    <row r="95">
      <c r="A95" t="inlineStr"/>
      <c r="B95" s="10" t="inlineStr"/>
      <c r="C95" t="inlineStr">
        <is>
          <t>Price_BOM_VLSE_Imp_124</t>
        </is>
      </c>
      <c r="D95" s="62"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3" t="inlineStr">
        <is>
          <t>RTF</t>
        </is>
      </c>
      <c r="M95" s="93" t="inlineStr"/>
      <c r="N95" t="inlineStr">
        <is>
          <t>A101791</t>
        </is>
      </c>
      <c r="O95" t="n">
        <v>0</v>
      </c>
      <c r="P95" s="6" t="inlineStr">
        <is>
          <t>LT250</t>
        </is>
      </c>
      <c r="Q95" s="65" t="n">
        <v>56</v>
      </c>
      <c r="R95" t="inlineStr"/>
      <c r="S95" s="65" t="inlineStr"/>
      <c r="T95" t="inlineStr"/>
      <c r="U95" t="inlineStr"/>
      <c r="V95" t="inlineStr"/>
      <c r="W95" t="inlineStr"/>
    </row>
    <row r="96">
      <c r="A96" t="inlineStr"/>
      <c r="B96" s="10" t="inlineStr"/>
      <c r="C96" t="inlineStr">
        <is>
          <t>Price_BOM_VLSE_Imp_125</t>
        </is>
      </c>
      <c r="D96" s="62"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R96" t="inlineStr"/>
      <c r="S96" s="65" t="inlineStr"/>
      <c r="T96" t="inlineStr"/>
      <c r="U96" t="inlineStr"/>
      <c r="V96" t="inlineStr"/>
      <c r="W96" t="inlineStr"/>
    </row>
    <row r="97">
      <c r="A97" t="inlineStr"/>
      <c r="B97" s="10" t="inlineStr"/>
      <c r="C97" t="inlineStr">
        <is>
          <t>Price_BOM_VLSE_Imp_126</t>
        </is>
      </c>
      <c r="D97" s="62"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R97" t="inlineStr"/>
      <c r="S97" s="65" t="inlineStr"/>
      <c r="T97" t="inlineStr"/>
      <c r="U97" t="inlineStr"/>
      <c r="V97" t="inlineStr"/>
      <c r="W97" t="inlineStr"/>
    </row>
    <row r="98">
      <c r="A98" t="inlineStr"/>
      <c r="B98" s="10" t="inlineStr"/>
      <c r="C98" t="inlineStr">
        <is>
          <t>Price_BOM_VLSE_Imp_127</t>
        </is>
      </c>
      <c r="D98" s="62"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R98" t="inlineStr"/>
      <c r="S98" s="65" t="inlineStr"/>
      <c r="T98" t="inlineStr"/>
      <c r="U98" t="inlineStr"/>
      <c r="V98" t="inlineStr"/>
      <c r="W98" t="inlineStr"/>
    </row>
    <row r="99">
      <c r="A99" t="inlineStr"/>
      <c r="B99" s="10" t="inlineStr"/>
      <c r="C99" t="inlineStr">
        <is>
          <t>Price_BOM_VLSE_Imp_128</t>
        </is>
      </c>
      <c r="D99" s="62"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R99" t="inlineStr"/>
      <c r="S99" s="65" t="inlineStr"/>
      <c r="T99" t="inlineStr"/>
      <c r="U99" t="inlineStr"/>
      <c r="V99" t="inlineStr"/>
      <c r="W99" t="inlineStr"/>
    </row>
    <row r="100">
      <c r="A100" t="inlineStr"/>
      <c r="B100" s="10" t="inlineStr"/>
      <c r="C100" t="inlineStr">
        <is>
          <t>Price_BOM_VLSE_Imp_129</t>
        </is>
      </c>
      <c r="D100" s="62"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R100" t="inlineStr"/>
      <c r="S100" s="65" t="inlineStr"/>
      <c r="T100" t="inlineStr"/>
      <c r="U100" t="inlineStr"/>
      <c r="V100" t="inlineStr"/>
      <c r="W100" t="inlineStr"/>
    </row>
    <row r="101">
      <c r="A101" t="inlineStr"/>
      <c r="B101" s="10" t="inlineStr"/>
      <c r="C101" t="inlineStr">
        <is>
          <t>Price_BOM_VLSE_Imp_130</t>
        </is>
      </c>
      <c r="D101" s="62"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R101" t="inlineStr"/>
      <c r="S101" s="65" t="inlineStr"/>
      <c r="T101" t="inlineStr"/>
      <c r="U101" t="inlineStr"/>
      <c r="V101" t="inlineStr"/>
      <c r="W101" t="inlineStr"/>
    </row>
    <row r="102">
      <c r="A102" t="inlineStr"/>
      <c r="B102" s="10" t="inlineStr"/>
      <c r="C102" t="inlineStr">
        <is>
          <t>Price_BOM_VLSE_Imp_131</t>
        </is>
      </c>
      <c r="D102" s="62"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R102" t="inlineStr"/>
      <c r="S102" s="65" t="inlineStr"/>
      <c r="T102" t="inlineStr"/>
      <c r="U102" t="inlineStr"/>
      <c r="V102" t="inlineStr"/>
      <c r="W102" t="inlineStr"/>
    </row>
    <row r="103">
      <c r="A103" t="inlineStr"/>
      <c r="B103" s="10" t="inlineStr"/>
      <c r="C103" t="inlineStr">
        <is>
          <t>Price_BOM_VLSE_Imp_132</t>
        </is>
      </c>
      <c r="D103" s="62"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R103" t="inlineStr"/>
      <c r="S103" s="65" t="inlineStr"/>
      <c r="T103" t="inlineStr"/>
      <c r="U103" t="inlineStr"/>
      <c r="V103" t="inlineStr"/>
      <c r="W103" t="inlineStr"/>
    </row>
    <row r="104">
      <c r="A104" t="inlineStr"/>
      <c r="B104" s="10" t="inlineStr"/>
      <c r="C104" t="inlineStr">
        <is>
          <t>Price_BOM_VLSE_Imp_133</t>
        </is>
      </c>
      <c r="D104" s="62"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R104" t="inlineStr"/>
      <c r="S104" s="65" t="inlineStr"/>
      <c r="T104" t="inlineStr"/>
      <c r="U104" t="inlineStr"/>
      <c r="V104" t="inlineStr"/>
      <c r="W104" t="inlineStr"/>
    </row>
    <row r="105">
      <c r="A105" t="inlineStr"/>
      <c r="B105" s="10" t="inlineStr"/>
      <c r="C105" t="inlineStr">
        <is>
          <t>Price_BOM_VLSE_Imp_134</t>
        </is>
      </c>
      <c r="D105" s="62"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R105" t="inlineStr"/>
      <c r="S105" s="65" t="inlineStr"/>
      <c r="T105" t="inlineStr"/>
      <c r="U105" t="inlineStr"/>
      <c r="V105" t="inlineStr"/>
      <c r="W105" t="inlineStr"/>
    </row>
    <row r="106">
      <c r="A106" t="inlineStr"/>
      <c r="B106" s="10" t="inlineStr"/>
      <c r="C106" t="inlineStr">
        <is>
          <t>Price_BOM_VLSE_Imp_135</t>
        </is>
      </c>
      <c r="D106" s="62"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R106" t="inlineStr"/>
      <c r="S106" s="65" t="inlineStr"/>
      <c r="T106" t="inlineStr"/>
      <c r="U106" t="inlineStr"/>
      <c r="V106" t="inlineStr"/>
      <c r="W106" t="inlineStr"/>
    </row>
    <row r="107">
      <c r="A107" t="inlineStr"/>
      <c r="B107" s="10" t="inlineStr"/>
      <c r="C107" t="inlineStr">
        <is>
          <t>Price_BOM_VLSE_Imp_136</t>
        </is>
      </c>
      <c r="D107" s="62"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R107" t="inlineStr"/>
      <c r="S107" s="65" t="inlineStr"/>
      <c r="T107" t="inlineStr"/>
      <c r="U107" t="inlineStr"/>
      <c r="V107" t="inlineStr"/>
      <c r="W107" t="inlineStr"/>
    </row>
    <row r="108">
      <c r="A108" t="inlineStr"/>
      <c r="B108" s="10" t="inlineStr"/>
      <c r="C108" t="inlineStr">
        <is>
          <t>Price_BOM_VLSE_Imp_137</t>
        </is>
      </c>
      <c r="D108" s="62"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R108" t="inlineStr"/>
      <c r="S108" s="65" t="inlineStr"/>
      <c r="T108" t="inlineStr"/>
      <c r="U108" t="inlineStr"/>
      <c r="V108" t="inlineStr"/>
      <c r="W108" t="inlineStr"/>
    </row>
    <row r="109">
      <c r="A109" t="inlineStr"/>
      <c r="B109" s="10" t="inlineStr"/>
      <c r="C109" t="inlineStr">
        <is>
          <t>Price_BOM_VLSE_Imp_138</t>
        </is>
      </c>
      <c r="D109" s="62"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R109" t="inlineStr"/>
      <c r="S109" s="65" t="inlineStr"/>
      <c r="T109" t="inlineStr"/>
      <c r="U109" t="inlineStr"/>
      <c r="V109" t="inlineStr"/>
      <c r="W109" t="inlineStr"/>
    </row>
    <row r="110">
      <c r="A110" t="inlineStr"/>
      <c r="B110" s="10" t="inlineStr"/>
      <c r="C110" t="inlineStr">
        <is>
          <t>Price_BOM_VLSE_Imp_139</t>
        </is>
      </c>
      <c r="D110" s="62"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3" t="inlineStr">
        <is>
          <t>RTF</t>
        </is>
      </c>
      <c r="M110" s="93" t="inlineStr"/>
      <c r="N110" s="6" t="inlineStr">
        <is>
          <t>A101764</t>
        </is>
      </c>
      <c r="O110" t="n">
        <v>0</v>
      </c>
      <c r="P110" s="6" t="inlineStr">
        <is>
          <t>LT250</t>
        </is>
      </c>
      <c r="Q110" s="65" t="n">
        <v>56</v>
      </c>
      <c r="R110" t="inlineStr"/>
      <c r="S110" s="65" t="inlineStr"/>
      <c r="T110" t="inlineStr"/>
      <c r="U110" t="inlineStr"/>
      <c r="V110" t="inlineStr"/>
      <c r="W110" t="inlineStr"/>
    </row>
    <row r="111">
      <c r="A111" t="inlineStr"/>
      <c r="B111" s="10" t="inlineStr"/>
      <c r="C111" t="inlineStr">
        <is>
          <t>Price_BOM_VLSE_Imp_140</t>
        </is>
      </c>
      <c r="D111" s="62"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R111" t="inlineStr"/>
      <c r="S111" s="65" t="inlineStr"/>
      <c r="T111" t="inlineStr"/>
      <c r="U111" t="inlineStr"/>
      <c r="V111" t="inlineStr"/>
      <c r="W111" t="inlineStr"/>
    </row>
    <row r="112">
      <c r="A112" t="inlineStr"/>
      <c r="B112" s="10" t="inlineStr"/>
      <c r="C112" t="inlineStr">
        <is>
          <t>Price_BOM_VLSE_Imp_141</t>
        </is>
      </c>
      <c r="D112" s="62"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R112" t="inlineStr"/>
      <c r="S112" s="65" t="inlineStr"/>
      <c r="T112" t="inlineStr"/>
      <c r="U112" t="inlineStr"/>
      <c r="V112" t="inlineStr"/>
      <c r="W112" t="inlineStr"/>
    </row>
    <row r="113">
      <c r="A113" t="inlineStr"/>
      <c r="B113" s="10" t="inlineStr"/>
      <c r="C113" t="inlineStr">
        <is>
          <t>Price_BOM_VLSE_Imp_142</t>
        </is>
      </c>
      <c r="D113" s="62"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R113" t="inlineStr"/>
      <c r="S113" s="65" t="inlineStr"/>
      <c r="T113" t="inlineStr"/>
      <c r="U113" t="inlineStr"/>
      <c r="V113" t="inlineStr"/>
      <c r="W113" t="inlineStr"/>
    </row>
    <row r="114">
      <c r="A114" t="inlineStr"/>
      <c r="B114" s="10" t="inlineStr"/>
      <c r="C114" t="inlineStr">
        <is>
          <t>Price_BOM_VLSE_Imp_143</t>
        </is>
      </c>
      <c r="D114" s="62"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R114" t="inlineStr"/>
      <c r="S114" s="65" t="inlineStr"/>
      <c r="T114" t="inlineStr"/>
      <c r="U114" t="inlineStr"/>
      <c r="V114" t="inlineStr"/>
      <c r="W114" t="inlineStr"/>
    </row>
    <row r="115">
      <c r="A115" t="inlineStr"/>
      <c r="B115" s="10" t="inlineStr"/>
      <c r="C115" t="inlineStr">
        <is>
          <t>Price_BOM_VLSE_Imp_144</t>
        </is>
      </c>
      <c r="D115" s="62"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R115" t="inlineStr"/>
      <c r="S115" s="65" t="inlineStr"/>
      <c r="T115" t="inlineStr"/>
      <c r="U115" t="inlineStr"/>
      <c r="V115" t="inlineStr"/>
      <c r="W115" t="inlineStr"/>
    </row>
    <row r="116">
      <c r="A116" t="inlineStr"/>
      <c r="B116" s="10" t="inlineStr"/>
      <c r="C116" t="inlineStr">
        <is>
          <t>Price_BOM_VLSE_Imp_145</t>
        </is>
      </c>
      <c r="D116" s="62"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R116" t="inlineStr"/>
      <c r="S116" s="65" t="inlineStr"/>
      <c r="T116" t="inlineStr"/>
      <c r="U116" t="inlineStr"/>
      <c r="V116" t="inlineStr"/>
      <c r="W116" t="inlineStr"/>
    </row>
    <row r="117">
      <c r="A117" t="inlineStr"/>
      <c r="B117" s="10" t="inlineStr"/>
      <c r="C117" t="inlineStr">
        <is>
          <t>Price_BOM_VLSE_Imp_146</t>
        </is>
      </c>
      <c r="D117" s="62"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R117" t="inlineStr"/>
      <c r="S117" s="65" t="inlineStr"/>
      <c r="T117" t="inlineStr"/>
      <c r="U117" t="inlineStr"/>
      <c r="V117" t="inlineStr"/>
      <c r="W117" t="inlineStr"/>
    </row>
    <row r="118">
      <c r="A118" t="inlineStr"/>
      <c r="B118" s="10" t="inlineStr"/>
      <c r="C118" t="inlineStr">
        <is>
          <t>Price_BOM_VLSE_Imp_147</t>
        </is>
      </c>
      <c r="D118" s="62"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R118" t="inlineStr"/>
      <c r="S118" s="65" t="inlineStr"/>
      <c r="T118" t="inlineStr"/>
      <c r="U118" t="inlineStr"/>
      <c r="V118" t="inlineStr"/>
      <c r="W118" t="inlineStr"/>
    </row>
    <row r="119">
      <c r="A119" t="inlineStr"/>
      <c r="B119" s="10" t="inlineStr"/>
      <c r="C119" t="inlineStr">
        <is>
          <t>Price_BOM_VLSE_Imp_148</t>
        </is>
      </c>
      <c r="D119" s="62"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R119" t="inlineStr"/>
      <c r="S119" s="65" t="inlineStr"/>
      <c r="T119" t="inlineStr"/>
      <c r="U119" t="inlineStr"/>
      <c r="V119" t="inlineStr"/>
      <c r="W119" t="inlineStr"/>
    </row>
    <row r="120">
      <c r="A120" t="inlineStr"/>
      <c r="B120" s="10" t="inlineStr"/>
      <c r="C120" t="inlineStr">
        <is>
          <t>Price_BOM_VLSE_Imp_149</t>
        </is>
      </c>
      <c r="D120" s="62"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R120" t="inlineStr"/>
      <c r="S120" s="65" t="inlineStr"/>
      <c r="T120" t="inlineStr"/>
      <c r="U120" t="inlineStr"/>
      <c r="V120" t="inlineStr"/>
      <c r="W120" t="inlineStr"/>
    </row>
    <row r="121">
      <c r="A121" t="inlineStr"/>
      <c r="B121" s="10" t="inlineStr"/>
      <c r="C121" t="inlineStr">
        <is>
          <t>Price_BOM_VLSE_Imp_150</t>
        </is>
      </c>
      <c r="D121" s="62"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R121" t="inlineStr"/>
      <c r="S121" s="65" t="inlineStr"/>
      <c r="T121" t="inlineStr"/>
      <c r="U121" t="inlineStr"/>
      <c r="V121" t="inlineStr"/>
      <c r="W121" t="inlineStr"/>
    </row>
    <row r="122">
      <c r="A122" t="inlineStr"/>
      <c r="B122" s="10" t="inlineStr"/>
      <c r="C122" t="inlineStr">
        <is>
          <t>Price_BOM_VLSE_Imp_151</t>
        </is>
      </c>
      <c r="D122" s="62"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R122" t="inlineStr"/>
      <c r="S122" s="65" t="inlineStr"/>
      <c r="T122" t="inlineStr"/>
      <c r="U122" t="inlineStr"/>
      <c r="V122" t="inlineStr"/>
      <c r="W122" t="inlineStr"/>
    </row>
    <row r="123">
      <c r="A123" t="inlineStr"/>
      <c r="B123" s="10" t="inlineStr"/>
      <c r="C123" t="inlineStr">
        <is>
          <t>Price_BOM_VLSE_Imp_152</t>
        </is>
      </c>
      <c r="D123" s="62"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R123" t="inlineStr"/>
      <c r="S123" s="65" t="inlineStr"/>
      <c r="T123" t="inlineStr"/>
      <c r="U123" t="inlineStr"/>
      <c r="V123" t="inlineStr"/>
      <c r="W123" t="inlineStr"/>
    </row>
    <row r="124">
      <c r="A124" t="inlineStr"/>
      <c r="B124" s="10" t="inlineStr"/>
      <c r="C124" t="inlineStr">
        <is>
          <t>Price_BOM_VLSE_Imp_153</t>
        </is>
      </c>
      <c r="D124" s="62"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R124" t="inlineStr"/>
      <c r="S124" s="65" t="inlineStr"/>
      <c r="T124" t="inlineStr"/>
      <c r="U124" t="inlineStr"/>
      <c r="V124" t="inlineStr"/>
      <c r="W124" t="inlineStr"/>
    </row>
    <row r="125">
      <c r="A125" t="inlineStr"/>
      <c r="B125" s="10" t="inlineStr"/>
      <c r="C125" t="inlineStr">
        <is>
          <t>Price_BOM_VLSE_Imp_154</t>
        </is>
      </c>
      <c r="D125" s="62"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3" t="inlineStr">
        <is>
          <t>RTF</t>
        </is>
      </c>
      <c r="M125" s="93" t="inlineStr"/>
      <c r="N125" s="6" t="inlineStr">
        <is>
          <t>A101770</t>
        </is>
      </c>
      <c r="O125" t="n">
        <v>0</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Price_BOM_VLSE_Imp_155</t>
        </is>
      </c>
      <c r="D126" s="62"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R126" t="inlineStr"/>
      <c r="S126" s="65" t="inlineStr"/>
      <c r="T126" t="inlineStr"/>
      <c r="U126" t="inlineStr"/>
      <c r="V126" t="inlineStr"/>
      <c r="W126" t="inlineStr"/>
    </row>
    <row r="127">
      <c r="A127" t="inlineStr"/>
      <c r="B127" s="10" t="inlineStr"/>
      <c r="C127" t="inlineStr">
        <is>
          <t>Price_BOM_VLSE_Imp_156</t>
        </is>
      </c>
      <c r="D127" s="62"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R127" t="inlineStr"/>
      <c r="S127" s="65" t="inlineStr"/>
      <c r="T127" t="inlineStr"/>
      <c r="U127" t="inlineStr"/>
      <c r="V127" t="inlineStr"/>
      <c r="W127" t="inlineStr"/>
    </row>
    <row r="128">
      <c r="A128" t="inlineStr"/>
      <c r="B128" s="10" t="inlineStr"/>
      <c r="C128" t="inlineStr">
        <is>
          <t>Price_BOM_VLSE_Imp_157</t>
        </is>
      </c>
      <c r="D128" s="62"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R128" t="inlineStr"/>
      <c r="S128" s="65" t="inlineStr"/>
      <c r="T128" t="inlineStr"/>
      <c r="U128" t="inlineStr"/>
      <c r="V128" t="inlineStr"/>
      <c r="W128" t="inlineStr"/>
    </row>
    <row r="129">
      <c r="A129" t="inlineStr"/>
      <c r="B129" s="10" t="inlineStr"/>
      <c r="C129" t="inlineStr">
        <is>
          <t>Price_BOM_VLSE_Imp_158</t>
        </is>
      </c>
      <c r="D129" s="62"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R129" t="inlineStr"/>
      <c r="S129" s="65" t="inlineStr"/>
      <c r="T129" t="inlineStr"/>
      <c r="U129" t="inlineStr"/>
      <c r="V129" t="inlineStr"/>
      <c r="W129" t="inlineStr"/>
    </row>
    <row r="130">
      <c r="A130" t="inlineStr"/>
      <c r="B130" s="10" t="inlineStr"/>
      <c r="C130" t="inlineStr">
        <is>
          <t>Price_BOM_VLSE_Imp_159</t>
        </is>
      </c>
      <c r="D130" s="62"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R130" t="inlineStr"/>
      <c r="S130" s="65" t="inlineStr"/>
      <c r="T130" t="inlineStr"/>
      <c r="U130" t="inlineStr"/>
      <c r="V130" t="inlineStr"/>
      <c r="W130" t="inlineStr"/>
    </row>
    <row r="131">
      <c r="A131" t="inlineStr"/>
      <c r="B131" s="10" t="inlineStr"/>
      <c r="C131" t="inlineStr">
        <is>
          <t>Price_BOM_VLSE_Imp_160</t>
        </is>
      </c>
      <c r="D131" s="62"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R131" t="inlineStr"/>
      <c r="S131" s="65" t="inlineStr"/>
      <c r="T131" t="inlineStr"/>
      <c r="U131" t="inlineStr"/>
      <c r="V131" t="inlineStr"/>
      <c r="W131" t="inlineStr"/>
    </row>
    <row r="132">
      <c r="A132" t="inlineStr"/>
      <c r="B132" s="10" t="inlineStr"/>
      <c r="C132" t="inlineStr">
        <is>
          <t>Price_BOM_VLSE_Imp_161</t>
        </is>
      </c>
      <c r="D132" s="62"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R132" t="inlineStr"/>
      <c r="S132" s="65" t="inlineStr"/>
      <c r="T132" t="inlineStr"/>
      <c r="U132" t="inlineStr"/>
      <c r="V132" t="inlineStr"/>
      <c r="W132" t="inlineStr"/>
    </row>
    <row r="133">
      <c r="A133" t="inlineStr"/>
      <c r="B133" s="10" t="inlineStr"/>
      <c r="C133" t="inlineStr">
        <is>
          <t>Price_BOM_VLSE_Imp_162</t>
        </is>
      </c>
      <c r="D133" s="62"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5" t="inlineStr"/>
      <c r="N133" t="inlineStr">
        <is>
          <t>A102225</t>
        </is>
      </c>
      <c r="O133" s="1" t="n">
        <v>84</v>
      </c>
      <c r="P133" s="6" t="inlineStr">
        <is>
          <t>LT250</t>
        </is>
      </c>
      <c r="Q133" t="n">
        <v>56</v>
      </c>
      <c r="R133" t="inlineStr"/>
      <c r="S133" s="65" t="inlineStr"/>
      <c r="T133" t="inlineStr"/>
      <c r="U133" t="inlineStr"/>
      <c r="V133" t="inlineStr"/>
      <c r="W133" t="inlineStr"/>
    </row>
    <row r="134">
      <c r="A134" t="inlineStr"/>
      <c r="B134" s="10" t="inlineStr"/>
      <c r="C134" t="inlineStr">
        <is>
          <t>Price_BOM_VLSE_Imp_163</t>
        </is>
      </c>
      <c r="D134" s="62"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5" t="inlineStr"/>
      <c r="N134" t="inlineStr">
        <is>
          <t>A102225</t>
        </is>
      </c>
      <c r="O134" s="1" t="n">
        <v>84</v>
      </c>
      <c r="P134" s="6" t="inlineStr">
        <is>
          <t>LT250</t>
        </is>
      </c>
      <c r="Q134" s="6" t="n">
        <v>56</v>
      </c>
      <c r="R134" t="inlineStr"/>
      <c r="S134" s="65" t="inlineStr"/>
      <c r="T134" t="inlineStr"/>
      <c r="U134" t="inlineStr"/>
      <c r="V134" t="inlineStr"/>
      <c r="W134" t="inlineStr"/>
    </row>
    <row r="135">
      <c r="A135" t="inlineStr"/>
      <c r="B135" s="10" t="inlineStr"/>
      <c r="C135" t="inlineStr">
        <is>
          <t>Price_BOM_VLSE_Imp_164</t>
        </is>
      </c>
      <c r="D135" s="62"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5" t="inlineStr">
        <is>
          <t>IMP,L,20709,X4,H304</t>
        </is>
      </c>
      <c r="N135" t="inlineStr">
        <is>
          <t>A101775</t>
        </is>
      </c>
      <c r="O135" s="1" t="n">
        <v>0</v>
      </c>
      <c r="P135" s="6" t="inlineStr">
        <is>
          <t>LT027</t>
        </is>
      </c>
      <c r="Q135" t="n">
        <v>0</v>
      </c>
      <c r="R135" t="inlineStr"/>
      <c r="S135" s="65" t="inlineStr"/>
      <c r="T135" t="inlineStr"/>
      <c r="U135" t="inlineStr"/>
      <c r="V135" t="inlineStr"/>
      <c r="W135" t="inlineStr"/>
    </row>
    <row r="136">
      <c r="A136" t="inlineStr"/>
      <c r="B136" s="10" t="inlineStr"/>
      <c r="C136" t="inlineStr">
        <is>
          <t>Price_BOM_VLSE_Imp_165</t>
        </is>
      </c>
      <c r="D136" s="62"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5" t="inlineStr"/>
      <c r="N136" t="inlineStr">
        <is>
          <t>A101777</t>
        </is>
      </c>
      <c r="O136" s="1" t="n">
        <v>0</v>
      </c>
      <c r="P136" s="6" t="inlineStr">
        <is>
          <t>LT250</t>
        </is>
      </c>
      <c r="Q136" t="n">
        <v>56</v>
      </c>
      <c r="R136" t="inlineStr"/>
      <c r="S136" s="65" t="inlineStr"/>
      <c r="T136" t="inlineStr"/>
      <c r="U136" t="inlineStr"/>
      <c r="V136" t="inlineStr"/>
      <c r="W136" t="inlineStr"/>
    </row>
    <row r="137">
      <c r="A137" t="inlineStr"/>
      <c r="B137" s="10" t="inlineStr"/>
      <c r="C137" t="inlineStr">
        <is>
          <t>Price_BOM_VLSE_Imp_166</t>
        </is>
      </c>
      <c r="D137" s="62"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5" t="inlineStr"/>
      <c r="N137" t="inlineStr">
        <is>
          <t>A101777</t>
        </is>
      </c>
      <c r="O137" s="1" t="n">
        <v>0</v>
      </c>
      <c r="P137" s="6" t="inlineStr">
        <is>
          <t>LT250</t>
        </is>
      </c>
      <c r="Q137" t="n">
        <v>56</v>
      </c>
      <c r="R137" t="inlineStr"/>
      <c r="S137" s="65" t="inlineStr"/>
      <c r="T137" t="inlineStr"/>
      <c r="U137" t="inlineStr"/>
      <c r="V137" t="inlineStr"/>
      <c r="W137" t="inlineStr"/>
    </row>
    <row r="138">
      <c r="A138" t="inlineStr"/>
      <c r="B138" s="10" t="inlineStr"/>
      <c r="C138" t="inlineStr">
        <is>
          <t>Price_BOM_VLSE_Imp_167</t>
        </is>
      </c>
      <c r="D138" s="62"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5" t="inlineStr"/>
      <c r="N138" t="inlineStr">
        <is>
          <t>A101777</t>
        </is>
      </c>
      <c r="O138" s="1" t="n">
        <v>0</v>
      </c>
      <c r="P138" s="6" t="inlineStr">
        <is>
          <t>LT250</t>
        </is>
      </c>
      <c r="Q138" t="n">
        <v>56</v>
      </c>
      <c r="R138" t="inlineStr"/>
      <c r="S138" s="65" t="inlineStr"/>
      <c r="T138" t="inlineStr"/>
      <c r="U138" t="inlineStr"/>
      <c r="V138" t="inlineStr"/>
      <c r="W138" t="inlineStr"/>
    </row>
    <row r="139">
      <c r="A139" t="inlineStr"/>
      <c r="B139" s="10" t="inlineStr"/>
      <c r="C139" t="inlineStr">
        <is>
          <t>Price_BOM_VLSE_Imp_168</t>
        </is>
      </c>
      <c r="D139" s="62"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5" t="inlineStr"/>
      <c r="N139" t="inlineStr">
        <is>
          <t>A101777</t>
        </is>
      </c>
      <c r="O139" s="1" t="n">
        <v>0</v>
      </c>
      <c r="P139" s="6" t="inlineStr">
        <is>
          <t>LT250</t>
        </is>
      </c>
      <c r="Q139" s="6" t="n">
        <v>56</v>
      </c>
      <c r="R139" t="inlineStr"/>
      <c r="S139" s="65" t="inlineStr"/>
      <c r="T139" t="inlineStr"/>
      <c r="U139" t="inlineStr"/>
      <c r="V139" t="inlineStr"/>
      <c r="W139" t="inlineStr"/>
    </row>
    <row r="140">
      <c r="A140" t="inlineStr"/>
      <c r="B140" s="10" t="inlineStr"/>
      <c r="C140" t="inlineStr">
        <is>
          <t>Price_BOM_VLSE_Imp_169</t>
        </is>
      </c>
      <c r="D140" s="62"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3" t="inlineStr">
        <is>
          <t>RTF</t>
        </is>
      </c>
      <c r="M140" s="93" t="inlineStr"/>
      <c r="N140" t="inlineStr">
        <is>
          <t>A101777</t>
        </is>
      </c>
      <c r="O140" t="n">
        <v>0</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Price_BOM_VLSE_Imp_170</t>
        </is>
      </c>
      <c r="D141" s="62"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R141" t="inlineStr"/>
      <c r="S141" s="65" t="inlineStr"/>
      <c r="T141" t="inlineStr"/>
      <c r="U141" t="inlineStr"/>
      <c r="V141" t="inlineStr"/>
      <c r="W141" t="inlineStr"/>
    </row>
    <row r="142">
      <c r="A142" t="inlineStr"/>
      <c r="B142" s="10" t="inlineStr"/>
      <c r="C142" t="inlineStr">
        <is>
          <t>Price_BOM_VLSE_Imp_171</t>
        </is>
      </c>
      <c r="D142" s="62"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R142" t="inlineStr"/>
      <c r="S142" s="65" t="inlineStr"/>
      <c r="T142" t="inlineStr"/>
      <c r="U142" t="inlineStr"/>
      <c r="V142" t="inlineStr"/>
      <c r="W142" t="inlineStr"/>
    </row>
    <row r="143">
      <c r="A143" t="inlineStr"/>
      <c r="B143" s="10" t="inlineStr"/>
      <c r="C143" t="inlineStr">
        <is>
          <t>Price_BOM_VLSE_Imp_172</t>
        </is>
      </c>
      <c r="D143" s="62"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R143" t="inlineStr"/>
      <c r="S143" s="65" t="inlineStr"/>
      <c r="T143" t="inlineStr"/>
      <c r="U143" t="inlineStr"/>
      <c r="V143" t="inlineStr"/>
      <c r="W143" t="inlineStr"/>
    </row>
    <row r="144">
      <c r="A144" t="inlineStr"/>
      <c r="B144" s="10" t="inlineStr"/>
      <c r="C144" t="inlineStr">
        <is>
          <t>Price_BOM_VLSE_Imp_173</t>
        </is>
      </c>
      <c r="D144" s="62"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R144" t="inlineStr"/>
      <c r="S144" s="65" t="inlineStr"/>
      <c r="T144" t="inlineStr"/>
      <c r="U144" t="inlineStr"/>
      <c r="V144" t="inlineStr"/>
      <c r="W144" t="inlineStr"/>
    </row>
    <row r="145">
      <c r="A145" t="inlineStr"/>
      <c r="B145" s="10" t="inlineStr"/>
      <c r="C145" t="inlineStr">
        <is>
          <t>Price_BOM_VLSE_Imp_174</t>
        </is>
      </c>
      <c r="D145" s="62"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R145" t="inlineStr"/>
      <c r="S145" s="65" t="inlineStr"/>
      <c r="T145" t="inlineStr"/>
      <c r="U145" t="inlineStr"/>
      <c r="V145" t="inlineStr"/>
      <c r="W145" t="inlineStr"/>
    </row>
    <row r="146">
      <c r="A146" t="inlineStr"/>
      <c r="B146" s="10" t="inlineStr"/>
      <c r="C146" t="inlineStr">
        <is>
          <t>Price_BOM_VLSE_Imp_175</t>
        </is>
      </c>
      <c r="D146" s="62"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R146" t="inlineStr"/>
      <c r="S146" s="65" t="inlineStr"/>
      <c r="T146" t="inlineStr"/>
      <c r="U146" t="inlineStr"/>
      <c r="V146" t="inlineStr"/>
      <c r="W146" t="inlineStr"/>
    </row>
    <row r="147">
      <c r="A147" t="inlineStr"/>
      <c r="B147" s="10" t="inlineStr"/>
      <c r="C147" t="inlineStr">
        <is>
          <t>Price_BOM_VLSE_Imp_176</t>
        </is>
      </c>
      <c r="D147" s="62"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R147" t="inlineStr"/>
      <c r="S147" s="65" t="inlineStr"/>
      <c r="T147" t="inlineStr"/>
      <c r="U147" t="inlineStr"/>
      <c r="V147" t="inlineStr"/>
      <c r="W147" t="inlineStr"/>
    </row>
    <row r="148">
      <c r="A148" t="inlineStr"/>
      <c r="B148" s="10" t="inlineStr"/>
      <c r="C148" t="inlineStr">
        <is>
          <t>Price_BOM_VLSE_Imp_177</t>
        </is>
      </c>
      <c r="D148" s="62"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5" t="inlineStr"/>
      <c r="N148" t="inlineStr">
        <is>
          <t>A102226</t>
        </is>
      </c>
      <c r="O148" s="1" t="n">
        <v>142</v>
      </c>
      <c r="P148" s="6" t="inlineStr">
        <is>
          <t>LT250</t>
        </is>
      </c>
      <c r="Q148" t="n">
        <v>56</v>
      </c>
      <c r="R148" t="inlineStr"/>
      <c r="S148" s="65" t="inlineStr"/>
      <c r="T148" t="inlineStr"/>
      <c r="U148" t="inlineStr"/>
      <c r="V148" t="inlineStr"/>
      <c r="W148" t="inlineStr"/>
    </row>
    <row r="149">
      <c r="A149" t="inlineStr"/>
      <c r="B149" s="10" t="inlineStr"/>
      <c r="C149" t="inlineStr">
        <is>
          <t>Price_BOM_VLSE_Imp_178</t>
        </is>
      </c>
      <c r="D149" s="62"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5" t="inlineStr"/>
      <c r="N149" t="inlineStr">
        <is>
          <t>A102226</t>
        </is>
      </c>
      <c r="O149" s="1" t="n">
        <v>142</v>
      </c>
      <c r="P149" s="6" t="inlineStr">
        <is>
          <t>LT250</t>
        </is>
      </c>
      <c r="Q149" s="6" t="n">
        <v>56</v>
      </c>
      <c r="R149" t="inlineStr"/>
      <c r="S149" s="65" t="inlineStr"/>
      <c r="T149" t="inlineStr"/>
      <c r="U149" t="inlineStr"/>
      <c r="V149" t="inlineStr"/>
      <c r="W149" t="inlineStr"/>
    </row>
    <row r="150">
      <c r="A150" t="inlineStr"/>
      <c r="B150" s="10" t="inlineStr"/>
      <c r="C150" t="inlineStr">
        <is>
          <t>Price_BOM_VLSE_Imp_179</t>
        </is>
      </c>
      <c r="D150" s="62"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5" t="inlineStr">
        <is>
          <t>IMP,L,20953,X3,H304</t>
        </is>
      </c>
      <c r="N150" t="inlineStr">
        <is>
          <t>A101782</t>
        </is>
      </c>
      <c r="O150" s="1" t="n">
        <v>0</v>
      </c>
      <c r="P150" s="6" t="inlineStr">
        <is>
          <t>LT027</t>
        </is>
      </c>
      <c r="Q150" t="n">
        <v>0</v>
      </c>
      <c r="R150" t="inlineStr"/>
      <c r="S150" s="65" t="inlineStr"/>
      <c r="T150" t="inlineStr"/>
      <c r="U150" t="inlineStr"/>
      <c r="V150" t="inlineStr"/>
      <c r="W150" t="inlineStr"/>
    </row>
    <row r="151">
      <c r="A151" t="inlineStr"/>
      <c r="B151" s="10" t="inlineStr"/>
      <c r="C151" t="inlineStr">
        <is>
          <t>Price_BOM_VLSE_Imp_180</t>
        </is>
      </c>
      <c r="D151" s="62"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5" t="inlineStr"/>
      <c r="N151" t="inlineStr">
        <is>
          <t>A101784</t>
        </is>
      </c>
      <c r="O151" s="1" t="n">
        <v>0</v>
      </c>
      <c r="P151" s="6" t="inlineStr">
        <is>
          <t>LT250</t>
        </is>
      </c>
      <c r="Q151" t="n">
        <v>56</v>
      </c>
      <c r="R151" t="inlineStr"/>
      <c r="S151" s="65" t="inlineStr"/>
      <c r="T151" t="inlineStr"/>
      <c r="U151" t="inlineStr"/>
      <c r="V151" t="inlineStr"/>
      <c r="W151" t="inlineStr"/>
    </row>
    <row r="152">
      <c r="A152" t="inlineStr"/>
      <c r="B152" s="10" t="inlineStr"/>
      <c r="C152" t="inlineStr">
        <is>
          <t>Price_BOM_VLSE_Imp_181</t>
        </is>
      </c>
      <c r="D152" s="62"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5" t="inlineStr"/>
      <c r="N152" t="inlineStr">
        <is>
          <t>A101784</t>
        </is>
      </c>
      <c r="O152" s="1" t="n">
        <v>0</v>
      </c>
      <c r="P152" s="6" t="inlineStr">
        <is>
          <t>LT250</t>
        </is>
      </c>
      <c r="Q152" t="n">
        <v>56</v>
      </c>
      <c r="R152" t="inlineStr"/>
      <c r="S152" s="65" t="inlineStr"/>
      <c r="T152" t="inlineStr"/>
      <c r="U152" t="inlineStr"/>
      <c r="V152" t="inlineStr"/>
      <c r="W152" t="inlineStr"/>
    </row>
    <row r="153">
      <c r="A153" t="inlineStr"/>
      <c r="B153" s="10" t="inlineStr"/>
      <c r="C153" t="inlineStr">
        <is>
          <t>Price_BOM_VLSE_Imp_182</t>
        </is>
      </c>
      <c r="D153" s="62"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5" t="inlineStr"/>
      <c r="N153" t="inlineStr">
        <is>
          <t>A101784</t>
        </is>
      </c>
      <c r="O153" s="1" t="n">
        <v>0</v>
      </c>
      <c r="P153" s="6" t="inlineStr">
        <is>
          <t>LT250</t>
        </is>
      </c>
      <c r="Q153" t="n">
        <v>56</v>
      </c>
      <c r="R153" t="inlineStr"/>
      <c r="S153" s="65" t="inlineStr"/>
      <c r="T153" t="inlineStr"/>
      <c r="U153" t="inlineStr"/>
      <c r="V153" t="inlineStr"/>
      <c r="W153" t="inlineStr"/>
    </row>
    <row r="154">
      <c r="A154" t="inlineStr"/>
      <c r="B154" s="10" t="inlineStr"/>
      <c r="C154" t="inlineStr">
        <is>
          <t>Price_BOM_VLSE_Imp_183</t>
        </is>
      </c>
      <c r="D154" s="62"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5" t="inlineStr"/>
      <c r="N154" t="inlineStr">
        <is>
          <t>A101784</t>
        </is>
      </c>
      <c r="O154" s="1" t="n">
        <v>0</v>
      </c>
      <c r="P154" s="6" t="inlineStr">
        <is>
          <t>LT250</t>
        </is>
      </c>
      <c r="Q154" s="6" t="n">
        <v>56</v>
      </c>
      <c r="R154" t="inlineStr"/>
      <c r="S154" s="65" t="inlineStr"/>
      <c r="T154" t="inlineStr"/>
      <c r="U154" t="inlineStr"/>
      <c r="V154" t="inlineStr"/>
      <c r="W154" t="inlineStr"/>
    </row>
    <row r="155">
      <c r="A155" t="inlineStr"/>
      <c r="B155" s="10" t="inlineStr"/>
      <c r="C155" t="inlineStr">
        <is>
          <t>Price_BOM_VLSE_Imp_184</t>
        </is>
      </c>
      <c r="D155" s="62"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3" t="inlineStr">
        <is>
          <t>RTF</t>
        </is>
      </c>
      <c r="M155" s="93" t="inlineStr"/>
      <c r="N155" t="inlineStr">
        <is>
          <t>A101784</t>
        </is>
      </c>
      <c r="O155" t="n">
        <v>0</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Price_BOM_VLSE_Imp_185</t>
        </is>
      </c>
      <c r="D156" s="62"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R156" t="inlineStr"/>
      <c r="S156" s="65" t="inlineStr"/>
      <c r="T156" t="inlineStr"/>
      <c r="U156" t="inlineStr"/>
      <c r="V156" t="inlineStr"/>
      <c r="W156" t="inlineStr"/>
    </row>
    <row r="157">
      <c r="A157" t="inlineStr"/>
      <c r="B157" s="10" t="inlineStr"/>
      <c r="C157" t="inlineStr">
        <is>
          <t>Price_BOM_VLSE_Imp_186</t>
        </is>
      </c>
      <c r="D157" s="62"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R157" t="inlineStr"/>
      <c r="S157" s="65" t="inlineStr"/>
      <c r="T157" t="inlineStr"/>
      <c r="U157" t="inlineStr"/>
      <c r="V157" t="inlineStr"/>
      <c r="W157" t="inlineStr"/>
    </row>
    <row r="158">
      <c r="A158" t="inlineStr"/>
      <c r="B158" s="10" t="inlineStr"/>
      <c r="C158" t="inlineStr">
        <is>
          <t>Price_BOM_VLSE_Imp_187</t>
        </is>
      </c>
      <c r="D158" s="62"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R158" t="inlineStr"/>
      <c r="S158" s="65" t="inlineStr"/>
      <c r="T158" t="inlineStr"/>
      <c r="U158" t="inlineStr"/>
      <c r="V158" t="inlineStr"/>
      <c r="W158" t="inlineStr"/>
    </row>
    <row r="159">
      <c r="A159" t="inlineStr"/>
      <c r="B159" s="10" t="inlineStr"/>
      <c r="C159" t="inlineStr">
        <is>
          <t>Price_BOM_VLSE_Imp_188</t>
        </is>
      </c>
      <c r="D159" s="62"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R159" t="inlineStr"/>
      <c r="S159" s="65" t="inlineStr"/>
      <c r="T159" t="inlineStr"/>
      <c r="U159" t="inlineStr"/>
      <c r="V159" t="inlineStr"/>
      <c r="W159" t="inlineStr"/>
    </row>
    <row r="160">
      <c r="A160" t="inlineStr"/>
      <c r="B160" s="10" t="inlineStr"/>
      <c r="C160" t="inlineStr">
        <is>
          <t>Price_BOM_VLSE_Imp_189</t>
        </is>
      </c>
      <c r="D160" s="62"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R160" t="inlineStr"/>
      <c r="S160" s="65" t="inlineStr"/>
      <c r="T160" t="inlineStr"/>
      <c r="U160" t="inlineStr"/>
      <c r="V160" t="inlineStr"/>
      <c r="W160" t="inlineStr"/>
    </row>
    <row r="161">
      <c r="A161" t="inlineStr"/>
      <c r="B161" s="10" t="inlineStr"/>
      <c r="C161" t="inlineStr">
        <is>
          <t>Price_BOM_VLSE_Imp_190</t>
        </is>
      </c>
      <c r="D161" s="62"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R161" t="inlineStr"/>
      <c r="S161" s="65" t="inlineStr"/>
      <c r="T161" t="inlineStr"/>
      <c r="U161" t="inlineStr"/>
      <c r="V161" t="inlineStr"/>
      <c r="W161" t="inlineStr"/>
    </row>
    <row r="162">
      <c r="A162" t="inlineStr"/>
      <c r="B162" s="10" t="inlineStr"/>
      <c r="C162" t="inlineStr">
        <is>
          <t>Price_BOM_VLSE_Imp_191</t>
        </is>
      </c>
      <c r="D162" s="62"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R162" t="inlineStr"/>
      <c r="S162" s="65" t="inlineStr"/>
      <c r="T162" t="inlineStr"/>
      <c r="U162" t="inlineStr"/>
      <c r="V162" t="inlineStr"/>
      <c r="W162" t="inlineStr"/>
    </row>
    <row r="163">
      <c r="A163" t="inlineStr"/>
      <c r="B163" s="10" t="inlineStr"/>
      <c r="C163" t="inlineStr">
        <is>
          <t>Price_BOM_VLSE_Imp_192</t>
        </is>
      </c>
      <c r="D163" s="62"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5" t="inlineStr"/>
      <c r="N163" t="inlineStr">
        <is>
          <t>A102227</t>
        </is>
      </c>
      <c r="O163" s="1" t="n">
        <v>142</v>
      </c>
      <c r="P163" s="6" t="inlineStr">
        <is>
          <t>LT250</t>
        </is>
      </c>
      <c r="Q163" t="n">
        <v>56</v>
      </c>
      <c r="R163" t="inlineStr"/>
      <c r="S163" s="65" t="inlineStr"/>
      <c r="T163" t="inlineStr"/>
      <c r="U163" t="inlineStr"/>
      <c r="V163" t="inlineStr"/>
      <c r="W163" t="inlineStr"/>
    </row>
    <row r="164">
      <c r="A164" t="inlineStr"/>
      <c r="B164" s="10" t="inlineStr"/>
      <c r="C164" t="inlineStr">
        <is>
          <t>Price_BOM_VLSE_Imp_193</t>
        </is>
      </c>
      <c r="D164" s="62"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5" t="inlineStr"/>
      <c r="N164" t="inlineStr">
        <is>
          <t>A102227</t>
        </is>
      </c>
      <c r="O164" s="1" t="n">
        <v>142</v>
      </c>
      <c r="P164" s="6" t="inlineStr">
        <is>
          <t>LT250</t>
        </is>
      </c>
      <c r="Q164" s="6" t="n">
        <v>56</v>
      </c>
      <c r="R164" t="inlineStr"/>
      <c r="S164" s="65" t="inlineStr"/>
      <c r="T164" t="inlineStr"/>
      <c r="U164" t="inlineStr"/>
      <c r="V164" t="inlineStr"/>
      <c r="W164" t="inlineStr"/>
    </row>
    <row r="165">
      <c r="A165" t="inlineStr"/>
      <c r="B165" s="10" t="inlineStr"/>
      <c r="C165" t="inlineStr">
        <is>
          <t>Price_BOM_VLSE_Imp_194</t>
        </is>
      </c>
      <c r="D165" s="62"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5" t="inlineStr">
        <is>
          <t>IMP,L,20953,X4,H304</t>
        </is>
      </c>
      <c r="N165" t="inlineStr">
        <is>
          <t>A101789</t>
        </is>
      </c>
      <c r="O165" s="1" t="n">
        <v>0</v>
      </c>
      <c r="P165" s="6" t="inlineStr">
        <is>
          <t>LT027</t>
        </is>
      </c>
      <c r="Q165" t="n">
        <v>0</v>
      </c>
      <c r="R165" t="inlineStr"/>
      <c r="S165" s="65" t="inlineStr"/>
      <c r="T165" t="inlineStr"/>
      <c r="U165" t="inlineStr"/>
      <c r="V165" t="inlineStr"/>
      <c r="W165" t="inlineStr"/>
    </row>
    <row r="166">
      <c r="A166" t="inlineStr"/>
      <c r="B166" s="10" t="inlineStr"/>
      <c r="C166" t="inlineStr">
        <is>
          <t>Price_BOM_VLSE_Imp_195</t>
        </is>
      </c>
      <c r="D166" s="62"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5" t="inlineStr"/>
      <c r="N166" t="inlineStr">
        <is>
          <t>A101833</t>
        </is>
      </c>
      <c r="O166" s="1" t="n">
        <v>0</v>
      </c>
      <c r="P166" s="6" t="inlineStr">
        <is>
          <t>LT250</t>
        </is>
      </c>
      <c r="Q166" t="n">
        <v>56</v>
      </c>
      <c r="R166" t="inlineStr"/>
      <c r="S166" s="65" t="inlineStr"/>
      <c r="T166" t="inlineStr"/>
      <c r="U166" t="inlineStr"/>
      <c r="V166" t="inlineStr"/>
      <c r="W166" t="inlineStr"/>
    </row>
    <row r="167">
      <c r="A167" t="inlineStr"/>
      <c r="B167" s="10" t="inlineStr"/>
      <c r="C167" t="inlineStr">
        <is>
          <t>Price_BOM_VLSE_Imp_196</t>
        </is>
      </c>
      <c r="D167" s="62"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5" t="inlineStr"/>
      <c r="N167" t="inlineStr">
        <is>
          <t>A101833</t>
        </is>
      </c>
      <c r="O167" s="1" t="n">
        <v>0</v>
      </c>
      <c r="P167" s="6" t="inlineStr">
        <is>
          <t>LT250</t>
        </is>
      </c>
      <c r="Q167" t="n">
        <v>56</v>
      </c>
      <c r="R167" t="inlineStr"/>
      <c r="S167" s="65" t="inlineStr"/>
      <c r="T167" t="inlineStr"/>
      <c r="U167" t="inlineStr"/>
      <c r="V167" t="inlineStr"/>
      <c r="W167" t="inlineStr"/>
    </row>
    <row r="168">
      <c r="A168" t="inlineStr"/>
      <c r="B168" s="10" t="inlineStr"/>
      <c r="C168" t="inlineStr">
        <is>
          <t>Price_BOM_VLSE_Imp_197</t>
        </is>
      </c>
      <c r="D168" s="62"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5" t="inlineStr"/>
      <c r="N168" t="inlineStr">
        <is>
          <t>A101833</t>
        </is>
      </c>
      <c r="O168" s="1" t="n">
        <v>0</v>
      </c>
      <c r="P168" s="6" t="inlineStr">
        <is>
          <t>LT250</t>
        </is>
      </c>
      <c r="Q168" t="n">
        <v>56</v>
      </c>
      <c r="R168" t="inlineStr"/>
      <c r="S168" s="65" t="inlineStr"/>
      <c r="T168" t="inlineStr"/>
      <c r="U168" t="inlineStr"/>
      <c r="V168" t="inlineStr"/>
      <c r="W168" t="inlineStr"/>
    </row>
    <row r="169">
      <c r="A169" t="inlineStr"/>
      <c r="B169" s="10" t="inlineStr"/>
      <c r="C169" t="inlineStr">
        <is>
          <t>Price_BOM_VLSE_Imp_198</t>
        </is>
      </c>
      <c r="D169" s="62"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5" t="inlineStr"/>
      <c r="N169" t="inlineStr">
        <is>
          <t>A101833</t>
        </is>
      </c>
      <c r="O169" s="1" t="n">
        <v>0</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Price_BOM_VLSE_Imp_199</t>
        </is>
      </c>
      <c r="D170" s="62"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3" t="inlineStr">
        <is>
          <t>RTF</t>
        </is>
      </c>
      <c r="M170" s="93" t="inlineStr"/>
      <c r="N170" t="inlineStr">
        <is>
          <t>A101833</t>
        </is>
      </c>
      <c r="O170" t="n">
        <v>0</v>
      </c>
      <c r="P170" s="6" t="inlineStr">
        <is>
          <t>LT250</t>
        </is>
      </c>
      <c r="Q170" s="65" t="n">
        <v>56</v>
      </c>
      <c r="R170" t="inlineStr"/>
      <c r="S170" s="65" t="inlineStr"/>
      <c r="T170" t="inlineStr"/>
      <c r="U170" t="inlineStr"/>
      <c r="V170" t="inlineStr"/>
      <c r="W170" t="inlineStr"/>
    </row>
    <row r="171">
      <c r="A171" t="inlineStr"/>
      <c r="B171" s="10" t="inlineStr"/>
      <c r="C171" t="inlineStr">
        <is>
          <t>Price_BOM_VLSE_Imp_200</t>
        </is>
      </c>
      <c r="D171" s="62"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R171" t="inlineStr"/>
      <c r="S171" s="65" t="inlineStr"/>
      <c r="T171" t="inlineStr"/>
      <c r="U171" t="inlineStr"/>
      <c r="V171" t="inlineStr"/>
      <c r="W171" t="inlineStr"/>
    </row>
    <row r="172">
      <c r="A172" t="inlineStr"/>
      <c r="B172" s="10" t="inlineStr"/>
      <c r="C172" t="inlineStr">
        <is>
          <t>Price_BOM_VLSE_Imp_201</t>
        </is>
      </c>
      <c r="D172" s="62"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R172" t="inlineStr"/>
      <c r="S172" s="65" t="inlineStr"/>
      <c r="T172" t="inlineStr"/>
      <c r="U172" t="inlineStr"/>
      <c r="V172" t="inlineStr"/>
      <c r="W172" t="inlineStr"/>
    </row>
    <row r="173">
      <c r="A173" t="inlineStr"/>
      <c r="B173" s="10" t="inlineStr"/>
      <c r="C173" t="inlineStr">
        <is>
          <t>Price_BOM_VLSE_Imp_202</t>
        </is>
      </c>
      <c r="D173" s="62"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R173" t="inlineStr"/>
      <c r="S173" s="65" t="inlineStr"/>
      <c r="T173" t="inlineStr"/>
      <c r="U173" t="inlineStr"/>
      <c r="V173" t="inlineStr"/>
      <c r="W173" t="inlineStr"/>
    </row>
    <row r="174">
      <c r="A174" t="inlineStr"/>
      <c r="B174" s="10" t="inlineStr"/>
      <c r="C174" t="inlineStr">
        <is>
          <t>Price_BOM_VLSE_Imp_203</t>
        </is>
      </c>
      <c r="D174" s="62"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R174" t="inlineStr"/>
      <c r="S174" s="65" t="inlineStr"/>
      <c r="T174" t="inlineStr"/>
      <c r="U174" t="inlineStr"/>
      <c r="V174" t="inlineStr"/>
      <c r="W174" t="inlineStr"/>
    </row>
    <row r="175">
      <c r="A175" t="inlineStr"/>
      <c r="B175" s="10" t="inlineStr"/>
      <c r="C175" t="inlineStr">
        <is>
          <t>Price_BOM_VLSE_Imp_204</t>
        </is>
      </c>
      <c r="D175" s="62"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R175" t="inlineStr"/>
      <c r="S175" s="65" t="inlineStr"/>
      <c r="T175" t="inlineStr"/>
      <c r="U175" t="inlineStr"/>
      <c r="V175" t="inlineStr"/>
      <c r="W175" t="inlineStr"/>
    </row>
    <row r="176">
      <c r="A176" t="inlineStr"/>
      <c r="B176" s="10" t="inlineStr"/>
      <c r="C176" t="inlineStr">
        <is>
          <t>Price_BOM_VLSE_Imp_205</t>
        </is>
      </c>
      <c r="D176" s="62"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R176" t="inlineStr"/>
      <c r="S176" s="65" t="inlineStr"/>
      <c r="T176" t="inlineStr"/>
      <c r="U176" t="inlineStr"/>
      <c r="V176" t="inlineStr"/>
      <c r="W176" t="inlineStr"/>
    </row>
    <row r="177">
      <c r="A177" t="inlineStr"/>
      <c r="B177" s="10" t="inlineStr"/>
      <c r="C177" t="inlineStr">
        <is>
          <t>Price_BOM_VLSE_Imp_206</t>
        </is>
      </c>
      <c r="D177" s="62"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R177" t="inlineStr"/>
      <c r="S177" s="65" t="inlineStr"/>
      <c r="T177" t="inlineStr"/>
      <c r="U177" t="inlineStr"/>
      <c r="V177" t="inlineStr"/>
      <c r="W177" t="inlineStr"/>
    </row>
    <row r="178">
      <c r="A178" t="inlineStr"/>
      <c r="B178" s="10" t="inlineStr"/>
      <c r="C178" t="inlineStr">
        <is>
          <t>Price_BOM_VLSE_Imp_207</t>
        </is>
      </c>
      <c r="D178" s="62"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R178" t="inlineStr"/>
      <c r="S178" s="65" t="inlineStr"/>
      <c r="T178" t="inlineStr"/>
      <c r="U178" t="inlineStr"/>
      <c r="V178" t="inlineStr"/>
      <c r="W178" t="inlineStr"/>
    </row>
    <row r="179">
      <c r="A179" t="inlineStr"/>
      <c r="B179" s="10" t="inlineStr"/>
      <c r="C179" t="inlineStr">
        <is>
          <t>Price_BOM_VLSE_Imp_208</t>
        </is>
      </c>
      <c r="D179" s="62"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R179" t="inlineStr"/>
      <c r="S179" s="65" t="inlineStr"/>
      <c r="T179" t="inlineStr"/>
      <c r="U179" t="inlineStr"/>
      <c r="V179" t="inlineStr"/>
      <c r="W179" t="inlineStr"/>
    </row>
    <row r="180">
      <c r="A180" t="inlineStr"/>
      <c r="B180" s="10" t="inlineStr"/>
      <c r="C180" t="inlineStr">
        <is>
          <t>Price_BOM_VLSE_Imp_209</t>
        </is>
      </c>
      <c r="D180" s="62"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R180" t="inlineStr"/>
      <c r="S180" s="65" t="inlineStr"/>
      <c r="T180" t="inlineStr"/>
      <c r="U180" t="inlineStr"/>
      <c r="V180" t="inlineStr"/>
      <c r="W180" t="inlineStr"/>
    </row>
    <row r="181">
      <c r="A181" t="inlineStr"/>
      <c r="B181" s="10" t="inlineStr"/>
      <c r="C181" t="inlineStr">
        <is>
          <t>Price_BOM_VLSE_Imp_224</t>
        </is>
      </c>
      <c r="D181" s="62"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R181" t="inlineStr"/>
      <c r="S181" s="65" t="inlineStr"/>
      <c r="T181" t="inlineStr"/>
      <c r="U181" t="inlineStr"/>
      <c r="V181" t="inlineStr"/>
      <c r="W181" t="inlineStr"/>
    </row>
    <row r="182">
      <c r="A182" t="inlineStr"/>
      <c r="B182" s="10" t="inlineStr"/>
      <c r="C182" t="inlineStr">
        <is>
          <t>Price_BOM_VLSE_Imp_225</t>
        </is>
      </c>
      <c r="D182" s="62"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R182" t="inlineStr"/>
      <c r="S182" s="65" t="inlineStr"/>
      <c r="T182" t="inlineStr"/>
      <c r="U182" t="inlineStr"/>
      <c r="V182" t="inlineStr"/>
      <c r="W182" t="inlineStr"/>
    </row>
    <row r="183">
      <c r="A183" t="inlineStr"/>
      <c r="B183" s="10" t="inlineStr"/>
      <c r="C183" t="inlineStr">
        <is>
          <t>Price_BOM_VLSE_Imp_226</t>
        </is>
      </c>
      <c r="D183" s="62"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R183" t="inlineStr"/>
      <c r="S183" s="65" t="inlineStr"/>
      <c r="T183" t="inlineStr"/>
      <c r="U183" t="inlineStr"/>
      <c r="V183" t="inlineStr"/>
      <c r="W183" t="inlineStr"/>
    </row>
    <row r="184">
      <c r="A184" t="inlineStr"/>
      <c r="B184" s="10" t="inlineStr"/>
      <c r="C184" t="inlineStr">
        <is>
          <t>Price_BOM_VLSE_Imp_227</t>
        </is>
      </c>
      <c r="D184" s="62"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R184" t="inlineStr"/>
      <c r="S184" s="65" t="inlineStr"/>
      <c r="T184" t="inlineStr"/>
      <c r="U184" t="inlineStr"/>
      <c r="V184" t="inlineStr"/>
      <c r="W184" t="inlineStr"/>
    </row>
    <row r="185">
      <c r="A185" t="inlineStr"/>
      <c r="B185" s="10" t="inlineStr"/>
      <c r="C185" t="inlineStr">
        <is>
          <t>Price_BOM_VLSE_Imp_228</t>
        </is>
      </c>
      <c r="D185" s="62"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3" t="inlineStr">
        <is>
          <t>RTF</t>
        </is>
      </c>
      <c r="M185" s="93" t="inlineStr"/>
      <c r="N185" t="inlineStr">
        <is>
          <t>A101812</t>
        </is>
      </c>
      <c r="O185" t="n">
        <v>0</v>
      </c>
      <c r="P185" s="6" t="inlineStr">
        <is>
          <t>LT250</t>
        </is>
      </c>
      <c r="Q185" s="65" t="n">
        <v>56</v>
      </c>
      <c r="R185" t="inlineStr"/>
      <c r="S185" s="65" t="inlineStr"/>
      <c r="T185" t="inlineStr"/>
      <c r="U185" t="inlineStr"/>
      <c r="V185" t="inlineStr"/>
      <c r="W185" t="inlineStr"/>
    </row>
    <row r="186">
      <c r="A186" t="inlineStr"/>
      <c r="B186" s="10" t="inlineStr"/>
      <c r="C186" t="inlineStr">
        <is>
          <t>Price_BOM_VLSE_Imp_229</t>
        </is>
      </c>
      <c r="D186" s="62"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R186" t="inlineStr"/>
      <c r="S186" s="65" t="inlineStr"/>
      <c r="T186" t="inlineStr"/>
      <c r="U186" t="inlineStr"/>
      <c r="V186" t="inlineStr"/>
      <c r="W186" t="inlineStr"/>
    </row>
    <row r="187">
      <c r="A187" t="inlineStr"/>
      <c r="B187" s="10" t="inlineStr"/>
      <c r="C187" t="inlineStr">
        <is>
          <t>Price_BOM_VLSE_Imp_230</t>
        </is>
      </c>
      <c r="D187" s="62"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Price_BOM_VLSE_Imp_231</t>
        </is>
      </c>
      <c r="D188" s="62"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R188" t="inlineStr"/>
      <c r="S188" s="65" t="inlineStr"/>
      <c r="T188" t="inlineStr"/>
      <c r="U188" t="inlineStr"/>
      <c r="V188" t="inlineStr"/>
      <c r="W188" t="inlineStr"/>
    </row>
    <row r="189">
      <c r="A189" t="inlineStr"/>
      <c r="B189" s="10" t="inlineStr"/>
      <c r="C189" t="inlineStr">
        <is>
          <t>Price_BOM_VLSE_Imp_232</t>
        </is>
      </c>
      <c r="D189" s="62"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R189" t="inlineStr"/>
      <c r="S189" s="65" t="inlineStr"/>
      <c r="T189" t="inlineStr"/>
      <c r="U189" t="inlineStr"/>
      <c r="V189" t="inlineStr"/>
      <c r="W189" t="inlineStr"/>
    </row>
    <row r="190">
      <c r="A190" t="inlineStr"/>
      <c r="B190" s="10" t="inlineStr"/>
      <c r="C190" t="inlineStr">
        <is>
          <t>Price_BOM_VLSE_Imp_233</t>
        </is>
      </c>
      <c r="D190" s="62"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R190" t="inlineStr"/>
      <c r="S190" s="65" t="inlineStr"/>
      <c r="T190" t="inlineStr"/>
      <c r="U190" t="inlineStr"/>
      <c r="V190" t="inlineStr"/>
      <c r="W190" t="inlineStr"/>
    </row>
    <row r="191">
      <c r="A191" t="inlineStr"/>
      <c r="B191" s="10" t="inlineStr"/>
      <c r="C191" t="inlineStr">
        <is>
          <t>Price_BOM_VLSE_Imp_234</t>
        </is>
      </c>
      <c r="D191" s="62"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R191" t="inlineStr"/>
      <c r="S191" s="65" t="inlineStr"/>
      <c r="T191" t="inlineStr"/>
      <c r="U191" t="inlineStr"/>
      <c r="V191" t="inlineStr"/>
      <c r="W191" t="inlineStr"/>
    </row>
    <row r="192">
      <c r="A192" t="inlineStr"/>
      <c r="B192" s="10" t="inlineStr"/>
      <c r="C192" t="inlineStr">
        <is>
          <t>Price_BOM_VLSE_Imp_235</t>
        </is>
      </c>
      <c r="D192" s="62"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R192" t="inlineStr"/>
      <c r="S192" s="65" t="inlineStr"/>
      <c r="T192" t="inlineStr"/>
      <c r="U192" t="inlineStr"/>
      <c r="V192" t="inlineStr"/>
      <c r="W192" t="inlineStr"/>
    </row>
    <row r="193">
      <c r="A193" t="inlineStr"/>
      <c r="B193" s="10" t="inlineStr"/>
      <c r="C193" t="inlineStr">
        <is>
          <t>Price_BOM_VLSE_Imp_236</t>
        </is>
      </c>
      <c r="D193" s="62"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5" t="inlineStr"/>
      <c r="N193" t="inlineStr">
        <is>
          <t>A102231</t>
        </is>
      </c>
      <c r="O193" s="1" t="n">
        <v>92</v>
      </c>
      <c r="P193" s="6" t="inlineStr">
        <is>
          <t>LT250</t>
        </is>
      </c>
      <c r="Q193" t="n">
        <v>56</v>
      </c>
      <c r="R193" t="inlineStr"/>
      <c r="S193" s="65" t="inlineStr"/>
      <c r="T193" t="inlineStr"/>
      <c r="U193" t="inlineStr"/>
      <c r="V193" t="inlineStr"/>
      <c r="W193" t="inlineStr"/>
    </row>
    <row r="194">
      <c r="A194" t="inlineStr"/>
      <c r="B194" s="10" t="inlineStr"/>
      <c r="C194" t="inlineStr">
        <is>
          <t>Price_BOM_VLSE_Imp_237</t>
        </is>
      </c>
      <c r="D194" s="62"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5" t="inlineStr"/>
      <c r="N194" t="inlineStr">
        <is>
          <t>A102231</t>
        </is>
      </c>
      <c r="O194" s="1" t="n">
        <v>92</v>
      </c>
      <c r="P194" s="6" t="inlineStr">
        <is>
          <t>LT250</t>
        </is>
      </c>
      <c r="Q194" s="6" t="n">
        <v>56</v>
      </c>
      <c r="R194" t="inlineStr"/>
      <c r="S194" s="65" t="inlineStr"/>
      <c r="T194" t="inlineStr"/>
      <c r="U194" t="inlineStr"/>
      <c r="V194" t="inlineStr"/>
      <c r="W194" t="inlineStr"/>
    </row>
    <row r="195">
      <c r="A195" t="inlineStr"/>
      <c r="B195" s="10" t="inlineStr"/>
      <c r="C195" t="inlineStr">
        <is>
          <t>Price_BOM_VLSE_Imp_238</t>
        </is>
      </c>
      <c r="D195" s="62"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5" t="inlineStr"/>
      <c r="N195" t="inlineStr">
        <is>
          <t>A102231</t>
        </is>
      </c>
      <c r="O195" s="1" t="n">
        <v>92</v>
      </c>
      <c r="P195" s="6" t="inlineStr">
        <is>
          <t>LT250</t>
        </is>
      </c>
      <c r="Q195" t="n">
        <v>56</v>
      </c>
      <c r="R195" t="inlineStr"/>
      <c r="S195" s="65" t="inlineStr"/>
      <c r="T195" t="inlineStr"/>
      <c r="U195" t="inlineStr"/>
      <c r="V195" t="inlineStr"/>
      <c r="W195" t="inlineStr"/>
    </row>
    <row r="196">
      <c r="A196" t="inlineStr"/>
      <c r="B196" s="10" t="inlineStr"/>
      <c r="C196" t="inlineStr">
        <is>
          <t>Price_BOM_VLSE_Imp_239</t>
        </is>
      </c>
      <c r="D196" s="62"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5" t="inlineStr">
        <is>
          <t>IMP,L,25707,X4,H304</t>
        </is>
      </c>
      <c r="N196" t="inlineStr">
        <is>
          <t>A101817</t>
        </is>
      </c>
      <c r="O196" s="1" t="n">
        <v>0</v>
      </c>
      <c r="P196" s="6" t="inlineStr">
        <is>
          <t>LT027</t>
        </is>
      </c>
      <c r="Q196" t="n">
        <v>0</v>
      </c>
      <c r="R196" t="inlineStr"/>
      <c r="S196" s="65" t="inlineStr"/>
      <c r="T196" t="inlineStr"/>
      <c r="U196" t="inlineStr"/>
      <c r="V196" t="inlineStr"/>
      <c r="W196" t="inlineStr"/>
    </row>
    <row r="197">
      <c r="A197" t="inlineStr"/>
      <c r="B197" s="10" t="inlineStr"/>
      <c r="C197" t="inlineStr">
        <is>
          <t>Price_BOM_VLSE_Imp_247</t>
        </is>
      </c>
      <c r="D197" s="62"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5" t="inlineStr"/>
      <c r="N197" t="inlineStr">
        <is>
          <t>A102232</t>
        </is>
      </c>
      <c r="O197" s="1" t="n">
        <v>148</v>
      </c>
      <c r="P197" s="6" t="inlineStr">
        <is>
          <t>LT250</t>
        </is>
      </c>
      <c r="Q197" t="n">
        <v>56</v>
      </c>
      <c r="R197" t="inlineStr"/>
      <c r="S197" s="65" t="inlineStr"/>
      <c r="T197" t="inlineStr"/>
      <c r="U197" t="inlineStr"/>
      <c r="V197" t="inlineStr"/>
      <c r="W197" t="inlineStr"/>
    </row>
    <row r="198">
      <c r="A198" t="inlineStr"/>
      <c r="B198" s="10" t="inlineStr"/>
      <c r="C198" t="inlineStr">
        <is>
          <t>Price_BOM_VLSE_Imp_248</t>
        </is>
      </c>
      <c r="D198" s="62"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5" t="inlineStr"/>
      <c r="N198" t="inlineStr">
        <is>
          <t>A102232</t>
        </is>
      </c>
      <c r="O198" s="1" t="n">
        <v>148</v>
      </c>
      <c r="P198" s="6" t="inlineStr">
        <is>
          <t>LT250</t>
        </is>
      </c>
      <c r="Q198" t="n">
        <v>56</v>
      </c>
      <c r="R198" t="inlineStr"/>
      <c r="S198" s="65" t="inlineStr"/>
      <c r="T198" t="inlineStr"/>
      <c r="U198" t="inlineStr"/>
      <c r="V198" t="inlineStr"/>
      <c r="W198" t="inlineStr"/>
    </row>
    <row r="199">
      <c r="A199" t="inlineStr"/>
      <c r="B199" s="10" t="inlineStr"/>
      <c r="C199" t="inlineStr">
        <is>
          <t>Price_BOM_VLSE_Imp_249</t>
        </is>
      </c>
      <c r="D199" s="62"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5" t="inlineStr"/>
      <c r="N199" t="inlineStr">
        <is>
          <t>A102232</t>
        </is>
      </c>
      <c r="O199" s="1" t="n">
        <v>148</v>
      </c>
      <c r="P199" s="6" t="inlineStr">
        <is>
          <t>LT250</t>
        </is>
      </c>
      <c r="Q199" s="6" t="n">
        <v>56</v>
      </c>
      <c r="R199" t="inlineStr"/>
      <c r="S199" s="65" t="inlineStr"/>
      <c r="T199" t="inlineStr"/>
      <c r="U199" t="inlineStr"/>
      <c r="V199" t="inlineStr"/>
      <c r="W199" t="inlineStr"/>
    </row>
    <row r="200">
      <c r="A200" t="inlineStr"/>
      <c r="B200" s="10" t="inlineStr"/>
      <c r="C200" t="inlineStr">
        <is>
          <t>Price_BOM_VLSE_Imp_250</t>
        </is>
      </c>
      <c r="D200" s="62"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3" t="inlineStr">
        <is>
          <t>RTF</t>
        </is>
      </c>
      <c r="M200" s="93" t="inlineStr"/>
      <c r="N200" t="inlineStr">
        <is>
          <t>A102232</t>
        </is>
      </c>
      <c r="O200" t="n">
        <v>148</v>
      </c>
      <c r="P200" s="6" t="inlineStr">
        <is>
          <t>LT250</t>
        </is>
      </c>
      <c r="Q200" s="65" t="n">
        <v>56</v>
      </c>
      <c r="R200" t="inlineStr"/>
      <c r="S200" s="65" t="inlineStr"/>
      <c r="T200" t="inlineStr"/>
      <c r="U200" t="inlineStr"/>
      <c r="V200" t="inlineStr"/>
      <c r="W200" t="inlineStr"/>
    </row>
    <row r="201">
      <c r="A201" t="inlineStr"/>
      <c r="B201" s="10" t="inlineStr"/>
      <c r="C201" t="inlineStr">
        <is>
          <t>Price_BOM_VLSE_Imp_251</t>
        </is>
      </c>
      <c r="D201" s="62"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R201" t="inlineStr"/>
      <c r="S201" s="65" t="inlineStr"/>
      <c r="T201" t="inlineStr"/>
      <c r="U201" t="inlineStr"/>
      <c r="V201" t="inlineStr"/>
      <c r="W201" t="inlineStr"/>
    </row>
    <row r="202">
      <c r="A202" t="inlineStr"/>
      <c r="B202" s="10" t="inlineStr"/>
      <c r="C202" t="inlineStr">
        <is>
          <t>Price_BOM_VLSE_Imp_252</t>
        </is>
      </c>
      <c r="D202" s="62"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R202" t="inlineStr"/>
      <c r="S202" s="65" t="inlineStr"/>
      <c r="T202" t="inlineStr"/>
      <c r="U202" t="inlineStr"/>
      <c r="V202" t="inlineStr"/>
      <c r="W202" t="inlineStr"/>
    </row>
    <row r="203">
      <c r="A203" t="inlineStr"/>
      <c r="B203" s="10" t="inlineStr"/>
      <c r="C203" t="inlineStr">
        <is>
          <t>Price_BOM_VLSE_Imp_253</t>
        </is>
      </c>
      <c r="D203" s="62"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R203" t="inlineStr"/>
      <c r="S203" s="65" t="inlineStr"/>
      <c r="T203" t="inlineStr"/>
      <c r="U203" t="inlineStr"/>
      <c r="V203" t="inlineStr"/>
      <c r="W203" t="inlineStr"/>
    </row>
    <row r="204">
      <c r="A204" t="inlineStr"/>
      <c r="B204" s="10" t="inlineStr"/>
      <c r="C204" t="inlineStr">
        <is>
          <t>Price_BOM_VLSE_Imp_254</t>
        </is>
      </c>
      <c r="D204" s="62"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R204" t="inlineStr"/>
      <c r="S204" s="65" t="inlineStr"/>
      <c r="T204" t="inlineStr"/>
      <c r="U204" t="inlineStr"/>
      <c r="V204" t="inlineStr"/>
      <c r="W204" t="inlineStr"/>
    </row>
    <row r="205">
      <c r="A205" t="inlineStr"/>
      <c r="B205" s="10" t="inlineStr"/>
      <c r="C205" t="inlineStr">
        <is>
          <t>Price_BOM_VLSE_Imp_255</t>
        </is>
      </c>
      <c r="D205" s="62"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R205" t="inlineStr"/>
      <c r="S205" s="65" t="inlineStr"/>
      <c r="T205" t="inlineStr"/>
      <c r="U205" t="inlineStr"/>
      <c r="V205" t="inlineStr"/>
      <c r="W205" t="inlineStr"/>
    </row>
    <row r="206">
      <c r="A206" t="inlineStr"/>
      <c r="B206" s="10" t="inlineStr"/>
      <c r="C206" t="inlineStr">
        <is>
          <t>Price_BOM_VLSE_Imp_256</t>
        </is>
      </c>
      <c r="D206" s="62"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R206" t="inlineStr"/>
      <c r="S206" s="65" t="inlineStr"/>
      <c r="T206" t="inlineStr"/>
      <c r="U206" t="inlineStr"/>
      <c r="V206" t="inlineStr"/>
      <c r="W206" t="inlineStr"/>
    </row>
    <row r="207">
      <c r="A207" t="inlineStr"/>
      <c r="B207" s="10" t="inlineStr"/>
      <c r="C207" t="inlineStr">
        <is>
          <t>Price_BOM_VLSE_Imp_257</t>
        </is>
      </c>
      <c r="D207" s="62"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R207" t="inlineStr"/>
      <c r="S207" s="65" t="inlineStr"/>
      <c r="T207" t="inlineStr"/>
      <c r="U207" t="inlineStr"/>
      <c r="V207" t="inlineStr"/>
      <c r="W207" t="inlineStr"/>
    </row>
    <row r="208">
      <c r="A208" t="inlineStr"/>
      <c r="B208" s="10" t="inlineStr"/>
      <c r="C208" t="inlineStr">
        <is>
          <t>Price_BOM_VLSE_Imp_258</t>
        </is>
      </c>
      <c r="D208" s="62"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5" t="inlineStr"/>
      <c r="N208" t="inlineStr">
        <is>
          <t>A101826</t>
        </is>
      </c>
      <c r="O208" s="65" t="n">
        <v>0</v>
      </c>
      <c r="P208" s="6" t="inlineStr">
        <is>
          <t>LT250</t>
        </is>
      </c>
      <c r="Q208" t="n">
        <v>56</v>
      </c>
      <c r="R208" t="inlineStr"/>
      <c r="S208" s="65" t="inlineStr"/>
      <c r="T208" t="inlineStr"/>
      <c r="U208" t="inlineStr"/>
      <c r="V208" t="inlineStr"/>
      <c r="W208" t="inlineStr"/>
    </row>
    <row r="209">
      <c r="A209" t="inlineStr"/>
      <c r="B209" s="10" t="inlineStr"/>
      <c r="C209" t="inlineStr">
        <is>
          <t>Price_BOM_VLSE_Imp_259</t>
        </is>
      </c>
      <c r="D209" s="62"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5" t="inlineStr"/>
      <c r="N209" t="inlineStr">
        <is>
          <t>A101826</t>
        </is>
      </c>
      <c r="O209" s="65" t="n">
        <v>0</v>
      </c>
      <c r="P209" s="6" t="inlineStr">
        <is>
          <t>LT250</t>
        </is>
      </c>
      <c r="Q209" s="6" t="n">
        <v>56</v>
      </c>
      <c r="R209" t="inlineStr"/>
      <c r="S209" s="65" t="inlineStr"/>
      <c r="T209" t="inlineStr"/>
      <c r="U209" t="inlineStr"/>
      <c r="V209" t="inlineStr"/>
      <c r="W209" t="inlineStr"/>
    </row>
    <row r="210">
      <c r="A210" t="inlineStr"/>
      <c r="B210" s="10" t="inlineStr"/>
      <c r="C210" t="inlineStr">
        <is>
          <t>Price_BOM_VLSE_Imp_260</t>
        </is>
      </c>
      <c r="D210" s="62"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5" t="inlineStr"/>
      <c r="N210" t="inlineStr">
        <is>
          <t>A101826</t>
        </is>
      </c>
      <c r="O210" s="65" t="n">
        <v>0</v>
      </c>
      <c r="P210" s="6" t="inlineStr">
        <is>
          <t>LT250</t>
        </is>
      </c>
      <c r="Q210" t="n">
        <v>56</v>
      </c>
      <c r="R210" t="inlineStr"/>
      <c r="S210" s="65" t="inlineStr"/>
      <c r="T210" t="inlineStr"/>
      <c r="U210" t="inlineStr"/>
      <c r="V210" t="inlineStr"/>
      <c r="W210" t="inlineStr"/>
    </row>
    <row r="211">
      <c r="A211" t="inlineStr"/>
      <c r="B211" s="10" t="inlineStr"/>
      <c r="C211" t="inlineStr">
        <is>
          <t>Price_BOM_VLSE_Imp_261</t>
        </is>
      </c>
      <c r="D211" s="62"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5" t="inlineStr">
        <is>
          <t>IMP,L,25957,X4,B21</t>
        </is>
      </c>
      <c r="N211" t="inlineStr">
        <is>
          <t>A101826</t>
        </is>
      </c>
      <c r="O211" s="65" t="n">
        <v>0</v>
      </c>
      <c r="P211" s="6" t="inlineStr">
        <is>
          <t>LT027</t>
        </is>
      </c>
      <c r="Q211" t="n">
        <v>0</v>
      </c>
      <c r="R211" t="inlineStr"/>
      <c r="S211" s="65" t="inlineStr"/>
      <c r="T211" t="inlineStr"/>
      <c r="U211" t="inlineStr"/>
      <c r="V211" t="inlineStr"/>
      <c r="W211" t="inlineStr"/>
    </row>
    <row r="212">
      <c r="A212" t="inlineStr"/>
      <c r="B212" s="10" t="inlineStr"/>
      <c r="C212" t="inlineStr">
        <is>
          <t>Price_BOM_VLSE_Imp_262</t>
        </is>
      </c>
      <c r="D212" s="62"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5" t="inlineStr"/>
      <c r="N212" t="inlineStr">
        <is>
          <t>A102233</t>
        </is>
      </c>
      <c r="O212" s="65" t="n">
        <v>148</v>
      </c>
      <c r="P212" s="6" t="inlineStr">
        <is>
          <t>LT250</t>
        </is>
      </c>
      <c r="Q212" t="n">
        <v>56</v>
      </c>
      <c r="R212" t="inlineStr"/>
      <c r="S212" s="65" t="inlineStr"/>
      <c r="T212" t="inlineStr"/>
      <c r="U212" t="inlineStr"/>
      <c r="V212" t="inlineStr"/>
      <c r="W212" t="inlineStr"/>
    </row>
    <row r="213">
      <c r="A213" t="inlineStr"/>
      <c r="B213" s="10" t="inlineStr"/>
      <c r="C213" t="inlineStr">
        <is>
          <t>Price_BOM_VLSE_Imp_263</t>
        </is>
      </c>
      <c r="D213" s="62"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5" t="inlineStr"/>
      <c r="N213" t="inlineStr">
        <is>
          <t>A102233</t>
        </is>
      </c>
      <c r="O213" s="65" t="n">
        <v>148</v>
      </c>
      <c r="P213" s="6" t="inlineStr">
        <is>
          <t>LT250</t>
        </is>
      </c>
      <c r="Q213" t="n">
        <v>56</v>
      </c>
      <c r="R213" t="inlineStr"/>
      <c r="S213" s="65" t="inlineStr"/>
      <c r="T213" t="inlineStr"/>
      <c r="U213" t="inlineStr"/>
      <c r="V213" t="inlineStr"/>
      <c r="W213" t="inlineStr"/>
    </row>
    <row r="214">
      <c r="A214" t="inlineStr"/>
      <c r="B214" s="10" t="inlineStr"/>
      <c r="C214" t="inlineStr">
        <is>
          <t>Price_BOM_VLSE_Imp_264</t>
        </is>
      </c>
      <c r="D214" s="62"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5" t="inlineStr"/>
      <c r="N214" t="inlineStr">
        <is>
          <t>A102233</t>
        </is>
      </c>
      <c r="O214" s="65" t="n">
        <v>148</v>
      </c>
      <c r="P214" s="6" t="inlineStr">
        <is>
          <t>LT250</t>
        </is>
      </c>
      <c r="Q214" s="6" t="n">
        <v>56</v>
      </c>
      <c r="R214" t="inlineStr"/>
      <c r="S214" s="65" t="inlineStr"/>
      <c r="T214" t="inlineStr"/>
      <c r="U214" t="inlineStr"/>
      <c r="V214" t="inlineStr"/>
      <c r="W214" t="inlineStr"/>
    </row>
    <row r="215">
      <c r="A215" t="inlineStr"/>
      <c r="B215" s="10" t="inlineStr"/>
      <c r="C215" t="inlineStr">
        <is>
          <t>Price_BOM_VLSE_Imp_265</t>
        </is>
      </c>
      <c r="D215" s="62"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3" t="inlineStr">
        <is>
          <t>RTF</t>
        </is>
      </c>
      <c r="M215" s="93" t="inlineStr"/>
      <c r="N215" t="inlineStr">
        <is>
          <t>A102233</t>
        </is>
      </c>
      <c r="O215" t="n">
        <v>148</v>
      </c>
      <c r="P215" s="6" t="inlineStr">
        <is>
          <t>LT250</t>
        </is>
      </c>
      <c r="Q215" s="65" t="n">
        <v>56</v>
      </c>
      <c r="R215" t="inlineStr"/>
      <c r="S215" s="65" t="inlineStr"/>
      <c r="T215" t="inlineStr"/>
      <c r="U215" t="inlineStr"/>
      <c r="V215" t="inlineStr"/>
      <c r="W215" t="inlineStr"/>
    </row>
    <row r="216">
      <c r="A216" t="inlineStr"/>
      <c r="B216" s="10" t="inlineStr"/>
      <c r="C216" t="inlineStr">
        <is>
          <t>Price_BOM_VLSE_Imp_266</t>
        </is>
      </c>
      <c r="D216" s="62"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R216" t="inlineStr"/>
      <c r="S216" s="65" t="inlineStr"/>
      <c r="T216" t="inlineStr"/>
      <c r="U216" t="inlineStr"/>
      <c r="V216" t="inlineStr"/>
      <c r="W216" t="inlineStr"/>
    </row>
    <row r="217">
      <c r="A217" t="inlineStr"/>
      <c r="B217" s="10" t="inlineStr"/>
      <c r="C217" t="inlineStr">
        <is>
          <t>Price_BOM_VLSE_Imp_267</t>
        </is>
      </c>
      <c r="D217" s="62"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R217" t="inlineStr"/>
      <c r="S217" s="65" t="inlineStr"/>
      <c r="T217" t="inlineStr"/>
      <c r="U217" t="inlineStr"/>
      <c r="V217" t="inlineStr"/>
      <c r="W217" t="inlineStr"/>
    </row>
    <row r="218">
      <c r="A218" t="inlineStr"/>
      <c r="B218" s="10" t="inlineStr"/>
      <c r="C218" t="inlineStr">
        <is>
          <t>Price_BOM_VLSE_Imp_268</t>
        </is>
      </c>
      <c r="D218" s="62"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R218" t="inlineStr"/>
      <c r="S218" s="65" t="inlineStr"/>
      <c r="T218" t="inlineStr"/>
      <c r="U218" t="inlineStr"/>
      <c r="V218" t="inlineStr"/>
      <c r="W218" t="inlineStr"/>
    </row>
    <row r="219">
      <c r="A219" t="inlineStr"/>
      <c r="B219" s="10" t="inlineStr"/>
      <c r="C219" t="inlineStr">
        <is>
          <t>Price_BOM_VLSE_Imp_269</t>
        </is>
      </c>
      <c r="D219" s="62"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R219" t="inlineStr"/>
      <c r="S219" s="65" t="inlineStr"/>
      <c r="T219" t="inlineStr"/>
      <c r="U219" t="inlineStr"/>
      <c r="V219" t="inlineStr"/>
      <c r="W219" t="inlineStr"/>
    </row>
    <row r="220">
      <c r="A220" t="inlineStr"/>
      <c r="B220" s="10" t="inlineStr"/>
      <c r="C220" t="inlineStr">
        <is>
          <t>Price_BOM_VLSE_Imp_284</t>
        </is>
      </c>
      <c r="D220" s="62"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R220" t="inlineStr"/>
      <c r="S220" s="65" t="inlineStr"/>
      <c r="T220" t="inlineStr"/>
      <c r="U220" t="inlineStr"/>
      <c r="V220" t="inlineStr"/>
      <c r="W220" t="inlineStr"/>
    </row>
    <row r="221">
      <c r="A221" t="inlineStr"/>
      <c r="B221" s="10" t="inlineStr"/>
      <c r="C221" t="inlineStr">
        <is>
          <t>Price_BOM_VLSE_Imp_285</t>
        </is>
      </c>
      <c r="D221" s="62"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R221" t="inlineStr"/>
      <c r="S221" s="65" t="inlineStr"/>
      <c r="T221" t="inlineStr"/>
      <c r="U221" t="inlineStr"/>
      <c r="V221" t="inlineStr"/>
      <c r="W221" t="inlineStr"/>
    </row>
    <row r="222">
      <c r="A222" t="inlineStr"/>
      <c r="B222" s="10" t="inlineStr"/>
      <c r="C222" t="inlineStr">
        <is>
          <t>Price_BOM_VLSE_Imp_286</t>
        </is>
      </c>
      <c r="D222" s="62"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R222" t="inlineStr"/>
      <c r="S222" s="65" t="inlineStr"/>
      <c r="T222" t="inlineStr"/>
      <c r="U222" t="inlineStr"/>
      <c r="V222" t="inlineStr"/>
      <c r="W222" t="inlineStr"/>
    </row>
    <row r="223">
      <c r="A223" t="inlineStr"/>
      <c r="B223" s="10" t="inlineStr"/>
      <c r="C223" t="inlineStr">
        <is>
          <t>Price_BOM_VLSE_Imp_287</t>
        </is>
      </c>
      <c r="D223" s="62"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5" t="inlineStr"/>
      <c r="N223" t="inlineStr">
        <is>
          <t>A101861</t>
        </is>
      </c>
      <c r="O223" s="65" t="n">
        <v>0</v>
      </c>
      <c r="P223" s="6" t="inlineStr">
        <is>
          <t>LT250</t>
        </is>
      </c>
      <c r="Q223" t="n">
        <v>56</v>
      </c>
      <c r="R223" t="inlineStr"/>
      <c r="S223" s="65" t="inlineStr"/>
      <c r="T223" t="inlineStr"/>
      <c r="U223" t="inlineStr"/>
      <c r="V223" t="inlineStr"/>
      <c r="W223" t="inlineStr"/>
    </row>
    <row r="224">
      <c r="A224" t="inlineStr"/>
      <c r="B224" s="10" t="inlineStr"/>
      <c r="C224" t="inlineStr">
        <is>
          <t>Price_BOM_VLSE_Imp_288</t>
        </is>
      </c>
      <c r="D224" s="62"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5" t="inlineStr"/>
      <c r="N224" t="inlineStr">
        <is>
          <t>A101861</t>
        </is>
      </c>
      <c r="O224" s="65" t="n">
        <v>0</v>
      </c>
      <c r="P224" s="6" t="inlineStr">
        <is>
          <t>LT250</t>
        </is>
      </c>
      <c r="Q224" s="6" t="n">
        <v>56</v>
      </c>
      <c r="R224" t="inlineStr"/>
      <c r="S224" s="65" t="inlineStr"/>
      <c r="T224" t="inlineStr"/>
      <c r="U224" t="inlineStr"/>
      <c r="V224" t="inlineStr"/>
      <c r="W224" t="inlineStr"/>
    </row>
    <row r="225">
      <c r="A225" t="inlineStr"/>
      <c r="B225" s="10" t="inlineStr"/>
      <c r="C225" t="inlineStr">
        <is>
          <t>Price_BOM_VLSE_Imp_289</t>
        </is>
      </c>
      <c r="D225" s="62"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5" t="inlineStr"/>
      <c r="N225" t="inlineStr">
        <is>
          <t>A101861</t>
        </is>
      </c>
      <c r="O225" s="65" t="n">
        <v>0</v>
      </c>
      <c r="P225" s="6" t="inlineStr">
        <is>
          <t>LT250</t>
        </is>
      </c>
      <c r="Q225" t="n">
        <v>56</v>
      </c>
      <c r="R225" t="inlineStr"/>
      <c r="S225" s="65" t="inlineStr"/>
      <c r="T225" t="inlineStr"/>
      <c r="U225" t="inlineStr"/>
      <c r="V225" t="inlineStr"/>
      <c r="W225" t="inlineStr"/>
    </row>
    <row r="226">
      <c r="A226" t="inlineStr"/>
      <c r="B226" s="10" t="inlineStr"/>
      <c r="C226" t="inlineStr">
        <is>
          <t>Price_BOM_VLSE_Imp_290</t>
        </is>
      </c>
      <c r="D226" s="62"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5" t="inlineStr"/>
      <c r="N226" t="inlineStr">
        <is>
          <t>A101861</t>
        </is>
      </c>
      <c r="O226" s="65" t="n">
        <v>0</v>
      </c>
      <c r="P226" s="6" t="inlineStr">
        <is>
          <t>LT250</t>
        </is>
      </c>
      <c r="Q226" t="n">
        <v>56</v>
      </c>
      <c r="R226" t="inlineStr"/>
      <c r="S226" s="65" t="inlineStr"/>
      <c r="T226" t="inlineStr"/>
      <c r="U226" t="inlineStr"/>
      <c r="V226" t="inlineStr"/>
      <c r="W226" t="inlineStr"/>
    </row>
    <row r="227">
      <c r="A227" t="inlineStr"/>
      <c r="B227" s="10" t="inlineStr"/>
      <c r="C227" t="inlineStr">
        <is>
          <t>Price_BOM_VLSE_Imp_291</t>
        </is>
      </c>
      <c r="D227" s="62"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5" t="inlineStr">
        <is>
          <t>IMP,L,30707,X4,B21</t>
        </is>
      </c>
      <c r="N227" t="inlineStr">
        <is>
          <t>A101861</t>
        </is>
      </c>
      <c r="O227" s="65" t="n">
        <v>0</v>
      </c>
      <c r="P227" s="6" t="inlineStr">
        <is>
          <t>LT027</t>
        </is>
      </c>
      <c r="Q227" t="n">
        <v>0</v>
      </c>
      <c r="R227" t="inlineStr"/>
      <c r="S227" s="65" t="inlineStr"/>
      <c r="T227" t="inlineStr"/>
      <c r="U227" t="inlineStr"/>
      <c r="V227" t="inlineStr"/>
      <c r="W227" t="inlineStr"/>
    </row>
    <row r="228">
      <c r="A228" t="inlineStr"/>
      <c r="B228" s="10" t="inlineStr"/>
      <c r="C228" t="inlineStr">
        <is>
          <t>Price_BOM_VLSE_Imp_292</t>
        </is>
      </c>
      <c r="D228" s="62"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5" t="inlineStr"/>
      <c r="N228" t="inlineStr">
        <is>
          <t>A102238</t>
        </is>
      </c>
      <c r="O228" s="65" t="n">
        <v>102</v>
      </c>
      <c r="P228" s="6" t="inlineStr">
        <is>
          <t>LT250</t>
        </is>
      </c>
      <c r="Q228" t="n">
        <v>56</v>
      </c>
      <c r="R228" t="inlineStr"/>
      <c r="S228" s="65" t="inlineStr"/>
      <c r="T228" t="inlineStr"/>
      <c r="U228" t="inlineStr"/>
      <c r="V228" t="inlineStr"/>
      <c r="W228" t="inlineStr"/>
    </row>
    <row r="229">
      <c r="A229" t="inlineStr"/>
      <c r="B229" s="10" t="inlineStr"/>
      <c r="C229" t="inlineStr">
        <is>
          <t>Price_BOM_VLSE_Imp_293</t>
        </is>
      </c>
      <c r="D229" s="62"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5" t="inlineStr"/>
      <c r="N229" t="inlineStr">
        <is>
          <t>A102238</t>
        </is>
      </c>
      <c r="O229" s="65" t="n">
        <v>102</v>
      </c>
      <c r="P229" s="6" t="inlineStr">
        <is>
          <t>LT250</t>
        </is>
      </c>
      <c r="Q229" s="6" t="n">
        <v>56</v>
      </c>
      <c r="R229" t="inlineStr"/>
      <c r="S229" s="65" t="inlineStr"/>
      <c r="T229" t="inlineStr"/>
      <c r="U229" t="inlineStr"/>
      <c r="V229" t="inlineStr"/>
      <c r="W229" t="inlineStr"/>
    </row>
    <row r="230">
      <c r="A230" t="inlineStr"/>
      <c r="B230" s="10" t="inlineStr"/>
      <c r="C230" t="inlineStr">
        <is>
          <t>Price_BOM_VLSE_Imp_294</t>
        </is>
      </c>
      <c r="D230" s="62"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3" t="inlineStr">
        <is>
          <t>RTF</t>
        </is>
      </c>
      <c r="M230" s="93" t="inlineStr"/>
      <c r="N230" t="inlineStr">
        <is>
          <t>A102238</t>
        </is>
      </c>
      <c r="O230" t="n">
        <v>102</v>
      </c>
      <c r="P230" s="6" t="inlineStr">
        <is>
          <t>LT250</t>
        </is>
      </c>
      <c r="Q230" s="65" t="n">
        <v>56</v>
      </c>
      <c r="R230" t="inlineStr"/>
      <c r="S230" s="65" t="inlineStr"/>
      <c r="T230" t="inlineStr"/>
      <c r="U230" t="inlineStr"/>
      <c r="V230" t="inlineStr"/>
      <c r="W230" t="inlineStr"/>
    </row>
    <row r="231">
      <c r="A231" t="inlineStr"/>
      <c r="B231" s="10" t="inlineStr"/>
      <c r="C231" t="inlineStr">
        <is>
          <t>Price_BOM_VLSE_Imp_295</t>
        </is>
      </c>
      <c r="D231" s="62"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R231" t="inlineStr"/>
      <c r="S231" s="65" t="inlineStr"/>
      <c r="T231" t="inlineStr"/>
      <c r="U231" t="inlineStr"/>
      <c r="V231" t="inlineStr"/>
      <c r="W231" t="inlineStr"/>
    </row>
    <row r="232">
      <c r="A232" t="inlineStr"/>
      <c r="B232" s="10" t="inlineStr"/>
      <c r="C232" t="inlineStr">
        <is>
          <t>Price_BOM_VLSE_Imp_296</t>
        </is>
      </c>
      <c r="D232" s="62"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R232" t="inlineStr"/>
      <c r="S232" s="65" t="inlineStr"/>
      <c r="T232" t="inlineStr"/>
      <c r="U232" t="inlineStr"/>
      <c r="V232" t="inlineStr"/>
      <c r="W232" t="inlineStr"/>
    </row>
    <row r="233">
      <c r="A233" t="inlineStr"/>
      <c r="B233" s="10" t="inlineStr"/>
      <c r="C233" t="inlineStr">
        <is>
          <t>Price_BOM_VLSE_Imp_297</t>
        </is>
      </c>
      <c r="D233" s="62"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R233" t="inlineStr"/>
      <c r="S233" s="65" t="inlineStr"/>
      <c r="T233" t="inlineStr"/>
      <c r="U233" t="inlineStr"/>
      <c r="V233" t="inlineStr"/>
      <c r="W233" t="inlineStr"/>
    </row>
    <row r="234">
      <c r="A234" t="inlineStr"/>
      <c r="B234" s="10" t="inlineStr"/>
      <c r="C234" t="inlineStr">
        <is>
          <t>Price_BOM_VLSE_Imp_298</t>
        </is>
      </c>
      <c r="D234" s="62"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R234" t="inlineStr"/>
      <c r="S234" s="65" t="inlineStr"/>
      <c r="T234" t="inlineStr"/>
      <c r="U234" t="inlineStr"/>
      <c r="V234" t="inlineStr"/>
      <c r="W234" t="inlineStr"/>
    </row>
    <row r="235">
      <c r="A235" t="inlineStr"/>
      <c r="B235" s="10" t="inlineStr"/>
      <c r="C235" t="inlineStr">
        <is>
          <t>Price_BOM_VLSE_Imp_299</t>
        </is>
      </c>
      <c r="D235" s="62"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R235" t="inlineStr"/>
      <c r="S235" s="65" t="inlineStr"/>
      <c r="T235" t="inlineStr"/>
      <c r="U235" t="inlineStr"/>
      <c r="V235" t="inlineStr"/>
      <c r="W235" t="inlineStr"/>
    </row>
    <row r="236">
      <c r="A236" t="inlineStr"/>
      <c r="B236" s="10" t="inlineStr"/>
      <c r="C236" t="inlineStr">
        <is>
          <t>Price_BOM_VLSE_Imp_300</t>
        </is>
      </c>
      <c r="D236" s="62"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R236" t="inlineStr"/>
      <c r="S236" s="65" t="inlineStr"/>
      <c r="T236" t="inlineStr"/>
      <c r="U236" t="inlineStr"/>
      <c r="V236" t="inlineStr"/>
      <c r="W236" t="inlineStr"/>
    </row>
    <row r="237">
      <c r="A237" t="inlineStr"/>
      <c r="B237" s="10" t="inlineStr"/>
      <c r="C237" t="inlineStr">
        <is>
          <t>Price_BOM_VLSE_Imp_301</t>
        </is>
      </c>
      <c r="D237" s="62"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R237" t="inlineStr"/>
      <c r="S237" s="65" t="inlineStr"/>
      <c r="T237" t="inlineStr"/>
      <c r="U237" t="inlineStr"/>
      <c r="V237" t="inlineStr"/>
      <c r="W237" t="inlineStr"/>
    </row>
    <row r="238">
      <c r="A238" t="inlineStr"/>
      <c r="B238" s="10" t="inlineStr"/>
      <c r="C238" t="inlineStr">
        <is>
          <t>Price_BOM_VLSE_Imp_302</t>
        </is>
      </c>
      <c r="D238" s="62"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5" t="inlineStr"/>
      <c r="N238" t="inlineStr">
        <is>
          <t>A101868</t>
        </is>
      </c>
      <c r="O238" s="65" t="n">
        <v>0</v>
      </c>
      <c r="P238" s="6" t="inlineStr">
        <is>
          <t>LT250</t>
        </is>
      </c>
      <c r="Q238" t="n">
        <v>56</v>
      </c>
      <c r="R238" t="inlineStr"/>
      <c r="S238" s="65" t="inlineStr"/>
      <c r="T238" t="inlineStr"/>
      <c r="U238" t="inlineStr"/>
      <c r="V238" t="inlineStr"/>
      <c r="W238" t="inlineStr"/>
    </row>
    <row r="239">
      <c r="A239" t="inlineStr"/>
      <c r="B239" s="10" t="inlineStr"/>
      <c r="C239" t="inlineStr">
        <is>
          <t>Price_BOM_VLSE_Imp_303</t>
        </is>
      </c>
      <c r="D239" s="62"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5" t="inlineStr"/>
      <c r="N239" t="inlineStr">
        <is>
          <t>A101868</t>
        </is>
      </c>
      <c r="O239" s="65" t="n">
        <v>0</v>
      </c>
      <c r="P239" s="6" t="inlineStr">
        <is>
          <t>LT250</t>
        </is>
      </c>
      <c r="Q239" s="6" t="n">
        <v>56</v>
      </c>
      <c r="R239" t="inlineStr"/>
      <c r="S239" s="65" t="inlineStr"/>
      <c r="T239" t="inlineStr"/>
      <c r="U239" t="inlineStr"/>
      <c r="V239" t="inlineStr"/>
      <c r="W239" t="inlineStr"/>
    </row>
    <row r="240">
      <c r="A240" t="inlineStr"/>
      <c r="B240" s="10" t="inlineStr"/>
      <c r="C240" t="inlineStr">
        <is>
          <t>Price_BOM_VLSE_Imp_304</t>
        </is>
      </c>
      <c r="D240" s="62"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5" t="inlineStr"/>
      <c r="N240" t="inlineStr">
        <is>
          <t>A101868</t>
        </is>
      </c>
      <c r="O240" s="65" t="n">
        <v>0</v>
      </c>
      <c r="P240" s="6" t="inlineStr">
        <is>
          <t>LT250</t>
        </is>
      </c>
      <c r="Q240" t="n">
        <v>56</v>
      </c>
      <c r="R240" t="inlineStr"/>
      <c r="S240" s="65" t="inlineStr"/>
      <c r="T240" t="inlineStr"/>
      <c r="U240" t="inlineStr"/>
      <c r="V240" t="inlineStr"/>
      <c r="W240" t="inlineStr"/>
    </row>
    <row r="241">
      <c r="A241" t="inlineStr"/>
      <c r="B241" s="10" t="inlineStr"/>
      <c r="C241" t="inlineStr">
        <is>
          <t>Price_BOM_VLSE_Imp_305</t>
        </is>
      </c>
      <c r="D241" s="62"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5" t="inlineStr"/>
      <c r="N241" t="inlineStr">
        <is>
          <t>A101868</t>
        </is>
      </c>
      <c r="O241" s="65" t="n">
        <v>0</v>
      </c>
      <c r="P241" s="6" t="inlineStr">
        <is>
          <t>LT250</t>
        </is>
      </c>
      <c r="Q241" t="n">
        <v>56</v>
      </c>
      <c r="R241" t="inlineStr"/>
      <c r="S241" s="65" t="inlineStr"/>
      <c r="T241" t="inlineStr"/>
      <c r="U241" t="inlineStr"/>
      <c r="V241" t="inlineStr"/>
      <c r="W241" t="inlineStr"/>
    </row>
    <row r="242">
      <c r="A242" t="inlineStr"/>
      <c r="B242" s="10" t="inlineStr"/>
      <c r="C242" t="inlineStr">
        <is>
          <t>Price_BOM_VLSE_Imp_306</t>
        </is>
      </c>
      <c r="D242" s="62"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5" t="inlineStr">
        <is>
          <t>IMP,L,30957,X3,B21</t>
        </is>
      </c>
      <c r="N242" t="inlineStr">
        <is>
          <t>A101868</t>
        </is>
      </c>
      <c r="O242" s="65" t="n">
        <v>0</v>
      </c>
      <c r="P242" s="6" t="inlineStr">
        <is>
          <t>LT027</t>
        </is>
      </c>
      <c r="Q242" t="n">
        <v>0</v>
      </c>
      <c r="R242" t="inlineStr"/>
      <c r="S242" s="65" t="inlineStr"/>
      <c r="T242" t="inlineStr"/>
      <c r="U242" t="inlineStr"/>
      <c r="V242" t="inlineStr"/>
      <c r="W242" t="inlineStr"/>
    </row>
    <row r="243">
      <c r="A243" t="inlineStr"/>
      <c r="B243" s="10" t="inlineStr"/>
      <c r="C243" t="inlineStr">
        <is>
          <t>Price_BOM_VLSE_Imp_307</t>
        </is>
      </c>
      <c r="D243" s="62"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5" t="inlineStr"/>
      <c r="N243" t="inlineStr">
        <is>
          <t>A102239</t>
        </is>
      </c>
      <c r="O243" s="65" t="n">
        <v>182</v>
      </c>
      <c r="P243" s="6" t="inlineStr">
        <is>
          <t>LT250</t>
        </is>
      </c>
      <c r="Q243" t="n">
        <v>56</v>
      </c>
      <c r="R243" t="inlineStr"/>
      <c r="S243" s="65" t="inlineStr"/>
      <c r="T243" t="inlineStr"/>
      <c r="U243" t="inlineStr"/>
      <c r="V243" t="inlineStr"/>
      <c r="W243" t="inlineStr"/>
    </row>
    <row r="244">
      <c r="A244" t="inlineStr"/>
      <c r="B244" s="10" t="inlineStr"/>
      <c r="C244" t="inlineStr">
        <is>
          <t>Price_BOM_VLSE_Imp_308</t>
        </is>
      </c>
      <c r="D244" s="62"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5" t="inlineStr"/>
      <c r="N244" t="inlineStr">
        <is>
          <t>A102239</t>
        </is>
      </c>
      <c r="O244" s="65" t="n">
        <v>182</v>
      </c>
      <c r="P244" s="6" t="inlineStr">
        <is>
          <t>LT250</t>
        </is>
      </c>
      <c r="Q244" s="6" t="n">
        <v>56</v>
      </c>
      <c r="R244" t="inlineStr"/>
      <c r="S244" s="65" t="inlineStr"/>
      <c r="T244" t="inlineStr"/>
      <c r="U244" t="inlineStr"/>
      <c r="V244" t="inlineStr"/>
      <c r="W244" t="inlineStr"/>
    </row>
    <row r="245">
      <c r="A245" t="inlineStr"/>
      <c r="B245" s="10" t="inlineStr"/>
      <c r="C245" t="inlineStr">
        <is>
          <t>Price_BOM_VLSE_Imp_309</t>
        </is>
      </c>
      <c r="D245" s="62"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3" t="inlineStr">
        <is>
          <t>RTF</t>
        </is>
      </c>
      <c r="M245" s="93" t="inlineStr"/>
      <c r="N245" t="inlineStr">
        <is>
          <t>A102239</t>
        </is>
      </c>
      <c r="O245" t="n">
        <v>182</v>
      </c>
      <c r="P245" s="6" t="inlineStr">
        <is>
          <t>LT250</t>
        </is>
      </c>
      <c r="Q245" s="65" t="n">
        <v>56</v>
      </c>
      <c r="R245" t="inlineStr"/>
      <c r="S245" s="65" t="inlineStr"/>
      <c r="T245" t="inlineStr"/>
      <c r="U245" t="inlineStr"/>
      <c r="V245" t="inlineStr"/>
      <c r="W245" t="inlineStr"/>
    </row>
    <row r="246">
      <c r="A246" t="inlineStr"/>
      <c r="B246" s="10" t="inlineStr"/>
      <c r="C246" t="inlineStr">
        <is>
          <t>Price_BOM_VLSE_Imp_310</t>
        </is>
      </c>
      <c r="D246" s="62"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R246" t="inlineStr"/>
      <c r="S246" s="65" t="inlineStr"/>
      <c r="T246" t="inlineStr"/>
      <c r="U246" t="inlineStr"/>
      <c r="V246" t="inlineStr"/>
      <c r="W246" t="inlineStr"/>
    </row>
    <row r="247">
      <c r="A247" t="inlineStr"/>
      <c r="B247" s="10" t="inlineStr"/>
      <c r="C247" t="inlineStr">
        <is>
          <t>Price_BOM_VLSE_Imp_311</t>
        </is>
      </c>
      <c r="D247" s="62"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R247" t="inlineStr"/>
      <c r="S247" s="65" t="inlineStr"/>
      <c r="T247" t="inlineStr"/>
      <c r="U247" t="inlineStr"/>
      <c r="V247" t="inlineStr"/>
      <c r="W247" t="inlineStr"/>
    </row>
    <row r="248">
      <c r="A248" t="inlineStr"/>
      <c r="B248" s="10" t="inlineStr"/>
      <c r="C248" t="inlineStr">
        <is>
          <t>Price_BOM_VLSE_Imp_312</t>
        </is>
      </c>
      <c r="D248" s="62"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R248" t="inlineStr"/>
      <c r="S248" s="65" t="inlineStr"/>
      <c r="T248" t="inlineStr"/>
      <c r="U248" t="inlineStr"/>
      <c r="V248" t="inlineStr"/>
      <c r="W248" t="inlineStr"/>
    </row>
    <row r="249">
      <c r="A249" t="inlineStr"/>
      <c r="B249" s="10" t="inlineStr"/>
      <c r="C249" t="inlineStr">
        <is>
          <t>Price_BOM_VLSE_Imp_313</t>
        </is>
      </c>
      <c r="D249" s="62"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R249" t="inlineStr"/>
      <c r="S249" s="65" t="inlineStr"/>
      <c r="T249" t="inlineStr"/>
      <c r="U249" t="inlineStr"/>
      <c r="V249" t="inlineStr"/>
      <c r="W249" t="inlineStr"/>
    </row>
    <row r="250">
      <c r="A250" t="inlineStr"/>
      <c r="B250" s="10" t="inlineStr"/>
      <c r="C250" t="inlineStr">
        <is>
          <t>Price_BOM_VLSE_Imp_314</t>
        </is>
      </c>
      <c r="D250" s="62"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R250" t="inlineStr"/>
      <c r="S250" s="65" t="inlineStr"/>
      <c r="T250" t="inlineStr"/>
      <c r="U250" t="inlineStr"/>
      <c r="V250" t="inlineStr"/>
      <c r="W250" t="inlineStr"/>
    </row>
    <row r="251">
      <c r="A251" t="inlineStr"/>
      <c r="B251" s="10" t="inlineStr"/>
      <c r="C251" t="inlineStr">
        <is>
          <t>Price_BOM_VLSE_Imp_315</t>
        </is>
      </c>
      <c r="D251" s="62"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R251" t="inlineStr"/>
      <c r="S251" s="65" t="inlineStr"/>
      <c r="T251" t="inlineStr"/>
      <c r="U251" t="inlineStr"/>
      <c r="V251" t="inlineStr"/>
      <c r="W251" t="inlineStr"/>
    </row>
    <row r="252">
      <c r="A252" t="inlineStr"/>
      <c r="B252" s="10" t="inlineStr"/>
      <c r="C252" t="inlineStr">
        <is>
          <t>Price_BOM_VLSE_Imp_316</t>
        </is>
      </c>
      <c r="D252" s="62"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R252" t="inlineStr"/>
      <c r="S252" s="65" t="inlineStr"/>
      <c r="T252" t="inlineStr"/>
      <c r="U252" t="inlineStr"/>
      <c r="V252" t="inlineStr"/>
      <c r="W252" t="inlineStr"/>
    </row>
    <row r="253">
      <c r="A253" t="inlineStr"/>
      <c r="B253" s="10" t="inlineStr"/>
      <c r="C253" t="inlineStr">
        <is>
          <t>Price_BOM_VLSE_Imp_317</t>
        </is>
      </c>
      <c r="D253" s="62"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5" t="inlineStr"/>
      <c r="N253" t="inlineStr">
        <is>
          <t>A101903</t>
        </is>
      </c>
      <c r="O253" s="65" t="n">
        <v>0</v>
      </c>
      <c r="P253" s="6" t="inlineStr">
        <is>
          <t>LT250</t>
        </is>
      </c>
      <c r="Q253" t="n">
        <v>56</v>
      </c>
      <c r="R253" t="inlineStr"/>
      <c r="S253" s="65" t="inlineStr"/>
      <c r="T253" t="inlineStr"/>
      <c r="U253" t="inlineStr"/>
      <c r="V253" t="inlineStr"/>
      <c r="W253" t="inlineStr"/>
    </row>
    <row r="254">
      <c r="A254" t="inlineStr"/>
      <c r="B254" s="10" t="inlineStr"/>
      <c r="C254" t="inlineStr">
        <is>
          <t>Price_BOM_VLSE_Imp_318</t>
        </is>
      </c>
      <c r="D254" s="62"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5" t="inlineStr"/>
      <c r="N254" t="inlineStr">
        <is>
          <t>A101903</t>
        </is>
      </c>
      <c r="O254" s="65" t="n">
        <v>0</v>
      </c>
      <c r="P254" s="6" t="inlineStr">
        <is>
          <t>LT250</t>
        </is>
      </c>
      <c r="Q254" s="6" t="n">
        <v>56</v>
      </c>
      <c r="R254" t="inlineStr"/>
      <c r="S254" s="65" t="inlineStr"/>
      <c r="T254" t="inlineStr"/>
      <c r="U254" t="inlineStr"/>
      <c r="V254" t="inlineStr"/>
      <c r="W254" t="inlineStr"/>
    </row>
    <row r="255">
      <c r="A255" t="inlineStr"/>
      <c r="B255" s="10" t="inlineStr"/>
      <c r="C255" t="inlineStr">
        <is>
          <t>Price_BOM_VLSE_Imp_319</t>
        </is>
      </c>
      <c r="D255" s="62"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5" t="inlineStr"/>
      <c r="N255" t="inlineStr">
        <is>
          <t>A101903</t>
        </is>
      </c>
      <c r="O255" s="65" t="n">
        <v>0</v>
      </c>
      <c r="P255" s="6" t="inlineStr">
        <is>
          <t>LT250</t>
        </is>
      </c>
      <c r="Q255" t="n">
        <v>56</v>
      </c>
      <c r="R255" t="inlineStr"/>
      <c r="S255" s="65" t="inlineStr"/>
      <c r="T255" t="inlineStr"/>
      <c r="U255" t="inlineStr"/>
      <c r="V255" t="inlineStr"/>
      <c r="W255" t="inlineStr"/>
    </row>
    <row r="256">
      <c r="A256" t="inlineStr"/>
      <c r="B256" s="10" t="inlineStr"/>
      <c r="C256" t="inlineStr">
        <is>
          <t>Price_BOM_VLSE_Imp_320</t>
        </is>
      </c>
      <c r="D256" s="62"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5" t="inlineStr"/>
      <c r="N256" t="inlineStr">
        <is>
          <t>A101903</t>
        </is>
      </c>
      <c r="O256" s="65" t="n">
        <v>0</v>
      </c>
      <c r="P256" s="6" t="inlineStr">
        <is>
          <t>LT250</t>
        </is>
      </c>
      <c r="Q256" t="n">
        <v>56</v>
      </c>
      <c r="R256" t="inlineStr"/>
      <c r="S256" s="65" t="inlineStr"/>
      <c r="T256" t="inlineStr"/>
      <c r="U256" t="inlineStr"/>
      <c r="V256" t="inlineStr"/>
      <c r="W256" t="inlineStr"/>
    </row>
    <row r="257">
      <c r="A257" t="inlineStr"/>
      <c r="B257" s="10" t="inlineStr"/>
      <c r="C257" t="inlineStr">
        <is>
          <t>Price_BOM_VLSE_Imp_321</t>
        </is>
      </c>
      <c r="D257" s="62"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5" t="inlineStr">
        <is>
          <t>IMP,L,40707,X3,B21</t>
        </is>
      </c>
      <c r="N257" t="inlineStr">
        <is>
          <t>A101903</t>
        </is>
      </c>
      <c r="O257" s="65" t="n">
        <v>0</v>
      </c>
      <c r="P257" s="6" t="inlineStr">
        <is>
          <t>LT027</t>
        </is>
      </c>
      <c r="Q257" t="n">
        <v>0</v>
      </c>
      <c r="R257" t="inlineStr"/>
      <c r="S257" s="65" t="inlineStr"/>
      <c r="T257" t="inlineStr"/>
      <c r="U257" t="inlineStr"/>
      <c r="V257" t="inlineStr"/>
      <c r="W257" t="inlineStr"/>
    </row>
    <row r="258">
      <c r="A258" t="inlineStr"/>
      <c r="B258" s="10" t="inlineStr"/>
      <c r="C258" t="inlineStr">
        <is>
          <t>Price_BOM_VLSE_Imp_322</t>
        </is>
      </c>
      <c r="D258" s="62"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5" t="inlineStr"/>
      <c r="N258" t="inlineStr">
        <is>
          <t>A102244</t>
        </is>
      </c>
      <c r="O258" s="65" t="n">
        <v>148</v>
      </c>
      <c r="P258" s="6" t="inlineStr">
        <is>
          <t>LT250</t>
        </is>
      </c>
      <c r="Q258" t="n">
        <v>56</v>
      </c>
      <c r="R258" t="inlineStr"/>
      <c r="S258" s="65" t="inlineStr"/>
      <c r="T258" t="inlineStr"/>
      <c r="U258" t="inlineStr"/>
      <c r="V258" t="inlineStr"/>
      <c r="W258" t="inlineStr"/>
    </row>
    <row r="259">
      <c r="A259" t="inlineStr"/>
      <c r="B259" s="10" t="inlineStr"/>
      <c r="C259" t="inlineStr">
        <is>
          <t>Price_BOM_VLSE_Imp_323</t>
        </is>
      </c>
      <c r="D259" s="62"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5" t="inlineStr"/>
      <c r="N259" t="inlineStr">
        <is>
          <t>A102244</t>
        </is>
      </c>
      <c r="O259" s="65" t="n">
        <v>148</v>
      </c>
      <c r="P259" s="6" t="inlineStr">
        <is>
          <t>LT250</t>
        </is>
      </c>
      <c r="Q259" s="6" t="n">
        <v>56</v>
      </c>
      <c r="R259" t="inlineStr"/>
      <c r="S259" s="65" t="inlineStr"/>
      <c r="T259" t="inlineStr"/>
      <c r="U259" t="inlineStr"/>
      <c r="V259" t="inlineStr"/>
      <c r="W259" t="inlineStr"/>
    </row>
    <row r="260">
      <c r="A260" t="inlineStr"/>
      <c r="B260" s="10" t="inlineStr"/>
      <c r="C260" t="inlineStr">
        <is>
          <t>Price_BOM_VLSE_Imp_324</t>
        </is>
      </c>
      <c r="D260" s="62"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3" t="inlineStr">
        <is>
          <t>RTF</t>
        </is>
      </c>
      <c r="M260" s="93" t="inlineStr"/>
      <c r="N260" t="inlineStr">
        <is>
          <t>A102244</t>
        </is>
      </c>
      <c r="O260" t="n">
        <v>148</v>
      </c>
      <c r="P260" s="6" t="inlineStr">
        <is>
          <t>LT250</t>
        </is>
      </c>
      <c r="Q260" s="65" t="n">
        <v>56</v>
      </c>
      <c r="R260" t="inlineStr"/>
      <c r="S260" s="65" t="inlineStr"/>
      <c r="T260" t="inlineStr"/>
      <c r="U260" t="inlineStr"/>
      <c r="V260" t="inlineStr"/>
      <c r="W260" t="inlineStr"/>
    </row>
    <row r="261">
      <c r="A261" t="inlineStr"/>
      <c r="B261" s="10" t="inlineStr"/>
      <c r="C261" t="inlineStr">
        <is>
          <t>Price_BOM_VLSE_Imp_325</t>
        </is>
      </c>
      <c r="D261" s="62"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R261" t="inlineStr"/>
      <c r="S261" s="65" t="inlineStr"/>
      <c r="T261" t="inlineStr"/>
      <c r="U261" t="inlineStr"/>
      <c r="V261" t="inlineStr"/>
      <c r="W261" t="inlineStr"/>
    </row>
    <row r="262">
      <c r="A262" t="inlineStr"/>
      <c r="B262" s="10" t="inlineStr"/>
      <c r="C262" t="inlineStr">
        <is>
          <t>Price_BOM_VLSE_Imp_326</t>
        </is>
      </c>
      <c r="D262" s="62"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R262" t="inlineStr"/>
      <c r="S262" s="65" t="inlineStr"/>
      <c r="T262" t="inlineStr"/>
      <c r="U262" t="inlineStr"/>
      <c r="V262" t="inlineStr"/>
      <c r="W262" t="inlineStr"/>
    </row>
    <row r="263">
      <c r="A263" t="inlineStr"/>
      <c r="B263" s="10" t="inlineStr"/>
      <c r="C263" t="inlineStr">
        <is>
          <t>Price_BOM_VLSE_Imp_327</t>
        </is>
      </c>
      <c r="D263" s="62"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R263" t="inlineStr"/>
      <c r="S263" s="65" t="inlineStr"/>
      <c r="T263" t="inlineStr"/>
      <c r="U263" t="inlineStr"/>
      <c r="V263" t="inlineStr"/>
      <c r="W263" t="inlineStr"/>
    </row>
    <row r="264">
      <c r="A264" t="inlineStr"/>
      <c r="B264" s="10" t="inlineStr"/>
      <c r="C264" t="inlineStr">
        <is>
          <t>Price_BOM_VLSE_Imp_328</t>
        </is>
      </c>
      <c r="D264" s="62"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R264" t="inlineStr"/>
      <c r="S264" s="65" t="inlineStr"/>
      <c r="T264" t="inlineStr"/>
      <c r="U264" t="inlineStr"/>
      <c r="V264" t="inlineStr"/>
      <c r="W264" t="inlineStr"/>
    </row>
    <row r="265">
      <c r="A265" t="inlineStr"/>
      <c r="B265" s="10" t="inlineStr"/>
      <c r="C265" t="inlineStr">
        <is>
          <t>Price_BOM_VLSE_Imp_329</t>
        </is>
      </c>
      <c r="D265" s="62"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R265" t="inlineStr"/>
      <c r="S265" s="65" t="inlineStr"/>
      <c r="T265" t="inlineStr"/>
      <c r="U265" t="inlineStr"/>
      <c r="V265" t="inlineStr"/>
      <c r="W265" t="inlineStr"/>
    </row>
    <row r="266">
      <c r="A266" t="inlineStr"/>
      <c r="B266" s="10" t="inlineStr"/>
      <c r="C266" t="inlineStr">
        <is>
          <t>Price_BOM_VLSE_Imp_330</t>
        </is>
      </c>
      <c r="D266" s="62"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R266" t="inlineStr"/>
      <c r="S266" s="65" t="inlineStr"/>
      <c r="T266" t="inlineStr"/>
      <c r="U266" t="inlineStr"/>
      <c r="V266" t="inlineStr"/>
      <c r="W266" t="inlineStr"/>
    </row>
    <row r="267">
      <c r="A267" t="inlineStr"/>
      <c r="B267" s="10" t="inlineStr"/>
      <c r="C267" t="inlineStr">
        <is>
          <t>Price_BOM_VLSE_Imp_331</t>
        </is>
      </c>
      <c r="D267" s="62"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R267" t="inlineStr"/>
      <c r="S267" s="65" t="inlineStr"/>
      <c r="T267" t="inlineStr"/>
      <c r="U267" t="inlineStr"/>
      <c r="V267" t="inlineStr"/>
      <c r="W267" t="inlineStr"/>
    </row>
    <row r="268">
      <c r="A268" t="inlineStr"/>
      <c r="B268" s="10" t="inlineStr"/>
      <c r="C268" t="inlineStr">
        <is>
          <t>Price_BOM_VLSE_Imp_332</t>
        </is>
      </c>
      <c r="D268" s="62"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5" t="inlineStr"/>
      <c r="N268" t="inlineStr">
        <is>
          <t>A101910</t>
        </is>
      </c>
      <c r="O268" s="65" t="n">
        <v>0</v>
      </c>
      <c r="P268" s="6" t="inlineStr">
        <is>
          <t>LT250</t>
        </is>
      </c>
      <c r="Q268" t="n">
        <v>56</v>
      </c>
      <c r="R268" t="inlineStr"/>
      <c r="S268" s="65" t="inlineStr"/>
      <c r="T268" t="inlineStr"/>
      <c r="U268" t="inlineStr"/>
      <c r="V268" t="inlineStr"/>
      <c r="W268" t="inlineStr"/>
    </row>
    <row r="269">
      <c r="A269" t="inlineStr"/>
      <c r="B269" s="10" t="inlineStr"/>
      <c r="C269" t="inlineStr">
        <is>
          <t>Price_BOM_VLSE_Imp_333</t>
        </is>
      </c>
      <c r="D269" s="62"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5" t="inlineStr"/>
      <c r="N269" t="inlineStr">
        <is>
          <t>A101910</t>
        </is>
      </c>
      <c r="O269" s="65" t="n">
        <v>0</v>
      </c>
      <c r="P269" s="6" t="inlineStr">
        <is>
          <t>LT250</t>
        </is>
      </c>
      <c r="Q269" s="6" t="n">
        <v>56</v>
      </c>
      <c r="R269" t="inlineStr"/>
      <c r="S269" s="65" t="inlineStr"/>
      <c r="T269" t="inlineStr"/>
      <c r="U269" t="inlineStr"/>
      <c r="V269" t="inlineStr"/>
      <c r="W269" t="inlineStr"/>
    </row>
    <row r="270">
      <c r="A270" t="inlineStr"/>
      <c r="B270" s="10" t="inlineStr"/>
      <c r="C270" t="inlineStr">
        <is>
          <t>Price_BOM_VLSE_Imp_334</t>
        </is>
      </c>
      <c r="D270" s="62"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5" t="inlineStr"/>
      <c r="N270" t="inlineStr">
        <is>
          <t>A101910</t>
        </is>
      </c>
      <c r="O270" s="65" t="n">
        <v>0</v>
      </c>
      <c r="P270" s="6" t="inlineStr">
        <is>
          <t>LT250</t>
        </is>
      </c>
      <c r="Q270" t="n">
        <v>56</v>
      </c>
      <c r="R270" t="inlineStr"/>
      <c r="S270" s="65" t="inlineStr"/>
      <c r="T270" t="inlineStr"/>
      <c r="U270" t="inlineStr"/>
      <c r="V270" t="inlineStr"/>
      <c r="W270" t="inlineStr"/>
    </row>
    <row r="271">
      <c r="A271" t="inlineStr"/>
      <c r="B271" s="10" t="inlineStr"/>
      <c r="C271" t="inlineStr">
        <is>
          <t>Price_BOM_VLSE_Imp_335</t>
        </is>
      </c>
      <c r="D271" s="62"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5" t="inlineStr"/>
      <c r="N271" t="inlineStr">
        <is>
          <t>A101910</t>
        </is>
      </c>
      <c r="O271" s="65" t="n">
        <v>0</v>
      </c>
      <c r="P271" s="6" t="inlineStr">
        <is>
          <t>LT250</t>
        </is>
      </c>
      <c r="Q271" t="n">
        <v>56</v>
      </c>
      <c r="R271" t="inlineStr"/>
      <c r="S271" s="65" t="inlineStr"/>
      <c r="T271" t="inlineStr"/>
      <c r="U271" t="inlineStr"/>
      <c r="V271" t="inlineStr"/>
      <c r="W271" t="inlineStr"/>
    </row>
    <row r="272">
      <c r="A272" t="inlineStr"/>
      <c r="B272" s="10" t="inlineStr"/>
      <c r="C272" t="inlineStr">
        <is>
          <t>Price_BOM_VLSE_Imp_336</t>
        </is>
      </c>
      <c r="D272" s="62"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5" t="inlineStr">
        <is>
          <t>IMP,VLS,50707,X4,B21</t>
        </is>
      </c>
      <c r="N272" t="inlineStr">
        <is>
          <t>A101910</t>
        </is>
      </c>
      <c r="O272" s="65" t="n">
        <v>0</v>
      </c>
      <c r="P272" s="6" t="inlineStr">
        <is>
          <t>LT027</t>
        </is>
      </c>
      <c r="Q272" t="n">
        <v>0</v>
      </c>
      <c r="R272" t="inlineStr"/>
      <c r="S272" s="65" t="inlineStr"/>
      <c r="T272" t="inlineStr"/>
      <c r="U272" t="inlineStr"/>
      <c r="V272" t="inlineStr"/>
      <c r="W272" t="inlineStr"/>
    </row>
    <row r="273">
      <c r="A273" t="inlineStr"/>
      <c r="B273" s="10" t="inlineStr"/>
      <c r="C273" t="inlineStr">
        <is>
          <t>Price_BOM_VLSE_Imp_337</t>
        </is>
      </c>
      <c r="D273" s="62"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5" t="inlineStr"/>
      <c r="N273" t="inlineStr">
        <is>
          <t>A102245</t>
        </is>
      </c>
      <c r="O273" s="65" t="n">
        <v>148</v>
      </c>
      <c r="P273" s="6" t="inlineStr">
        <is>
          <t>LT250</t>
        </is>
      </c>
      <c r="Q273" t="n">
        <v>56</v>
      </c>
      <c r="R273" t="inlineStr"/>
      <c r="S273" s="65" t="inlineStr"/>
      <c r="T273" t="inlineStr"/>
      <c r="U273" t="inlineStr"/>
      <c r="V273" t="inlineStr"/>
      <c r="W273" t="inlineStr"/>
    </row>
    <row r="274">
      <c r="A274" t="inlineStr"/>
      <c r="B274" s="10" t="inlineStr"/>
      <c r="C274" t="inlineStr">
        <is>
          <t>Price_BOM_VLSE_Imp_338</t>
        </is>
      </c>
      <c r="D274" s="62"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5" t="inlineStr"/>
      <c r="N274" t="inlineStr">
        <is>
          <t>A102245</t>
        </is>
      </c>
      <c r="O274" s="65" t="n">
        <v>148</v>
      </c>
      <c r="P274" s="6" t="inlineStr">
        <is>
          <t>LT250</t>
        </is>
      </c>
      <c r="Q274" s="6" t="n">
        <v>56</v>
      </c>
      <c r="R274" t="inlineStr"/>
      <c r="S274" s="65" t="inlineStr"/>
      <c r="T274" t="inlineStr"/>
      <c r="U274" t="inlineStr"/>
      <c r="V274" t="inlineStr"/>
      <c r="W274" t="inlineStr"/>
    </row>
    <row r="275">
      <c r="A275" t="inlineStr"/>
      <c r="B275" s="10" t="inlineStr"/>
      <c r="C275" t="inlineStr">
        <is>
          <t>Price_BOM_VLSE_Imp_339</t>
        </is>
      </c>
      <c r="D275" s="62"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3" t="inlineStr">
        <is>
          <t>RTF</t>
        </is>
      </c>
      <c r="M275" s="93" t="inlineStr"/>
      <c r="N275" t="inlineStr">
        <is>
          <t>A102245</t>
        </is>
      </c>
      <c r="O275" t="n">
        <v>148</v>
      </c>
      <c r="P275" s="6" t="inlineStr">
        <is>
          <t>LT250</t>
        </is>
      </c>
      <c r="Q275" s="65" t="n">
        <v>56</v>
      </c>
      <c r="R275" t="inlineStr"/>
      <c r="S275" s="65" t="inlineStr"/>
      <c r="T275" t="inlineStr"/>
      <c r="U275" t="inlineStr"/>
      <c r="V275" t="inlineStr"/>
      <c r="W275" t="inlineStr"/>
    </row>
    <row r="276">
      <c r="A276" t="inlineStr"/>
      <c r="B276" s="10" t="inlineStr"/>
      <c r="C276" t="inlineStr">
        <is>
          <t>Price_BOM_VLSE_Imp_340</t>
        </is>
      </c>
      <c r="D276" s="62"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R276" t="inlineStr"/>
      <c r="S276" s="65" t="inlineStr"/>
      <c r="T276" t="inlineStr"/>
      <c r="U276" t="inlineStr"/>
      <c r="V276" t="inlineStr"/>
      <c r="W276" t="inlineStr"/>
    </row>
    <row r="277">
      <c r="A277" t="inlineStr"/>
      <c r="B277" s="10" t="inlineStr"/>
      <c r="C277" t="inlineStr">
        <is>
          <t>Price_BOM_VLSE_Imp_341</t>
        </is>
      </c>
      <c r="D277" s="62"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R277" t="inlineStr"/>
      <c r="S277" s="65" t="inlineStr"/>
      <c r="T277" t="inlineStr"/>
      <c r="U277" t="inlineStr"/>
      <c r="V277" t="inlineStr"/>
      <c r="W277" t="inlineStr"/>
    </row>
    <row r="278">
      <c r="A278" t="inlineStr"/>
      <c r="B278" s="10" t="inlineStr"/>
      <c r="C278" t="inlineStr">
        <is>
          <t>Price_BOM_VLSE_Imp_342</t>
        </is>
      </c>
      <c r="D278" s="62"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R278" t="inlineStr"/>
      <c r="S278" s="65" t="inlineStr"/>
      <c r="T278" t="inlineStr"/>
      <c r="U278" t="inlineStr"/>
      <c r="V278" t="inlineStr"/>
      <c r="W278" t="inlineStr"/>
    </row>
    <row r="279">
      <c r="A279" t="inlineStr"/>
      <c r="B279" s="10" t="inlineStr"/>
      <c r="C279" t="inlineStr">
        <is>
          <t>Price_BOM_VLSE_Imp_343</t>
        </is>
      </c>
      <c r="D279" s="62"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R279" t="inlineStr"/>
      <c r="S279" s="65" t="inlineStr"/>
      <c r="T279" t="inlineStr"/>
      <c r="U279" t="inlineStr"/>
      <c r="V279" t="inlineStr"/>
      <c r="W279" t="inlineStr"/>
    </row>
    <row r="280">
      <c r="A280" t="inlineStr"/>
      <c r="B280" s="10" t="inlineStr"/>
      <c r="C280" t="inlineStr">
        <is>
          <t>Price_BOM_VLSE_Imp_344</t>
        </is>
      </c>
      <c r="D280" s="62"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R280" t="inlineStr"/>
      <c r="S280" s="65" t="inlineStr"/>
      <c r="T280" t="inlineStr"/>
      <c r="U280" t="inlineStr"/>
      <c r="V280" t="inlineStr"/>
      <c r="W280" t="inlineStr"/>
    </row>
    <row r="281">
      <c r="A281" t="inlineStr"/>
      <c r="B281" s="10" t="inlineStr"/>
      <c r="C281" t="inlineStr">
        <is>
          <t>Price_BOM_VLSE_Imp_345</t>
        </is>
      </c>
      <c r="D281" s="62"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R281" t="inlineStr"/>
      <c r="S281" s="65" t="inlineStr"/>
      <c r="T281" t="inlineStr"/>
      <c r="U281" t="inlineStr"/>
      <c r="V281" t="inlineStr"/>
      <c r="W281" t="inlineStr"/>
    </row>
    <row r="282">
      <c r="A282" t="inlineStr"/>
      <c r="B282" s="10" t="inlineStr"/>
      <c r="C282" t="inlineStr">
        <is>
          <t>Price_BOM_VLSE_Imp_346</t>
        </is>
      </c>
      <c r="D282" s="62"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R282" t="inlineStr"/>
      <c r="S282" s="65" t="inlineStr"/>
      <c r="T282" t="inlineStr"/>
      <c r="U282" t="inlineStr"/>
      <c r="V282" t="inlineStr"/>
      <c r="W282" t="inlineStr"/>
    </row>
    <row r="283">
      <c r="A283" t="inlineStr"/>
      <c r="B283" s="10" t="inlineStr"/>
      <c r="C283" t="inlineStr">
        <is>
          <t>Price_BOM_VLSE_Imp_347</t>
        </is>
      </c>
      <c r="D283" s="62"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5" t="inlineStr"/>
      <c r="N283" t="inlineStr">
        <is>
          <t>A101917</t>
        </is>
      </c>
      <c r="O283" s="65" t="n">
        <v>0</v>
      </c>
      <c r="P283" s="6" t="inlineStr">
        <is>
          <t>LT250</t>
        </is>
      </c>
      <c r="Q283" t="n">
        <v>56</v>
      </c>
      <c r="R283" t="inlineStr"/>
      <c r="S283" s="65" t="inlineStr"/>
      <c r="T283" t="inlineStr"/>
      <c r="U283" t="inlineStr"/>
      <c r="V283" t="inlineStr"/>
      <c r="W283" t="inlineStr"/>
    </row>
    <row r="284">
      <c r="A284" t="inlineStr"/>
      <c r="B284" s="10" t="inlineStr"/>
      <c r="C284" t="inlineStr">
        <is>
          <t>Price_BOM_VLSE_Imp_348</t>
        </is>
      </c>
      <c r="D284" s="62"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5" t="inlineStr"/>
      <c r="N284" t="inlineStr">
        <is>
          <t>A101917</t>
        </is>
      </c>
      <c r="O284" s="65" t="n">
        <v>0</v>
      </c>
      <c r="P284" s="6" t="inlineStr">
        <is>
          <t>LT250</t>
        </is>
      </c>
      <c r="Q284" s="6" t="n">
        <v>56</v>
      </c>
      <c r="R284" t="inlineStr"/>
      <c r="S284" s="65" t="inlineStr"/>
      <c r="T284" t="inlineStr"/>
      <c r="U284" t="inlineStr"/>
      <c r="V284" t="inlineStr"/>
      <c r="W284" t="inlineStr"/>
    </row>
    <row r="285">
      <c r="A285" t="inlineStr"/>
      <c r="B285" s="10" t="inlineStr"/>
      <c r="C285" t="inlineStr">
        <is>
          <t>Price_BOM_VLSE_Imp_349</t>
        </is>
      </c>
      <c r="D285" s="62"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5" t="inlineStr"/>
      <c r="N285" t="inlineStr">
        <is>
          <t>A101917</t>
        </is>
      </c>
      <c r="O285" s="65" t="n">
        <v>0</v>
      </c>
      <c r="P285" s="6" t="inlineStr">
        <is>
          <t>LT250</t>
        </is>
      </c>
      <c r="Q285" t="n">
        <v>56</v>
      </c>
      <c r="R285" t="inlineStr"/>
      <c r="S285" s="65" t="inlineStr"/>
      <c r="T285" t="inlineStr"/>
      <c r="U285" t="inlineStr"/>
      <c r="V285" t="inlineStr"/>
      <c r="W285" t="inlineStr"/>
    </row>
    <row r="286">
      <c r="A286" t="inlineStr"/>
      <c r="B286" s="10" t="inlineStr"/>
      <c r="C286" t="inlineStr">
        <is>
          <t>Price_BOM_VLSE_Imp_350</t>
        </is>
      </c>
      <c r="D286" s="62"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5" t="inlineStr"/>
      <c r="N286" t="inlineStr">
        <is>
          <t>A101917</t>
        </is>
      </c>
      <c r="O286" s="65" t="n">
        <v>0</v>
      </c>
      <c r="P286" s="6" t="inlineStr">
        <is>
          <t>LT250</t>
        </is>
      </c>
      <c r="Q286" t="n">
        <v>56</v>
      </c>
      <c r="R286" t="inlineStr"/>
      <c r="S286" s="65" t="inlineStr"/>
      <c r="T286" t="inlineStr"/>
      <c r="U286" t="inlineStr"/>
      <c r="V286" t="inlineStr"/>
      <c r="W286" t="inlineStr"/>
    </row>
    <row r="287">
      <c r="A287" t="inlineStr"/>
      <c r="B287" s="10" t="inlineStr"/>
      <c r="C287" t="inlineStr">
        <is>
          <t>Price_BOM_VLSE_Imp_351</t>
        </is>
      </c>
      <c r="D287" s="62"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5" t="inlineStr">
        <is>
          <t>IMP,L,40959,X3,B21</t>
        </is>
      </c>
      <c r="N287" t="inlineStr">
        <is>
          <t>A101917</t>
        </is>
      </c>
      <c r="O287" s="65" t="n">
        <v>0</v>
      </c>
      <c r="P287" s="6" t="inlineStr">
        <is>
          <t>LT027</t>
        </is>
      </c>
      <c r="Q287" t="n">
        <v>0</v>
      </c>
      <c r="R287" t="inlineStr"/>
      <c r="S287" s="65" t="inlineStr"/>
      <c r="T287" t="inlineStr"/>
      <c r="U287" t="inlineStr"/>
      <c r="V287" t="inlineStr"/>
      <c r="W287" t="inlineStr"/>
    </row>
    <row r="288">
      <c r="A288" t="inlineStr"/>
      <c r="B288" s="10" t="inlineStr"/>
      <c r="C288" t="inlineStr">
        <is>
          <t>Price_BOM_VLSE_Imp_352</t>
        </is>
      </c>
      <c r="D288" s="62"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5" t="inlineStr"/>
      <c r="N288" t="inlineStr">
        <is>
          <t>A102246</t>
        </is>
      </c>
      <c r="O288" s="65" t="n">
        <v>214</v>
      </c>
      <c r="P288" s="6" t="inlineStr">
        <is>
          <t>LT250</t>
        </is>
      </c>
      <c r="Q288" t="n">
        <v>56</v>
      </c>
      <c r="R288" t="inlineStr"/>
      <c r="S288" s="65" t="inlineStr"/>
      <c r="T288" t="inlineStr"/>
      <c r="U288" t="inlineStr"/>
      <c r="V288" t="inlineStr"/>
      <c r="W288" t="inlineStr"/>
    </row>
    <row r="289">
      <c r="A289" t="inlineStr"/>
      <c r="B289" s="10" t="inlineStr"/>
      <c r="C289" t="inlineStr">
        <is>
          <t>Price_BOM_VLSE_Imp_353</t>
        </is>
      </c>
      <c r="D289" s="62"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5" t="inlineStr"/>
      <c r="N289" t="inlineStr">
        <is>
          <t>A102246</t>
        </is>
      </c>
      <c r="O289" s="65" t="n">
        <v>214</v>
      </c>
      <c r="P289" s="6" t="inlineStr">
        <is>
          <t>LT250</t>
        </is>
      </c>
      <c r="Q289" s="6" t="n">
        <v>56</v>
      </c>
      <c r="R289" t="inlineStr"/>
      <c r="S289" s="65" t="inlineStr"/>
      <c r="T289" t="inlineStr"/>
      <c r="U289" t="inlineStr"/>
      <c r="V289" t="inlineStr"/>
      <c r="W289" t="inlineStr"/>
    </row>
    <row r="290">
      <c r="A290" t="inlineStr"/>
      <c r="B290" s="10" t="inlineStr"/>
      <c r="C290" t="inlineStr">
        <is>
          <t>Price_BOM_VLSE_Imp_354</t>
        </is>
      </c>
      <c r="D290" s="62"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3" t="inlineStr">
        <is>
          <t>RTF</t>
        </is>
      </c>
      <c r="M290" s="93" t="inlineStr"/>
      <c r="N290" t="inlineStr">
        <is>
          <t>A102246</t>
        </is>
      </c>
      <c r="O290" t="n">
        <v>214</v>
      </c>
      <c r="P290" s="6" t="inlineStr">
        <is>
          <t>LT250</t>
        </is>
      </c>
      <c r="Q290" s="65" t="n">
        <v>56</v>
      </c>
      <c r="R290" t="inlineStr"/>
      <c r="S290" s="65" t="inlineStr"/>
      <c r="T290" t="inlineStr"/>
      <c r="U290" t="inlineStr"/>
      <c r="V290" t="inlineStr"/>
      <c r="W290" t="inlineStr"/>
    </row>
    <row r="291">
      <c r="A291" t="inlineStr"/>
      <c r="B291" s="10" t="inlineStr"/>
      <c r="C291" t="inlineStr">
        <is>
          <t>Price_BOM_VLSE_Imp_355</t>
        </is>
      </c>
      <c r="D291" s="62"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R291" t="inlineStr"/>
      <c r="S291" s="65" t="inlineStr"/>
      <c r="T291" t="inlineStr"/>
      <c r="U291" t="inlineStr"/>
      <c r="V291" t="inlineStr"/>
      <c r="W291" t="inlineStr"/>
    </row>
    <row r="292">
      <c r="A292" t="inlineStr"/>
      <c r="B292" s="10" t="inlineStr"/>
      <c r="C292" t="inlineStr">
        <is>
          <t>Price_BOM_VLSE_Imp_356</t>
        </is>
      </c>
      <c r="D292" s="62"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R292" t="inlineStr"/>
      <c r="S292" s="65" t="inlineStr"/>
      <c r="T292" t="inlineStr"/>
      <c r="U292" t="inlineStr"/>
      <c r="V292" t="inlineStr"/>
      <c r="W292" t="inlineStr"/>
    </row>
    <row r="293">
      <c r="A293" t="inlineStr"/>
      <c r="B293" s="10" t="inlineStr"/>
      <c r="C293" t="inlineStr">
        <is>
          <t>Price_BOM_VLSE_Imp_357</t>
        </is>
      </c>
      <c r="D293" s="62"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R293" t="inlineStr"/>
      <c r="S293" s="65" t="inlineStr"/>
      <c r="T293" t="inlineStr"/>
      <c r="U293" t="inlineStr"/>
      <c r="V293" t="inlineStr"/>
      <c r="W293" t="inlineStr"/>
    </row>
    <row r="294">
      <c r="A294" t="inlineStr"/>
      <c r="B294" s="10" t="inlineStr"/>
      <c r="C294" t="inlineStr">
        <is>
          <t>Price_BOM_VLSE_Imp_358</t>
        </is>
      </c>
      <c r="D294" s="62"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R294" t="inlineStr"/>
      <c r="S294" s="65" t="inlineStr"/>
      <c r="T294" t="inlineStr"/>
      <c r="U294" t="inlineStr"/>
      <c r="V294" t="inlineStr"/>
      <c r="W294" t="inlineStr"/>
    </row>
    <row r="295">
      <c r="A295" t="inlineStr"/>
      <c r="B295" s="10" t="inlineStr"/>
      <c r="C295" t="inlineStr">
        <is>
          <t>Price_BOM_VLSE_Imp_359</t>
        </is>
      </c>
      <c r="D295" s="62"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R295" t="inlineStr"/>
      <c r="S295" s="65" t="inlineStr"/>
      <c r="T295" t="inlineStr"/>
      <c r="U295" t="inlineStr"/>
      <c r="V295" t="inlineStr"/>
      <c r="W295" t="inlineStr"/>
    </row>
    <row r="296">
      <c r="A296" t="inlineStr"/>
      <c r="B296" s="10" t="inlineStr"/>
      <c r="C296" t="inlineStr">
        <is>
          <t>Price_BOM_VLSE_Imp_360</t>
        </is>
      </c>
      <c r="D296" s="62"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R296" t="inlineStr"/>
      <c r="S296" s="65" t="inlineStr"/>
      <c r="T296" t="inlineStr"/>
      <c r="U296" t="inlineStr"/>
      <c r="V296" t="inlineStr"/>
      <c r="W296" t="inlineStr"/>
    </row>
    <row r="297">
      <c r="A297" t="inlineStr"/>
      <c r="B297" s="10" t="inlineStr"/>
      <c r="C297" t="inlineStr">
        <is>
          <t>Price_BOM_VLSE_Imp_361</t>
        </is>
      </c>
      <c r="D297" s="62"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R297" t="inlineStr"/>
      <c r="S297" s="65" t="inlineStr"/>
      <c r="T297" t="inlineStr"/>
      <c r="U297" t="inlineStr"/>
      <c r="V297" t="inlineStr"/>
      <c r="W297" t="inlineStr"/>
    </row>
    <row r="298">
      <c r="A298" t="inlineStr"/>
      <c r="B298" s="10" t="inlineStr"/>
      <c r="C298" t="inlineStr">
        <is>
          <t>Price_BOM_VLSE_Imp_362</t>
        </is>
      </c>
      <c r="D298" s="62"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5" t="inlineStr"/>
      <c r="N298" t="inlineStr">
        <is>
          <t>A101924</t>
        </is>
      </c>
      <c r="O298" s="65" t="n">
        <v>0</v>
      </c>
      <c r="P298" s="6" t="inlineStr">
        <is>
          <t>LT250</t>
        </is>
      </c>
      <c r="Q298" t="n">
        <v>56</v>
      </c>
      <c r="R298" t="inlineStr"/>
      <c r="S298" s="65" t="inlineStr"/>
      <c r="T298" t="inlineStr"/>
      <c r="U298" t="inlineStr"/>
      <c r="V298" t="inlineStr"/>
      <c r="W298" t="inlineStr"/>
    </row>
    <row r="299">
      <c r="A299" t="inlineStr"/>
      <c r="B299" s="10" t="inlineStr"/>
      <c r="C299" t="inlineStr">
        <is>
          <t>Price_BOM_VLSE_Imp_363</t>
        </is>
      </c>
      <c r="D299" s="62"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5" t="inlineStr"/>
      <c r="N299" t="inlineStr">
        <is>
          <t>A101924</t>
        </is>
      </c>
      <c r="O299" s="65" t="n">
        <v>0</v>
      </c>
      <c r="P299" s="6" t="inlineStr">
        <is>
          <t>LT250</t>
        </is>
      </c>
      <c r="Q299" s="6" t="n">
        <v>56</v>
      </c>
      <c r="R299" t="inlineStr"/>
      <c r="S299" s="65" t="inlineStr"/>
      <c r="T299" t="inlineStr"/>
      <c r="U299" t="inlineStr"/>
      <c r="V299" t="inlineStr"/>
      <c r="W299" t="inlineStr"/>
    </row>
    <row r="300">
      <c r="A300" t="inlineStr"/>
      <c r="B300" s="10" t="inlineStr"/>
      <c r="C300" t="inlineStr">
        <is>
          <t>Price_BOM_VLSE_Imp_364</t>
        </is>
      </c>
      <c r="D300" s="62"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5" t="inlineStr"/>
      <c r="N300" t="inlineStr">
        <is>
          <t>A101924</t>
        </is>
      </c>
      <c r="O300" s="65" t="n">
        <v>0</v>
      </c>
      <c r="P300" s="6" t="inlineStr">
        <is>
          <t>LT250</t>
        </is>
      </c>
      <c r="Q300" t="n">
        <v>56</v>
      </c>
      <c r="R300" t="inlineStr"/>
      <c r="S300" s="65" t="inlineStr"/>
      <c r="T300" t="inlineStr"/>
      <c r="U300" t="inlineStr"/>
      <c r="V300" t="inlineStr"/>
      <c r="W300" t="inlineStr"/>
    </row>
    <row r="301">
      <c r="A301" t="inlineStr"/>
      <c r="B301" s="10" t="inlineStr"/>
      <c r="C301" t="inlineStr">
        <is>
          <t>Price_BOM_VLSE_Imp_365</t>
        </is>
      </c>
      <c r="D301" s="62"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5" t="inlineStr"/>
      <c r="N301" t="inlineStr">
        <is>
          <t>A101924</t>
        </is>
      </c>
      <c r="O301" s="65" t="n">
        <v>0</v>
      </c>
      <c r="P301" s="6" t="inlineStr">
        <is>
          <t>LT250</t>
        </is>
      </c>
      <c r="Q301" t="n">
        <v>56</v>
      </c>
      <c r="R301" t="inlineStr"/>
      <c r="S301" s="65" t="inlineStr"/>
      <c r="T301" t="inlineStr"/>
      <c r="U301" t="inlineStr"/>
      <c r="V301" t="inlineStr"/>
      <c r="W301" t="inlineStr"/>
    </row>
    <row r="302">
      <c r="A302" t="inlineStr"/>
      <c r="B302" s="10" t="inlineStr"/>
      <c r="C302" t="inlineStr">
        <is>
          <t>Price_BOM_VLSE_Imp_366</t>
        </is>
      </c>
      <c r="D302" s="62"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5" t="inlineStr">
        <is>
          <t>IMP,L,40959,X4,B21</t>
        </is>
      </c>
      <c r="N302" t="inlineStr">
        <is>
          <t>A101924</t>
        </is>
      </c>
      <c r="O302" s="65" t="n">
        <v>0</v>
      </c>
      <c r="P302" s="6" t="inlineStr">
        <is>
          <t>LT027</t>
        </is>
      </c>
      <c r="Q302" t="n">
        <v>0</v>
      </c>
      <c r="R302" t="inlineStr"/>
      <c r="S302" s="65" t="inlineStr"/>
      <c r="T302" t="inlineStr"/>
      <c r="U302" t="inlineStr"/>
      <c r="V302" t="inlineStr"/>
      <c r="W302" t="inlineStr"/>
    </row>
    <row r="303">
      <c r="A303" t="inlineStr"/>
      <c r="B303" s="10" t="inlineStr"/>
      <c r="C303" t="inlineStr">
        <is>
          <t>Price_BOM_VLSE_Imp_367</t>
        </is>
      </c>
      <c r="D303" s="62"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5" t="inlineStr"/>
      <c r="N303" t="inlineStr">
        <is>
          <t>A102247</t>
        </is>
      </c>
      <c r="O303" s="65" t="n">
        <v>214</v>
      </c>
      <c r="P303" s="6" t="inlineStr">
        <is>
          <t>LT250</t>
        </is>
      </c>
      <c r="Q303" t="n">
        <v>56</v>
      </c>
      <c r="R303" t="inlineStr"/>
      <c r="S303" s="65" t="inlineStr"/>
      <c r="T303" t="inlineStr"/>
      <c r="U303" t="inlineStr"/>
      <c r="V303" t="inlineStr"/>
      <c r="W303" t="inlineStr"/>
    </row>
    <row r="304">
      <c r="A304" t="inlineStr"/>
      <c r="B304" s="10" t="inlineStr"/>
      <c r="C304" t="inlineStr">
        <is>
          <t>Price_BOM_VLSE_Imp_368</t>
        </is>
      </c>
      <c r="D304" s="62"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5" t="inlineStr"/>
      <c r="N304" t="inlineStr">
        <is>
          <t>A102247</t>
        </is>
      </c>
      <c r="O304" s="65" t="n">
        <v>214</v>
      </c>
      <c r="P304" s="6" t="inlineStr">
        <is>
          <t>LT250</t>
        </is>
      </c>
      <c r="Q304" s="6" t="n">
        <v>56</v>
      </c>
      <c r="R304" t="inlineStr"/>
      <c r="S304" s="65" t="inlineStr"/>
      <c r="T304" t="inlineStr"/>
      <c r="U304" t="inlineStr"/>
      <c r="V304" t="inlineStr"/>
      <c r="W304" t="inlineStr"/>
    </row>
    <row r="305">
      <c r="A305" t="inlineStr"/>
      <c r="B305" s="10" t="inlineStr"/>
      <c r="C305" t="inlineStr">
        <is>
          <t>Price_BOM_VLSE_Imp_369</t>
        </is>
      </c>
      <c r="D305" s="62"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3" t="inlineStr">
        <is>
          <t>RTF</t>
        </is>
      </c>
      <c r="M305" s="93" t="inlineStr"/>
      <c r="N305" t="inlineStr">
        <is>
          <t>A102247</t>
        </is>
      </c>
      <c r="O305" t="n">
        <v>214</v>
      </c>
      <c r="P305" s="6" t="inlineStr">
        <is>
          <t>LT250</t>
        </is>
      </c>
      <c r="Q305" s="65" t="n">
        <v>56</v>
      </c>
      <c r="R305" t="inlineStr"/>
      <c r="S305" s="65" t="inlineStr"/>
      <c r="T305" t="inlineStr"/>
      <c r="U305" t="inlineStr"/>
      <c r="V305" t="inlineStr"/>
      <c r="W305" t="inlineStr"/>
    </row>
    <row r="306">
      <c r="A306" t="inlineStr"/>
      <c r="B306" s="10" t="inlineStr"/>
      <c r="C306" t="inlineStr">
        <is>
          <t>Price_BOM_VLSE_Imp_370</t>
        </is>
      </c>
      <c r="D306" s="62"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R306" t="inlineStr"/>
      <c r="S306" s="65" t="inlineStr"/>
      <c r="T306" t="inlineStr"/>
      <c r="U306" t="inlineStr"/>
      <c r="V306" t="inlineStr"/>
      <c r="W306" t="inlineStr"/>
    </row>
    <row r="307">
      <c r="A307" t="inlineStr"/>
      <c r="B307" s="10" t="inlineStr"/>
      <c r="C307" t="inlineStr">
        <is>
          <t>Price_BOM_VLSE_Imp_371</t>
        </is>
      </c>
      <c r="D307" s="62"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R307" t="inlineStr"/>
      <c r="S307" s="65" t="inlineStr"/>
      <c r="T307" t="inlineStr"/>
      <c r="U307" t="inlineStr"/>
      <c r="V307" t="inlineStr"/>
      <c r="W307" t="inlineStr"/>
    </row>
    <row r="308">
      <c r="A308" t="inlineStr"/>
      <c r="B308" s="10" t="inlineStr"/>
      <c r="C308" t="inlineStr">
        <is>
          <t>Price_BOM_VLSE_Imp_372</t>
        </is>
      </c>
      <c r="D308" s="62"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R308" t="inlineStr"/>
      <c r="S308" s="65" t="inlineStr"/>
      <c r="T308" t="inlineStr"/>
      <c r="U308" t="inlineStr"/>
      <c r="V308" t="inlineStr"/>
      <c r="W308" t="inlineStr"/>
    </row>
    <row r="309">
      <c r="A309" t="inlineStr"/>
      <c r="B309" s="10" t="inlineStr"/>
      <c r="C309" t="inlineStr">
        <is>
          <t>Price_BOM_VLSE_Imp_373</t>
        </is>
      </c>
      <c r="D309" s="62"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R309" t="inlineStr"/>
      <c r="S309" s="65" t="inlineStr"/>
      <c r="T309" t="inlineStr"/>
      <c r="U309" t="inlineStr"/>
      <c r="V309" t="inlineStr"/>
      <c r="W309" t="inlineStr"/>
    </row>
    <row r="310">
      <c r="A310" t="inlineStr"/>
      <c r="B310" s="10" t="inlineStr"/>
      <c r="C310" t="inlineStr">
        <is>
          <t>Price_BOM_VLSE_Imp_374</t>
        </is>
      </c>
      <c r="D310" s="62"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R310" t="inlineStr"/>
      <c r="S310" s="65" t="inlineStr"/>
      <c r="T310" t="inlineStr"/>
      <c r="U310" t="inlineStr"/>
      <c r="V310" t="inlineStr"/>
      <c r="W310" t="inlineStr"/>
    </row>
    <row r="311">
      <c r="A311" t="inlineStr"/>
      <c r="B311" s="10" t="inlineStr"/>
      <c r="C311" t="inlineStr">
        <is>
          <t>Price_BOM_VLSE_Imp_375</t>
        </is>
      </c>
      <c r="D311" s="62"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R311" t="inlineStr"/>
      <c r="S311" s="65" t="inlineStr"/>
      <c r="T311" t="inlineStr"/>
      <c r="U311" t="inlineStr"/>
      <c r="V311" t="inlineStr"/>
      <c r="W311" t="inlineStr"/>
    </row>
    <row r="312">
      <c r="A312" t="inlineStr"/>
      <c r="B312" s="10" t="inlineStr"/>
      <c r="C312" t="inlineStr">
        <is>
          <t>Price_BOM_VLSE_Imp_376</t>
        </is>
      </c>
      <c r="D312" s="62"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R312" t="inlineStr"/>
      <c r="S312" s="65" t="inlineStr"/>
      <c r="T312" t="inlineStr"/>
      <c r="U312" t="inlineStr"/>
      <c r="V312" t="inlineStr"/>
      <c r="W312" t="inlineStr"/>
    </row>
    <row r="313">
      <c r="A313" t="inlineStr"/>
      <c r="B313" s="10" t="inlineStr"/>
      <c r="C313" t="inlineStr">
        <is>
          <t>Price_BOM_VLSE_Imp_377</t>
        </is>
      </c>
      <c r="D313" s="62"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5" t="inlineStr"/>
      <c r="N313" t="inlineStr">
        <is>
          <t>A101966</t>
        </is>
      </c>
      <c r="O313" s="65" t="n">
        <v>0</v>
      </c>
      <c r="P313" s="6" t="inlineStr">
        <is>
          <t>LT250</t>
        </is>
      </c>
      <c r="Q313" t="n">
        <v>56</v>
      </c>
      <c r="R313" t="inlineStr"/>
      <c r="S313" s="65" t="inlineStr"/>
      <c r="T313" t="inlineStr"/>
      <c r="U313" t="inlineStr"/>
      <c r="V313" t="inlineStr"/>
      <c r="W313" t="inlineStr"/>
    </row>
    <row r="314">
      <c r="A314" t="inlineStr"/>
      <c r="B314" s="10" t="inlineStr"/>
      <c r="C314" t="inlineStr">
        <is>
          <t>Price_BOM_VLSE_Imp_378</t>
        </is>
      </c>
      <c r="D314" s="62"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5" t="inlineStr"/>
      <c r="N314" t="inlineStr">
        <is>
          <t>A101966</t>
        </is>
      </c>
      <c r="O314" s="65" t="n">
        <v>0</v>
      </c>
      <c r="P314" s="6" t="inlineStr">
        <is>
          <t>LT250</t>
        </is>
      </c>
      <c r="Q314" s="6" t="n">
        <v>56</v>
      </c>
      <c r="R314" t="inlineStr"/>
      <c r="S314" s="65" t="inlineStr"/>
      <c r="T314" t="inlineStr"/>
      <c r="U314" t="inlineStr"/>
      <c r="V314" t="inlineStr"/>
      <c r="W314" t="inlineStr"/>
    </row>
    <row r="315">
      <c r="A315" t="inlineStr"/>
      <c r="B315" s="10" t="inlineStr"/>
      <c r="C315" t="inlineStr">
        <is>
          <t>Price_BOM_VLSE_Imp_379</t>
        </is>
      </c>
      <c r="D315" s="62"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5" t="inlineStr"/>
      <c r="N315" t="inlineStr">
        <is>
          <t>A101966</t>
        </is>
      </c>
      <c r="O315" s="65" t="n">
        <v>0</v>
      </c>
      <c r="P315" s="6" t="inlineStr">
        <is>
          <t>LT250</t>
        </is>
      </c>
      <c r="Q315" t="n">
        <v>56</v>
      </c>
      <c r="R315" t="inlineStr"/>
      <c r="S315" s="65" t="inlineStr"/>
      <c r="T315" t="inlineStr"/>
      <c r="U315" t="inlineStr"/>
      <c r="V315" t="inlineStr"/>
      <c r="W315" t="inlineStr"/>
    </row>
    <row r="316">
      <c r="A316" t="inlineStr"/>
      <c r="B316" s="10" t="inlineStr"/>
      <c r="C316" t="inlineStr">
        <is>
          <t>Price_BOM_VLSE_Imp_380</t>
        </is>
      </c>
      <c r="D316" s="62"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5" t="inlineStr"/>
      <c r="N316" t="inlineStr">
        <is>
          <t>A101966</t>
        </is>
      </c>
      <c r="O316" s="65" t="n">
        <v>0</v>
      </c>
      <c r="P316" s="6" t="inlineStr">
        <is>
          <t>LT250</t>
        </is>
      </c>
      <c r="Q316" t="n">
        <v>56</v>
      </c>
      <c r="R316" t="inlineStr"/>
      <c r="S316" s="65" t="inlineStr"/>
      <c r="T316" t="inlineStr"/>
      <c r="U316" t="inlineStr"/>
      <c r="V316" t="inlineStr"/>
      <c r="W316" t="inlineStr"/>
    </row>
    <row r="317">
      <c r="A317" t="inlineStr"/>
      <c r="B317" s="10" t="inlineStr"/>
      <c r="C317" t="inlineStr">
        <is>
          <t>Price_BOM_VLSE_Imp_381</t>
        </is>
      </c>
      <c r="D317" s="62"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5" t="inlineStr">
        <is>
          <t>IMP,VL,60957,X4,B21</t>
        </is>
      </c>
      <c r="N317" t="inlineStr">
        <is>
          <t>A101966</t>
        </is>
      </c>
      <c r="O317" s="65" t="n">
        <v>0</v>
      </c>
      <c r="P317" s="6" t="inlineStr">
        <is>
          <t>LT027</t>
        </is>
      </c>
      <c r="Q317" t="n">
        <v>0</v>
      </c>
      <c r="R317" t="inlineStr"/>
      <c r="S317" s="65" t="inlineStr"/>
      <c r="T317" t="inlineStr"/>
      <c r="U317" t="inlineStr"/>
      <c r="V317" t="inlineStr"/>
      <c r="W317" t="inlineStr"/>
    </row>
    <row r="318">
      <c r="A318" t="inlineStr"/>
      <c r="B318" s="10" t="inlineStr"/>
      <c r="C318" t="inlineStr">
        <is>
          <t>Price_BOM_VLSE_Imp_382</t>
        </is>
      </c>
      <c r="D318" s="62"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5" t="inlineStr"/>
      <c r="N318" t="inlineStr">
        <is>
          <t>A102272</t>
        </is>
      </c>
      <c r="O318" s="65" t="n">
        <v>273</v>
      </c>
      <c r="P318" s="6" t="inlineStr">
        <is>
          <t>LT250</t>
        </is>
      </c>
      <c r="Q318" t="n">
        <v>56</v>
      </c>
      <c r="R318" t="inlineStr"/>
      <c r="S318" s="65" t="inlineStr"/>
      <c r="T318" t="inlineStr"/>
      <c r="U318" t="inlineStr"/>
      <c r="V318" t="inlineStr"/>
      <c r="W318" t="inlineStr"/>
    </row>
    <row r="319">
      <c r="A319" t="inlineStr"/>
      <c r="B319" s="10" t="inlineStr"/>
      <c r="C319" t="inlineStr">
        <is>
          <t>Price_BOM_VLSE_Imp_383</t>
        </is>
      </c>
      <c r="D319" s="62"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5" t="inlineStr"/>
      <c r="N319" t="inlineStr">
        <is>
          <t>A102272</t>
        </is>
      </c>
      <c r="O319" s="65" t="n">
        <v>273</v>
      </c>
      <c r="P319" s="6" t="inlineStr">
        <is>
          <t>LT250</t>
        </is>
      </c>
      <c r="Q319" s="6" t="n">
        <v>56</v>
      </c>
      <c r="R319" t="inlineStr"/>
      <c r="S319" s="65" t="inlineStr"/>
      <c r="T319" t="inlineStr"/>
      <c r="U319" t="inlineStr"/>
      <c r="V319" t="inlineStr"/>
      <c r="W319" t="inlineStr"/>
    </row>
    <row r="320">
      <c r="A320" t="inlineStr"/>
      <c r="B320" s="10" t="inlineStr"/>
      <c r="C320" t="inlineStr">
        <is>
          <t>Price_BOM_VLSE_Imp_384</t>
        </is>
      </c>
      <c r="D320" s="62"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3" t="inlineStr">
        <is>
          <t>RTF</t>
        </is>
      </c>
      <c r="M320" s="93" t="inlineStr"/>
      <c r="N320" t="inlineStr">
        <is>
          <t>A102272</t>
        </is>
      </c>
      <c r="O320" t="n">
        <v>273</v>
      </c>
      <c r="P320" s="6" t="inlineStr">
        <is>
          <t>LT250</t>
        </is>
      </c>
      <c r="Q320" s="65" t="n">
        <v>56</v>
      </c>
      <c r="R320" t="inlineStr"/>
      <c r="S320" s="65" t="inlineStr"/>
      <c r="T320" t="inlineStr"/>
      <c r="U320" t="inlineStr"/>
      <c r="V320" t="inlineStr"/>
      <c r="W320" t="inlineStr"/>
    </row>
    <row r="321">
      <c r="A321" t="inlineStr"/>
      <c r="B321" s="10" t="inlineStr"/>
      <c r="C321" t="inlineStr">
        <is>
          <t>Price_BOM_VLSE_Imp_385</t>
        </is>
      </c>
      <c r="D321" s="62"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R321" t="inlineStr"/>
      <c r="S321" s="65" t="inlineStr"/>
      <c r="T321" t="inlineStr"/>
      <c r="U321" t="inlineStr"/>
      <c r="V321" t="inlineStr"/>
      <c r="W321" t="inlineStr"/>
    </row>
    <row r="322">
      <c r="A322" t="inlineStr"/>
      <c r="B322" s="10" t="inlineStr"/>
      <c r="C322" t="inlineStr">
        <is>
          <t>Price_BOM_VLSE_Imp_386</t>
        </is>
      </c>
      <c r="D322" s="62"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R322" t="inlineStr"/>
      <c r="S322" s="65" t="inlineStr"/>
      <c r="T322" t="inlineStr"/>
      <c r="U322" t="inlineStr"/>
      <c r="V322" t="inlineStr"/>
      <c r="W322" t="inlineStr"/>
    </row>
    <row r="323">
      <c r="A323" t="inlineStr"/>
      <c r="B323" s="10" t="inlineStr"/>
      <c r="C323" t="inlineStr">
        <is>
          <t>Price_BOM_VLSE_Imp_387</t>
        </is>
      </c>
      <c r="D323" s="62"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R323" t="inlineStr"/>
      <c r="S323" s="65" t="inlineStr"/>
      <c r="T323" t="inlineStr"/>
      <c r="U323" t="inlineStr"/>
      <c r="V323" t="inlineStr"/>
      <c r="W323" t="inlineStr"/>
    </row>
    <row r="324">
      <c r="A324" t="inlineStr"/>
      <c r="B324" s="10" t="inlineStr"/>
      <c r="C324" t="inlineStr">
        <is>
          <t>Price_BOM_VLSE_Imp_388</t>
        </is>
      </c>
      <c r="D324" s="62"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R324" t="inlineStr"/>
      <c r="S324" s="65" t="inlineStr"/>
      <c r="T324" t="inlineStr"/>
      <c r="U324" t="inlineStr"/>
      <c r="V324" t="inlineStr"/>
      <c r="W324" t="inlineStr"/>
    </row>
    <row r="325">
      <c r="A325" t="inlineStr"/>
      <c r="B325" s="10" t="inlineStr"/>
      <c r="C325" t="inlineStr">
        <is>
          <t>Price_BOM_VLSE_Imp_389</t>
        </is>
      </c>
      <c r="D325" s="62"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R325" t="inlineStr"/>
      <c r="S325" s="65" t="inlineStr"/>
      <c r="T325" t="inlineStr"/>
      <c r="U325" t="inlineStr"/>
      <c r="V325" t="inlineStr"/>
      <c r="W325" t="inlineStr"/>
    </row>
    <row r="326">
      <c r="A326" t="inlineStr"/>
      <c r="B326" s="10" t="inlineStr"/>
      <c r="C326" t="inlineStr">
        <is>
          <t>Price_BOM_VLSE_Imp_390</t>
        </is>
      </c>
      <c r="D326" s="62"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R326" t="inlineStr"/>
      <c r="S326" s="65" t="inlineStr"/>
      <c r="T326" t="inlineStr"/>
      <c r="U326" t="inlineStr"/>
      <c r="V326" t="inlineStr"/>
      <c r="W326" t="inlineStr"/>
    </row>
    <row r="327">
      <c r="A327" t="inlineStr"/>
      <c r="B327" s="10" t="inlineStr"/>
      <c r="C327" t="inlineStr">
        <is>
          <t>Price_BOM_VLSE_Imp_391</t>
        </is>
      </c>
      <c r="D327" s="62"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R327" t="inlineStr"/>
      <c r="S327" s="65" t="inlineStr"/>
      <c r="T327" t="inlineStr"/>
      <c r="U327" t="inlineStr"/>
      <c r="V327" t="inlineStr"/>
      <c r="W327" t="inlineStr"/>
    </row>
    <row r="328">
      <c r="A328" t="inlineStr"/>
      <c r="B328" s="10" t="inlineStr"/>
      <c r="C328" t="inlineStr">
        <is>
          <t>Price_BOM_VLSE_Imp_392</t>
        </is>
      </c>
      <c r="D328" s="62"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5" t="inlineStr"/>
      <c r="N328" t="inlineStr">
        <is>
          <t>A101798</t>
        </is>
      </c>
      <c r="O328" s="65" t="n">
        <v>0</v>
      </c>
      <c r="P328" s="6" t="inlineStr">
        <is>
          <t>LT250</t>
        </is>
      </c>
      <c r="Q328" t="n">
        <v>56</v>
      </c>
      <c r="R328" t="inlineStr"/>
      <c r="S328" s="65" t="inlineStr"/>
      <c r="T328" t="inlineStr"/>
      <c r="U328" t="inlineStr"/>
      <c r="V328" t="inlineStr"/>
      <c r="W328" t="inlineStr"/>
    </row>
    <row r="329">
      <c r="A329" t="inlineStr"/>
      <c r="B329" s="10" t="inlineStr"/>
      <c r="C329" t="inlineStr">
        <is>
          <t>Price_BOM_VLSE_Imp_393</t>
        </is>
      </c>
      <c r="D329" s="62"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5" t="inlineStr"/>
      <c r="N329" t="inlineStr">
        <is>
          <t>A101798</t>
        </is>
      </c>
      <c r="O329" s="65" t="n">
        <v>0</v>
      </c>
      <c r="P329" s="6" t="inlineStr">
        <is>
          <t>LT250</t>
        </is>
      </c>
      <c r="Q329" s="6" t="n">
        <v>56</v>
      </c>
      <c r="R329" t="inlineStr"/>
      <c r="S329" s="65" t="inlineStr"/>
      <c r="T329" t="inlineStr"/>
      <c r="U329" t="inlineStr"/>
      <c r="V329" t="inlineStr"/>
      <c r="W329" t="inlineStr"/>
    </row>
    <row r="330">
      <c r="A330" t="inlineStr"/>
      <c r="B330" s="10" t="inlineStr"/>
      <c r="C330" t="inlineStr">
        <is>
          <t>Price_BOM_VLSE_Imp_394</t>
        </is>
      </c>
      <c r="D330" s="62"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5" t="inlineStr"/>
      <c r="N330" t="inlineStr">
        <is>
          <t>A101798</t>
        </is>
      </c>
      <c r="O330" s="65" t="n">
        <v>0</v>
      </c>
      <c r="P330" s="6" t="inlineStr">
        <is>
          <t>LT250</t>
        </is>
      </c>
      <c r="Q330" t="n">
        <v>56</v>
      </c>
      <c r="R330" t="inlineStr"/>
      <c r="S330" s="65" t="inlineStr"/>
      <c r="T330" t="inlineStr"/>
      <c r="U330" t="inlineStr"/>
      <c r="V330" t="inlineStr"/>
      <c r="W330" t="inlineStr"/>
    </row>
    <row r="331">
      <c r="A331" t="inlineStr"/>
      <c r="B331" s="10" t="inlineStr"/>
      <c r="C331" t="inlineStr">
        <is>
          <t>Price_BOM_VLSE_Imp_395</t>
        </is>
      </c>
      <c r="D331" s="62"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5" t="inlineStr"/>
      <c r="N331" t="inlineStr">
        <is>
          <t>A101798</t>
        </is>
      </c>
      <c r="O331" s="65" t="n">
        <v>0</v>
      </c>
      <c r="P331" s="6" t="inlineStr">
        <is>
          <t>LT250</t>
        </is>
      </c>
      <c r="Q331" t="n">
        <v>56</v>
      </c>
      <c r="R331" t="inlineStr"/>
      <c r="S331" s="65" t="inlineStr"/>
      <c r="T331" t="inlineStr"/>
      <c r="U331" t="inlineStr"/>
      <c r="V331" t="inlineStr"/>
      <c r="W331" t="inlineStr"/>
    </row>
    <row r="332">
      <c r="A332" t="inlineStr"/>
      <c r="B332" s="10" t="inlineStr"/>
      <c r="C332" t="inlineStr">
        <is>
          <t>Price_BOM_VLSE_Imp_396</t>
        </is>
      </c>
      <c r="D332" s="62"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A101798</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Price_BOM_VLSE_Imp_397</t>
        </is>
      </c>
      <c r="D333" s="62"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5" t="inlineStr"/>
      <c r="N333" t="inlineStr">
        <is>
          <t>A102229</t>
        </is>
      </c>
      <c r="O333" s="65" t="n">
        <v>288</v>
      </c>
      <c r="P333" s="6" t="inlineStr">
        <is>
          <t>LT250</t>
        </is>
      </c>
      <c r="Q333" t="n">
        <v>56</v>
      </c>
      <c r="R333" t="inlineStr"/>
      <c r="S333" s="65" t="inlineStr"/>
      <c r="T333" t="inlineStr"/>
      <c r="U333" t="inlineStr"/>
      <c r="V333" t="inlineStr"/>
      <c r="W333" t="inlineStr"/>
    </row>
    <row r="334">
      <c r="A334" t="inlineStr"/>
      <c r="B334" s="10" t="inlineStr"/>
      <c r="C334" t="inlineStr">
        <is>
          <t>Price_BOM_VLSE_Imp_398</t>
        </is>
      </c>
      <c r="D334" s="62"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5" t="inlineStr"/>
      <c r="N334" t="inlineStr">
        <is>
          <t>A102229</t>
        </is>
      </c>
      <c r="O334" s="65" t="n">
        <v>288</v>
      </c>
      <c r="P334" s="6" t="inlineStr">
        <is>
          <t>LT250</t>
        </is>
      </c>
      <c r="Q334" s="6" t="n">
        <v>56</v>
      </c>
      <c r="R334" t="inlineStr"/>
      <c r="S334" s="65" t="inlineStr"/>
      <c r="T334" t="inlineStr"/>
      <c r="U334" t="inlineStr"/>
      <c r="V334" t="inlineStr"/>
      <c r="W334" t="inlineStr"/>
    </row>
    <row r="335">
      <c r="A335" t="inlineStr"/>
      <c r="B335" s="10" t="inlineStr"/>
      <c r="C335" t="inlineStr">
        <is>
          <t>Price_BOM_VLSE_Imp_399</t>
        </is>
      </c>
      <c r="D335" s="62"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3" t="inlineStr">
        <is>
          <t>RTF</t>
        </is>
      </c>
      <c r="M335" s="93" t="inlineStr"/>
      <c r="N335" t="inlineStr">
        <is>
          <t>A102229</t>
        </is>
      </c>
      <c r="O335" t="n">
        <v>288</v>
      </c>
      <c r="P335" s="6" t="inlineStr">
        <is>
          <t>LT250</t>
        </is>
      </c>
      <c r="Q335" s="65" t="n">
        <v>56</v>
      </c>
      <c r="R335" t="inlineStr"/>
      <c r="S335" s="65" t="inlineStr"/>
      <c r="T335" t="inlineStr"/>
      <c r="U335" t="inlineStr"/>
      <c r="V335" t="inlineStr"/>
      <c r="W335" t="inlineStr"/>
    </row>
    <row r="336">
      <c r="A336" t="inlineStr"/>
      <c r="B336" s="10" t="inlineStr"/>
      <c r="C336" t="inlineStr">
        <is>
          <t>Price_BOM_VLSE_Imp_400</t>
        </is>
      </c>
      <c r="D336" s="62"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R336" t="inlineStr"/>
      <c r="S336" s="65" t="inlineStr"/>
      <c r="T336" t="inlineStr"/>
      <c r="U336" t="inlineStr"/>
      <c r="V336" t="inlineStr"/>
      <c r="W336" t="inlineStr"/>
    </row>
    <row r="337">
      <c r="A337" t="inlineStr"/>
      <c r="B337" s="10" t="inlineStr"/>
      <c r="C337" t="inlineStr">
        <is>
          <t>Price_BOM_VLSE_Imp_401</t>
        </is>
      </c>
      <c r="D337" s="62"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R337" t="inlineStr"/>
      <c r="S337" s="65" t="inlineStr"/>
      <c r="T337" t="inlineStr"/>
      <c r="U337" t="inlineStr"/>
      <c r="V337" t="inlineStr"/>
      <c r="W337" t="inlineStr"/>
    </row>
    <row r="338">
      <c r="A338" t="inlineStr"/>
      <c r="B338" s="10" t="inlineStr"/>
      <c r="C338" t="inlineStr">
        <is>
          <t>Price_BOM_VLSE_Imp_402</t>
        </is>
      </c>
      <c r="D338" s="62"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R338" t="inlineStr"/>
      <c r="S338" s="65" t="inlineStr"/>
      <c r="T338" t="inlineStr"/>
      <c r="U338" t="inlineStr"/>
      <c r="V338" t="inlineStr"/>
      <c r="W338" t="inlineStr"/>
    </row>
    <row r="339">
      <c r="A339" t="inlineStr"/>
      <c r="B339" s="10" t="inlineStr"/>
      <c r="C339" t="inlineStr">
        <is>
          <t>Price_BOM_VLSE_Imp_403</t>
        </is>
      </c>
      <c r="D339" s="62"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R339" t="inlineStr"/>
      <c r="S339" s="65" t="inlineStr"/>
      <c r="T339" t="inlineStr"/>
      <c r="U339" t="inlineStr"/>
      <c r="V339" t="inlineStr"/>
      <c r="W339" t="inlineStr"/>
    </row>
    <row r="340">
      <c r="A340" t="inlineStr"/>
      <c r="B340" s="10" t="inlineStr"/>
      <c r="C340" t="inlineStr">
        <is>
          <t>Price_BOM_VLSE_Imp_404</t>
        </is>
      </c>
      <c r="D340" s="62"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R340" t="inlineStr"/>
      <c r="S340" s="65" t="inlineStr"/>
      <c r="T340" t="inlineStr"/>
      <c r="U340" t="inlineStr"/>
      <c r="V340" t="inlineStr"/>
      <c r="W340" t="inlineStr"/>
    </row>
    <row r="341">
      <c r="A341" t="inlineStr"/>
      <c r="B341" s="10" t="inlineStr"/>
      <c r="C341" t="inlineStr">
        <is>
          <t>Price_BOM_VLSE_Imp_405</t>
        </is>
      </c>
      <c r="D341" s="62"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R341" t="inlineStr"/>
      <c r="S341" s="65" t="inlineStr"/>
      <c r="T341" t="inlineStr"/>
      <c r="U341" t="inlineStr"/>
      <c r="V341" t="inlineStr"/>
      <c r="W341" t="inlineStr"/>
    </row>
    <row r="342">
      <c r="A342" t="inlineStr"/>
      <c r="B342" s="10" t="inlineStr"/>
      <c r="C342" t="inlineStr">
        <is>
          <t>Price_BOM_VLSE_Imp_406</t>
        </is>
      </c>
      <c r="D342" s="62"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R342" t="inlineStr"/>
      <c r="S342" s="65" t="inlineStr"/>
      <c r="T342" t="inlineStr"/>
      <c r="U342" t="inlineStr"/>
      <c r="V342" t="inlineStr"/>
      <c r="W342" t="inlineStr"/>
    </row>
    <row r="343">
      <c r="A343" t="inlineStr"/>
      <c r="B343" s="10" t="inlineStr"/>
      <c r="C343" t="inlineStr">
        <is>
          <t>Price_BOM_VLSE_Imp_407</t>
        </is>
      </c>
      <c r="D343" s="62"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R343" t="inlineStr"/>
      <c r="S343" s="65" t="inlineStr"/>
      <c r="T343" t="inlineStr"/>
      <c r="U343" t="inlineStr"/>
      <c r="V343" t="inlineStr"/>
      <c r="W343" t="inlineStr"/>
    </row>
    <row r="344">
      <c r="A344" t="inlineStr"/>
      <c r="B344" s="10" t="inlineStr"/>
      <c r="C344" t="inlineStr">
        <is>
          <t>Price_BOM_VLSE_Imp_408</t>
        </is>
      </c>
      <c r="D344" s="62"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R344" t="inlineStr"/>
      <c r="S344" s="65" t="inlineStr"/>
      <c r="T344" t="inlineStr"/>
      <c r="U344" t="inlineStr"/>
      <c r="V344" t="inlineStr"/>
      <c r="W344" t="inlineStr"/>
    </row>
    <row r="345">
      <c r="A345" t="inlineStr"/>
      <c r="B345" s="10" t="inlineStr"/>
      <c r="C345" t="inlineStr">
        <is>
          <t>Price_BOM_VLSE_Imp_409</t>
        </is>
      </c>
      <c r="D345" s="62"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R345" t="inlineStr"/>
      <c r="S345" s="65" t="inlineStr"/>
      <c r="T345" t="inlineStr"/>
      <c r="U345" t="inlineStr"/>
      <c r="V345" t="inlineStr"/>
      <c r="W345" t="inlineStr"/>
    </row>
    <row r="346">
      <c r="A346" t="inlineStr"/>
      <c r="B346" s="10" t="inlineStr"/>
      <c r="C346" t="inlineStr">
        <is>
          <t>Price_BOM_VLSE_Imp_410</t>
        </is>
      </c>
      <c r="D346" s="62"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R346" t="inlineStr"/>
      <c r="S346" s="65" t="inlineStr"/>
      <c r="T346" t="inlineStr"/>
      <c r="U346" t="inlineStr"/>
      <c r="V346" t="inlineStr"/>
      <c r="W346" t="inlineStr"/>
    </row>
    <row r="347">
      <c r="A347" t="inlineStr"/>
      <c r="B347" s="10" t="inlineStr"/>
      <c r="C347" t="inlineStr">
        <is>
          <t>Price_BOM_VLSE_Imp_411</t>
        </is>
      </c>
      <c r="D347" s="62"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R347" t="inlineStr"/>
      <c r="S347" s="65" t="inlineStr"/>
      <c r="T347" t="inlineStr"/>
      <c r="U347" t="inlineStr"/>
      <c r="V347" t="inlineStr"/>
      <c r="W347" t="inlineStr"/>
    </row>
    <row r="348">
      <c r="A348" t="inlineStr"/>
      <c r="B348" s="10" t="inlineStr"/>
      <c r="C348" t="inlineStr">
        <is>
          <t>Price_BOM_VLSE_Imp_412</t>
        </is>
      </c>
      <c r="D348" s="62"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R348" t="inlineStr"/>
      <c r="S348" s="65" t="inlineStr"/>
      <c r="T348" t="inlineStr"/>
      <c r="U348" t="inlineStr"/>
      <c r="V348" t="inlineStr"/>
      <c r="W348" t="inlineStr"/>
    </row>
    <row r="349">
      <c r="A349" t="inlineStr"/>
      <c r="B349" s="10" t="inlineStr"/>
      <c r="C349" t="inlineStr">
        <is>
          <t>Price_BOM_VLSE_Imp_413</t>
        </is>
      </c>
      <c r="D349" s="62"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R349" t="inlineStr"/>
      <c r="S349" s="65" t="inlineStr"/>
      <c r="T349" t="inlineStr"/>
      <c r="U349" t="inlineStr"/>
      <c r="V349" t="inlineStr"/>
      <c r="W349" t="inlineStr"/>
    </row>
    <row r="350">
      <c r="A350" t="inlineStr"/>
      <c r="B350" s="10" t="inlineStr"/>
      <c r="C350" t="inlineStr">
        <is>
          <t>Price_BOM_VLSE_Imp_414</t>
        </is>
      </c>
      <c r="D350" s="62"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5" t="inlineStr">
        <is>
          <t>RTF</t>
        </is>
      </c>
      <c r="M350" s="6" t="inlineStr"/>
      <c r="N350" t="inlineStr">
        <is>
          <t>A102235</t>
        </is>
      </c>
      <c r="O350" t="n">
        <v>207</v>
      </c>
      <c r="P350" s="6" t="inlineStr">
        <is>
          <t>LT250</t>
        </is>
      </c>
      <c r="Q350" s="65" t="n">
        <v>56</v>
      </c>
      <c r="R350" t="inlineStr"/>
      <c r="S350" s="65" t="inlineStr"/>
      <c r="T350" t="inlineStr"/>
      <c r="U350" t="inlineStr"/>
      <c r="V350" t="inlineStr"/>
      <c r="W350" t="inlineStr"/>
    </row>
    <row r="351">
      <c r="A351" t="inlineStr"/>
      <c r="B351" s="10" t="inlineStr"/>
      <c r="C351" t="inlineStr">
        <is>
          <t>Price_BOM_VLSE_Imp_415</t>
        </is>
      </c>
      <c r="D351" s="62"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R351" t="inlineStr"/>
      <c r="S351" s="65" t="inlineStr"/>
      <c r="T351" t="inlineStr"/>
      <c r="U351" t="inlineStr"/>
      <c r="V351" t="inlineStr"/>
      <c r="W351" t="inlineStr"/>
    </row>
    <row r="352">
      <c r="A352" t="inlineStr"/>
      <c r="B352" s="10" t="inlineStr"/>
      <c r="C352" t="inlineStr">
        <is>
          <t>Price_BOM_VLSE_Imp_416</t>
        </is>
      </c>
      <c r="D352" s="62"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R352" t="inlineStr"/>
      <c r="S352" s="65" t="inlineStr"/>
      <c r="T352" t="inlineStr"/>
      <c r="U352" t="inlineStr"/>
      <c r="V352" t="inlineStr"/>
      <c r="W352" t="inlineStr"/>
    </row>
    <row r="353">
      <c r="A353" t="inlineStr"/>
      <c r="B353" s="10" t="inlineStr"/>
      <c r="C353" t="inlineStr">
        <is>
          <t>Price_BOM_VLSE_Imp_417</t>
        </is>
      </c>
      <c r="D353" s="62"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R353" t="inlineStr"/>
      <c r="S353" s="65" t="inlineStr"/>
      <c r="T353" t="inlineStr"/>
      <c r="U353" t="inlineStr"/>
      <c r="V353" t="inlineStr"/>
      <c r="W353" t="inlineStr"/>
    </row>
    <row r="354">
      <c r="A354" t="inlineStr"/>
      <c r="B354" s="10" t="inlineStr"/>
      <c r="C354" t="inlineStr">
        <is>
          <t>Price_BOM_VLSE_Imp_418</t>
        </is>
      </c>
      <c r="D354" s="62"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R354" t="inlineStr"/>
      <c r="S354" s="65" t="inlineStr"/>
      <c r="T354" t="inlineStr"/>
      <c r="U354" t="inlineStr"/>
      <c r="V354" t="inlineStr"/>
      <c r="W354" t="inlineStr"/>
    </row>
    <row r="355">
      <c r="A355" t="inlineStr"/>
      <c r="B355" s="10" t="inlineStr"/>
      <c r="C355" t="inlineStr">
        <is>
          <t>Price_BOM_VLSE_Imp_419</t>
        </is>
      </c>
      <c r="D355" s="62"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R355" t="inlineStr"/>
      <c r="S355" s="65" t="inlineStr"/>
      <c r="T355" t="inlineStr"/>
      <c r="U355" t="inlineStr"/>
      <c r="V355" t="inlineStr"/>
      <c r="W355" t="inlineStr"/>
    </row>
    <row r="356">
      <c r="A356" t="inlineStr"/>
      <c r="B356" s="10" t="inlineStr"/>
      <c r="C356" t="inlineStr">
        <is>
          <t>Price_BOM_VLSE_Imp_420</t>
        </is>
      </c>
      <c r="D356" s="62"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R356" t="inlineStr"/>
      <c r="S356" s="65" t="inlineStr"/>
      <c r="T356" t="inlineStr"/>
      <c r="U356" t="inlineStr"/>
      <c r="V356" t="inlineStr"/>
      <c r="W356" t="inlineStr"/>
    </row>
    <row r="357">
      <c r="A357" t="inlineStr"/>
      <c r="B357" s="10" t="inlineStr"/>
      <c r="C357" t="inlineStr">
        <is>
          <t>Price_BOM_VLSE_Imp_421</t>
        </is>
      </c>
      <c r="D357" s="62"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R357" t="inlineStr"/>
      <c r="S357" s="65" t="inlineStr"/>
      <c r="T357" t="inlineStr"/>
      <c r="U357" t="inlineStr"/>
      <c r="V357" t="inlineStr"/>
      <c r="W357" t="inlineStr"/>
    </row>
    <row r="358">
      <c r="A358" t="inlineStr"/>
      <c r="B358" s="10" t="inlineStr"/>
      <c r="C358" t="inlineStr">
        <is>
          <t>Price_BOM_VLSE_Imp_422</t>
        </is>
      </c>
      <c r="D358" s="62"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5" t="inlineStr"/>
      <c r="N358" t="inlineStr">
        <is>
          <t>A101882</t>
        </is>
      </c>
      <c r="O358" s="65" t="n">
        <v>0</v>
      </c>
      <c r="P358" s="6" t="inlineStr">
        <is>
          <t>LT250</t>
        </is>
      </c>
      <c r="Q358" t="n">
        <v>56</v>
      </c>
      <c r="R358" t="inlineStr"/>
      <c r="S358" s="65" t="inlineStr"/>
      <c r="T358" t="inlineStr"/>
      <c r="U358" t="inlineStr"/>
      <c r="V358" t="inlineStr"/>
      <c r="W358" t="inlineStr"/>
    </row>
    <row r="359">
      <c r="A359" t="inlineStr"/>
      <c r="B359" s="10" t="inlineStr"/>
      <c r="C359" t="inlineStr">
        <is>
          <t>Price_BOM_VLSE_Imp_423</t>
        </is>
      </c>
      <c r="D359" s="62"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5" t="inlineStr"/>
      <c r="N359" t="inlineStr">
        <is>
          <t>A101882</t>
        </is>
      </c>
      <c r="O359" s="65" t="n">
        <v>0</v>
      </c>
      <c r="P359" s="6" t="inlineStr">
        <is>
          <t>LT250</t>
        </is>
      </c>
      <c r="Q359" s="6" t="n">
        <v>56</v>
      </c>
      <c r="R359" t="inlineStr"/>
      <c r="S359" s="65" t="inlineStr"/>
      <c r="T359" t="inlineStr"/>
      <c r="U359" t="inlineStr"/>
      <c r="V359" t="inlineStr"/>
      <c r="W359" t="inlineStr"/>
    </row>
    <row r="360">
      <c r="A360" t="inlineStr"/>
      <c r="B360" s="10" t="inlineStr"/>
      <c r="C360" t="inlineStr">
        <is>
          <t>Price_BOM_VLSE_Imp_424</t>
        </is>
      </c>
      <c r="D360" s="62"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5" t="inlineStr"/>
      <c r="N360" t="inlineStr">
        <is>
          <t>A101882</t>
        </is>
      </c>
      <c r="O360" s="65" t="n">
        <v>0</v>
      </c>
      <c r="P360" s="6" t="inlineStr">
        <is>
          <t>LT250</t>
        </is>
      </c>
      <c r="Q360" t="n">
        <v>56</v>
      </c>
      <c r="R360" t="inlineStr"/>
      <c r="S360" s="65" t="inlineStr"/>
      <c r="T360" t="inlineStr"/>
      <c r="U360" t="inlineStr"/>
      <c r="V360" t="inlineStr"/>
      <c r="W360" t="inlineStr"/>
    </row>
    <row r="361">
      <c r="A361" t="inlineStr"/>
      <c r="B361" s="10" t="inlineStr"/>
      <c r="C361" t="inlineStr">
        <is>
          <t>Price_BOM_VLSE_Imp_425</t>
        </is>
      </c>
      <c r="D361" s="62"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5" t="inlineStr"/>
      <c r="N361" t="inlineStr">
        <is>
          <t>A101882</t>
        </is>
      </c>
      <c r="O361" s="65" t="n">
        <v>0</v>
      </c>
      <c r="P361" s="6" t="inlineStr">
        <is>
          <t>LT250</t>
        </is>
      </c>
      <c r="Q361" t="n">
        <v>56</v>
      </c>
      <c r="R361" t="inlineStr"/>
      <c r="S361" s="65" t="inlineStr"/>
      <c r="T361" t="inlineStr"/>
      <c r="U361" t="inlineStr"/>
      <c r="V361" t="inlineStr"/>
      <c r="W361" t="inlineStr"/>
    </row>
    <row r="362">
      <c r="A362" t="inlineStr"/>
      <c r="B362" s="10" t="inlineStr"/>
      <c r="C362" t="inlineStr">
        <is>
          <t>Price_BOM_VLSE_Imp_426</t>
        </is>
      </c>
      <c r="D362" s="62"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5" t="inlineStr"/>
      <c r="N362" t="inlineStr">
        <is>
          <t>A101882</t>
        </is>
      </c>
      <c r="O362" s="65" t="n">
        <v>0</v>
      </c>
      <c r="P362" s="6" t="inlineStr">
        <is>
          <t>LT250</t>
        </is>
      </c>
      <c r="Q362" t="n">
        <v>56</v>
      </c>
      <c r="R362" t="inlineStr"/>
      <c r="S362" s="65" t="inlineStr"/>
      <c r="T362" t="inlineStr"/>
      <c r="U362" t="inlineStr"/>
      <c r="V362" t="inlineStr"/>
      <c r="W362" t="inlineStr"/>
    </row>
    <row r="363">
      <c r="A363" t="inlineStr"/>
      <c r="B363" s="10" t="inlineStr"/>
      <c r="C363" t="inlineStr">
        <is>
          <t>Price_BOM_VLSE_Imp_427</t>
        </is>
      </c>
      <c r="D363" s="62"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5" t="inlineStr"/>
      <c r="N363" t="inlineStr">
        <is>
          <t>A102241</t>
        </is>
      </c>
      <c r="O363" s="65" t="n">
        <v>265</v>
      </c>
      <c r="P363" s="6" t="inlineStr">
        <is>
          <t>LT250</t>
        </is>
      </c>
      <c r="Q363" t="n">
        <v>56</v>
      </c>
      <c r="R363" t="inlineStr"/>
      <c r="S363" s="65" t="inlineStr"/>
      <c r="T363" t="inlineStr"/>
      <c r="U363" t="inlineStr"/>
      <c r="V363" t="inlineStr"/>
      <c r="W363" t="inlineStr"/>
    </row>
    <row r="364">
      <c r="A364" t="inlineStr"/>
      <c r="B364" s="10" t="inlineStr"/>
      <c r="C364" t="inlineStr">
        <is>
          <t>Price_BOM_VLSE_Imp_428</t>
        </is>
      </c>
      <c r="D364" s="62"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5" t="inlineStr"/>
      <c r="N364" t="inlineStr">
        <is>
          <t>A102241</t>
        </is>
      </c>
      <c r="O364" s="65" t="n">
        <v>265</v>
      </c>
      <c r="P364" s="6" t="inlineStr">
        <is>
          <t>LT250</t>
        </is>
      </c>
      <c r="Q364" s="6" t="n">
        <v>56</v>
      </c>
      <c r="R364" t="inlineStr"/>
      <c r="S364" s="65" t="inlineStr"/>
      <c r="T364" t="inlineStr"/>
      <c r="U364" t="inlineStr"/>
      <c r="V364" t="inlineStr"/>
      <c r="W364" t="inlineStr"/>
    </row>
    <row r="365">
      <c r="A365" t="inlineStr"/>
      <c r="B365" s="10" t="inlineStr"/>
      <c r="C365" t="inlineStr">
        <is>
          <t>Price_BOM_VLSE_Imp_429</t>
        </is>
      </c>
      <c r="D365" s="62"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3" t="inlineStr">
        <is>
          <t>RTF</t>
        </is>
      </c>
      <c r="M365" s="93" t="inlineStr"/>
      <c r="N365" t="inlineStr">
        <is>
          <t>A102241</t>
        </is>
      </c>
      <c r="O365" t="n">
        <v>265</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Price_BOM_VLSE_Imp_430</t>
        </is>
      </c>
      <c r="D366" s="62"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R366" t="inlineStr"/>
      <c r="S366" s="65" t="inlineStr"/>
      <c r="T366" t="inlineStr"/>
      <c r="U366" t="inlineStr"/>
      <c r="V366" t="inlineStr"/>
      <c r="W366" t="inlineStr"/>
    </row>
    <row r="367">
      <c r="A367" t="inlineStr"/>
      <c r="B367" s="10" t="inlineStr"/>
      <c r="C367" t="inlineStr">
        <is>
          <t>Price_BOM_VLSE_Imp_431</t>
        </is>
      </c>
      <c r="D367" s="62"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R367" t="inlineStr"/>
      <c r="S367" s="65" t="inlineStr"/>
      <c r="T367" t="inlineStr"/>
      <c r="U367" t="inlineStr"/>
      <c r="V367" t="inlineStr"/>
      <c r="W367" t="inlineStr"/>
    </row>
    <row r="368">
      <c r="A368" t="inlineStr"/>
      <c r="B368" s="10" t="inlineStr"/>
      <c r="C368" t="inlineStr">
        <is>
          <t>Price_BOM_VLSE_Imp_432</t>
        </is>
      </c>
      <c r="D368" s="62"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R368" t="inlineStr"/>
      <c r="S368" s="65" t="inlineStr"/>
      <c r="T368" t="inlineStr"/>
      <c r="U368" t="inlineStr"/>
      <c r="V368" t="inlineStr"/>
      <c r="W368" t="inlineStr"/>
    </row>
    <row r="369">
      <c r="A369" t="inlineStr"/>
      <c r="B369" s="10" t="inlineStr"/>
      <c r="C369" t="inlineStr">
        <is>
          <t>Price_BOM_VLSE_Imp_433</t>
        </is>
      </c>
      <c r="D369" s="62"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R369" t="inlineStr"/>
      <c r="S369" s="65" t="inlineStr"/>
      <c r="T369" t="inlineStr"/>
      <c r="U369" t="inlineStr"/>
      <c r="V369" t="inlineStr"/>
      <c r="W369" t="inlineStr"/>
    </row>
    <row r="370">
      <c r="A370" t="inlineStr"/>
      <c r="B370" s="10" t="inlineStr"/>
      <c r="C370" t="inlineStr">
        <is>
          <t>Price_BOM_VLSE_Imp_434</t>
        </is>
      </c>
      <c r="D370" s="62"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R370" t="inlineStr"/>
      <c r="S370" s="65" t="inlineStr"/>
      <c r="T370" t="inlineStr"/>
      <c r="U370" t="inlineStr"/>
      <c r="V370" t="inlineStr"/>
      <c r="W370" t="inlineStr"/>
    </row>
    <row r="371">
      <c r="A371" t="inlineStr"/>
      <c r="B371" s="10" t="inlineStr"/>
      <c r="C371" t="inlineStr">
        <is>
          <t>Price_BOM_VLSE_Imp_436</t>
        </is>
      </c>
      <c r="D371" s="62"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R371" t="inlineStr"/>
      <c r="S371" s="65" t="inlineStr"/>
      <c r="T371" t="inlineStr"/>
      <c r="U371" t="inlineStr"/>
      <c r="V371" t="inlineStr"/>
      <c r="W371" t="inlineStr"/>
    </row>
    <row r="372">
      <c r="A372" t="inlineStr"/>
      <c r="B372" s="10" t="inlineStr"/>
      <c r="C372" t="inlineStr">
        <is>
          <t>Price_BOM_VLSE_Imp_437</t>
        </is>
      </c>
      <c r="D372" s="62"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R372" t="inlineStr"/>
      <c r="S372" s="65" t="inlineStr"/>
      <c r="T372" t="inlineStr"/>
      <c r="U372" t="inlineStr"/>
      <c r="V372" t="inlineStr"/>
      <c r="W372" t="inlineStr"/>
    </row>
    <row r="373">
      <c r="A373" t="inlineStr"/>
      <c r="B373" s="10" t="inlineStr"/>
      <c r="C373" t="inlineStr">
        <is>
          <t>Price_BOM_VLSE_Imp_438</t>
        </is>
      </c>
      <c r="D373" s="62"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5" t="inlineStr"/>
      <c r="N373" t="inlineStr">
        <is>
          <t>A101889</t>
        </is>
      </c>
      <c r="O373" s="65" t="n">
        <v>0</v>
      </c>
      <c r="P373" s="6" t="inlineStr">
        <is>
          <t>LT250</t>
        </is>
      </c>
      <c r="Q373" t="n">
        <v>56</v>
      </c>
      <c r="R373" t="inlineStr"/>
      <c r="S373" s="65" t="inlineStr"/>
      <c r="T373" t="inlineStr"/>
      <c r="U373" t="inlineStr"/>
      <c r="V373" t="inlineStr"/>
      <c r="W373" t="inlineStr"/>
    </row>
    <row r="374">
      <c r="A374" t="inlineStr"/>
      <c r="B374" s="10" t="inlineStr"/>
      <c r="C374" t="inlineStr">
        <is>
          <t>Price_BOM_VLSE_Imp_439</t>
        </is>
      </c>
      <c r="D374" s="62"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5" t="inlineStr"/>
      <c r="N374" t="inlineStr">
        <is>
          <t>A101889</t>
        </is>
      </c>
      <c r="O374" s="65" t="n">
        <v>0</v>
      </c>
      <c r="P374" s="6" t="inlineStr">
        <is>
          <t>LT250</t>
        </is>
      </c>
      <c r="Q374" s="6" t="n">
        <v>56</v>
      </c>
      <c r="R374" t="inlineStr"/>
      <c r="S374" s="65" t="inlineStr"/>
      <c r="T374" t="inlineStr"/>
      <c r="U374" t="inlineStr"/>
      <c r="V374" t="inlineStr"/>
      <c r="W374" t="inlineStr"/>
    </row>
    <row r="375">
      <c r="A375" t="inlineStr"/>
      <c r="B375" s="10" t="inlineStr"/>
      <c r="C375" t="inlineStr">
        <is>
          <t>Price_BOM_VLSE_Imp_440</t>
        </is>
      </c>
      <c r="D375" s="62"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5" t="inlineStr"/>
      <c r="N375" t="inlineStr">
        <is>
          <t>A101889</t>
        </is>
      </c>
      <c r="O375" s="65" t="n">
        <v>0</v>
      </c>
      <c r="P375" s="6" t="inlineStr">
        <is>
          <t>LT250</t>
        </is>
      </c>
      <c r="Q375" t="n">
        <v>56</v>
      </c>
      <c r="R375" t="inlineStr"/>
      <c r="S375" s="65" t="inlineStr"/>
      <c r="T375" t="inlineStr"/>
      <c r="U375" t="inlineStr"/>
      <c r="V375" t="inlineStr"/>
      <c r="W375" t="inlineStr"/>
    </row>
    <row r="376">
      <c r="A376" t="inlineStr"/>
      <c r="B376" s="10" t="inlineStr"/>
      <c r="C376" t="inlineStr">
        <is>
          <t>Price_BOM_VLSE_Imp_441</t>
        </is>
      </c>
      <c r="D376" s="62"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5" t="inlineStr"/>
      <c r="N376" t="inlineStr">
        <is>
          <t>A101889</t>
        </is>
      </c>
      <c r="O376" s="65" t="n">
        <v>0</v>
      </c>
      <c r="P376" s="6" t="inlineStr">
        <is>
          <t>LT250</t>
        </is>
      </c>
      <c r="Q376" t="n">
        <v>56</v>
      </c>
      <c r="R376" t="inlineStr"/>
      <c r="S376" s="65" t="inlineStr"/>
      <c r="T376" t="inlineStr"/>
      <c r="U376" t="inlineStr"/>
      <c r="V376" t="inlineStr"/>
      <c r="W376" t="inlineStr"/>
    </row>
    <row r="377">
      <c r="A377" t="inlineStr"/>
      <c r="B377" s="10" t="inlineStr"/>
      <c r="C377" t="inlineStr">
        <is>
          <t>Price_BOM_VLSE_Imp_442</t>
        </is>
      </c>
      <c r="D377" s="62"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5" t="inlineStr"/>
      <c r="N377" t="inlineStr">
        <is>
          <t>A101889</t>
        </is>
      </c>
      <c r="O377" s="65" t="n">
        <v>0</v>
      </c>
      <c r="P377" s="6" t="inlineStr">
        <is>
          <t>LT250</t>
        </is>
      </c>
      <c r="Q377" t="n">
        <v>56</v>
      </c>
      <c r="R377" t="inlineStr"/>
      <c r="S377" s="65" t="inlineStr"/>
      <c r="T377" t="inlineStr"/>
      <c r="U377" t="inlineStr"/>
      <c r="V377" t="inlineStr"/>
      <c r="W377" t="inlineStr"/>
    </row>
    <row r="378">
      <c r="A378" t="inlineStr"/>
      <c r="B378" s="10" t="inlineStr"/>
      <c r="C378" t="inlineStr">
        <is>
          <t>Price_BOM_VLSE_Imp_443</t>
        </is>
      </c>
      <c r="D378" s="62"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5" t="inlineStr"/>
      <c r="N378" t="inlineStr">
        <is>
          <t>A102242</t>
        </is>
      </c>
      <c r="O378" s="65" t="n">
        <v>416</v>
      </c>
      <c r="P378" s="6" t="inlineStr">
        <is>
          <t>LT250</t>
        </is>
      </c>
      <c r="Q378" t="n">
        <v>56</v>
      </c>
      <c r="R378" t="inlineStr"/>
      <c r="S378" s="65" t="inlineStr"/>
      <c r="T378" t="inlineStr"/>
      <c r="U378" t="inlineStr"/>
      <c r="V378" t="inlineStr"/>
      <c r="W378" t="inlineStr"/>
    </row>
    <row r="379">
      <c r="A379" t="inlineStr"/>
      <c r="B379" s="10" t="inlineStr"/>
      <c r="C379" t="inlineStr">
        <is>
          <t>Price_BOM_VLSE_Imp_444</t>
        </is>
      </c>
      <c r="D379" s="62"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5" t="inlineStr"/>
      <c r="N379" t="inlineStr">
        <is>
          <t>A102242</t>
        </is>
      </c>
      <c r="O379" s="65" t="n">
        <v>416</v>
      </c>
      <c r="P379" s="6" t="inlineStr">
        <is>
          <t>LT250</t>
        </is>
      </c>
      <c r="Q379" s="6" t="n">
        <v>56</v>
      </c>
      <c r="R379" t="inlineStr"/>
      <c r="S379" s="65" t="inlineStr"/>
      <c r="T379" t="inlineStr"/>
      <c r="U379" t="inlineStr"/>
      <c r="V379" t="inlineStr"/>
      <c r="W379" t="inlineStr"/>
    </row>
    <row r="380">
      <c r="A380" t="inlineStr"/>
      <c r="B380" s="10" t="inlineStr"/>
      <c r="C380" t="inlineStr">
        <is>
          <t>Price_BOM_VLSE_Imp_445</t>
        </is>
      </c>
      <c r="D380" s="62"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3" t="inlineStr">
        <is>
          <t>RTF</t>
        </is>
      </c>
      <c r="M380" s="93" t="inlineStr"/>
      <c r="N380" t="inlineStr">
        <is>
          <t>A102242</t>
        </is>
      </c>
      <c r="O380" t="n">
        <v>416</v>
      </c>
      <c r="P380" s="6" t="inlineStr">
        <is>
          <t>LT250</t>
        </is>
      </c>
      <c r="Q380" s="65" t="n">
        <v>56</v>
      </c>
      <c r="R380" t="inlineStr"/>
      <c r="S380" s="65" t="inlineStr"/>
      <c r="T380" t="inlineStr"/>
      <c r="U380" t="inlineStr"/>
      <c r="V380" t="inlineStr"/>
      <c r="W380" t="inlineStr"/>
    </row>
    <row r="381">
      <c r="A381" t="inlineStr"/>
      <c r="B381" s="10" t="inlineStr"/>
      <c r="C381" t="inlineStr">
        <is>
          <t>Price_BOM_VLSE_Imp_446</t>
        </is>
      </c>
      <c r="D381" s="62"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R381" t="inlineStr"/>
      <c r="S381" s="65" t="inlineStr"/>
      <c r="T381" t="inlineStr"/>
      <c r="U381" t="inlineStr"/>
      <c r="V381" t="inlineStr"/>
      <c r="W381" t="inlineStr"/>
    </row>
    <row r="382">
      <c r="A382" t="inlineStr"/>
      <c r="B382" s="10" t="inlineStr"/>
      <c r="C382" t="inlineStr">
        <is>
          <t>Price_BOM_VLSE_Imp_447</t>
        </is>
      </c>
      <c r="D382" s="62"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R382" t="inlineStr"/>
      <c r="S382" s="65" t="inlineStr"/>
      <c r="T382" t="inlineStr"/>
      <c r="U382" t="inlineStr"/>
      <c r="V382" t="inlineStr"/>
      <c r="W382" t="inlineStr"/>
    </row>
    <row r="383">
      <c r="A383" t="inlineStr"/>
      <c r="B383" s="10" t="inlineStr"/>
      <c r="C383" t="inlineStr">
        <is>
          <t>Price_BOM_VLSE_Imp_448</t>
        </is>
      </c>
      <c r="D383" s="62"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R383" t="inlineStr"/>
      <c r="S383" s="65" t="inlineStr"/>
      <c r="T383" t="inlineStr"/>
      <c r="U383" t="inlineStr"/>
      <c r="V383" t="inlineStr"/>
      <c r="W383" t="inlineStr"/>
    </row>
    <row r="384">
      <c r="A384" t="inlineStr"/>
      <c r="B384" s="10" t="inlineStr"/>
      <c r="C384" t="inlineStr">
        <is>
          <t>Price_BOM_VLSE_Imp_449</t>
        </is>
      </c>
      <c r="D384" s="62"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R384" t="inlineStr"/>
      <c r="S384" s="65" t="inlineStr"/>
      <c r="T384" t="inlineStr"/>
      <c r="U384" t="inlineStr"/>
      <c r="V384" t="inlineStr"/>
      <c r="W384" t="inlineStr"/>
    </row>
    <row r="385">
      <c r="A385" t="inlineStr"/>
      <c r="B385" s="10" t="inlineStr"/>
      <c r="C385" t="inlineStr">
        <is>
          <t>Price_BOM_VLSE_Imp_450</t>
        </is>
      </c>
      <c r="D385" s="62"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R385" t="inlineStr"/>
      <c r="S385" s="65" t="inlineStr"/>
      <c r="T385" t="inlineStr"/>
      <c r="U385" t="inlineStr"/>
      <c r="V385" t="inlineStr"/>
      <c r="W385" t="inlineStr"/>
    </row>
    <row r="386">
      <c r="A386" t="inlineStr"/>
      <c r="B386" s="10" t="inlineStr"/>
      <c r="C386" t="inlineStr">
        <is>
          <t>Price_BOM_VLSE_Imp_452</t>
        </is>
      </c>
      <c r="D386" s="62"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R386" t="inlineStr"/>
      <c r="S386" s="65" t="inlineStr"/>
      <c r="T386" t="inlineStr"/>
      <c r="U386" t="inlineStr"/>
      <c r="V386" t="inlineStr"/>
      <c r="W386" t="inlineStr"/>
    </row>
    <row r="387">
      <c r="A387" t="inlineStr"/>
      <c r="B387" s="10" t="inlineStr"/>
      <c r="C387" t="inlineStr">
        <is>
          <t>Price_BOM_VLSE_Imp_453</t>
        </is>
      </c>
      <c r="D387" s="62"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R387" t="inlineStr"/>
      <c r="S387" s="65" t="inlineStr"/>
      <c r="T387" t="inlineStr"/>
      <c r="U387" t="inlineStr"/>
      <c r="V387" t="inlineStr"/>
      <c r="W387" t="inlineStr"/>
    </row>
    <row r="388">
      <c r="A388" t="inlineStr"/>
      <c r="B388" s="10" t="inlineStr"/>
      <c r="C388" t="inlineStr">
        <is>
          <t>Price_BOM_VLSE_Imp_454</t>
        </is>
      </c>
      <c r="D388" s="62"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17" t="n">
        <v>0</v>
      </c>
      <c r="P388" s="6" t="inlineStr">
        <is>
          <t>LT250</t>
        </is>
      </c>
      <c r="Q388" t="n">
        <v>56</v>
      </c>
      <c r="R388" t="inlineStr"/>
      <c r="S388" s="65" t="inlineStr"/>
      <c r="T388" t="inlineStr"/>
      <c r="U388" t="inlineStr"/>
      <c r="V388" t="inlineStr"/>
      <c r="W388" t="inlineStr"/>
    </row>
    <row r="389">
      <c r="A389" t="inlineStr"/>
      <c r="B389" s="10" t="inlineStr"/>
      <c r="C389" t="inlineStr">
        <is>
          <t>Price_BOM_VLSE_Imp_455</t>
        </is>
      </c>
      <c r="D389" s="62"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17" t="n">
        <v>0</v>
      </c>
      <c r="P389" s="6" t="inlineStr">
        <is>
          <t>LT250</t>
        </is>
      </c>
      <c r="Q389" s="6" t="n">
        <v>56</v>
      </c>
      <c r="R389" t="inlineStr"/>
      <c r="S389" s="65" t="inlineStr"/>
      <c r="T389" t="inlineStr"/>
      <c r="U389" t="inlineStr"/>
      <c r="V389" t="inlineStr"/>
      <c r="W389" t="inlineStr"/>
    </row>
    <row r="390">
      <c r="A390" t="inlineStr"/>
      <c r="B390" s="10" t="inlineStr"/>
      <c r="C390" t="inlineStr">
        <is>
          <t>Price_BOM_VLSE_Imp_456</t>
        </is>
      </c>
      <c r="D390" s="62"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17" t="n">
        <v>0</v>
      </c>
      <c r="P390" s="6" t="inlineStr">
        <is>
          <t>LT250</t>
        </is>
      </c>
      <c r="Q390" t="n">
        <v>56</v>
      </c>
      <c r="R390" t="inlineStr"/>
      <c r="S390" s="65" t="inlineStr"/>
      <c r="T390" t="inlineStr"/>
      <c r="U390" t="inlineStr"/>
      <c r="V390" t="inlineStr"/>
      <c r="W390" t="inlineStr"/>
    </row>
    <row r="391">
      <c r="A391" t="inlineStr"/>
      <c r="B391" s="10" t="inlineStr"/>
      <c r="C391" t="inlineStr">
        <is>
          <t>Price_BOM_VLSE_Imp_457</t>
        </is>
      </c>
      <c r="D391" s="62"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17" t="n">
        <v>0</v>
      </c>
      <c r="P391" s="6" t="inlineStr">
        <is>
          <t>LT250</t>
        </is>
      </c>
      <c r="Q391" t="n">
        <v>56</v>
      </c>
      <c r="R391" t="inlineStr"/>
      <c r="S391" s="65" t="inlineStr"/>
      <c r="T391" t="inlineStr"/>
      <c r="U391" t="inlineStr"/>
      <c r="V391" t="inlineStr"/>
      <c r="W391" t="inlineStr"/>
    </row>
    <row r="392">
      <c r="A392" t="inlineStr"/>
      <c r="B392" s="10" t="inlineStr"/>
      <c r="C392" t="inlineStr">
        <is>
          <t>Price_BOM_VLSE_Imp_458</t>
        </is>
      </c>
      <c r="D392" s="62"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17" t="n">
        <v>0</v>
      </c>
      <c r="P392" s="6" t="inlineStr">
        <is>
          <t>LT250</t>
        </is>
      </c>
      <c r="Q392" t="n">
        <v>56</v>
      </c>
      <c r="R392" t="inlineStr"/>
      <c r="S392" s="65" t="inlineStr"/>
      <c r="T392" t="inlineStr"/>
      <c r="U392" t="inlineStr"/>
      <c r="V392" t="inlineStr"/>
      <c r="W392" t="inlineStr"/>
    </row>
    <row r="393">
      <c r="A393" t="inlineStr"/>
      <c r="B393" s="10" t="inlineStr"/>
      <c r="C393" t="inlineStr">
        <is>
          <t>Price_BOM_VLSE_Imp_459</t>
        </is>
      </c>
      <c r="D393" s="62"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17" t="n">
        <v>182</v>
      </c>
      <c r="P393" s="6" t="inlineStr">
        <is>
          <t>LT250</t>
        </is>
      </c>
      <c r="Q393" t="n">
        <v>56</v>
      </c>
      <c r="R393" t="inlineStr"/>
      <c r="S393" s="65" t="inlineStr"/>
      <c r="T393" t="inlineStr"/>
      <c r="U393" t="inlineStr"/>
      <c r="V393" t="inlineStr"/>
      <c r="W393" t="inlineStr"/>
    </row>
    <row r="394">
      <c r="A394" t="inlineStr"/>
      <c r="B394" s="10" t="inlineStr"/>
      <c r="C394" t="inlineStr">
        <is>
          <t>Price_BOM_VLSE_Imp_460</t>
        </is>
      </c>
      <c r="D394" s="62"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17" t="n">
        <v>182</v>
      </c>
      <c r="P394" s="6" t="inlineStr">
        <is>
          <t>LT250</t>
        </is>
      </c>
      <c r="Q394" s="6" t="n">
        <v>56</v>
      </c>
      <c r="R394" t="inlineStr"/>
      <c r="S394" s="65" t="inlineStr"/>
      <c r="T394" t="inlineStr"/>
      <c r="U394" t="inlineStr"/>
      <c r="V394" t="inlineStr"/>
      <c r="W394" t="inlineStr"/>
    </row>
    <row r="395">
      <c r="A395" t="inlineStr"/>
      <c r="B395" s="10" t="inlineStr"/>
      <c r="C395" t="inlineStr">
        <is>
          <t>Price_BOM_VLSE_Imp_461</t>
        </is>
      </c>
      <c r="D395" s="62"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3" t="inlineStr">
        <is>
          <t>RTF</t>
        </is>
      </c>
      <c r="M395" s="93" t="inlineStr"/>
      <c r="N395" t="inlineStr">
        <is>
          <t>A102240</t>
        </is>
      </c>
      <c r="O395" t="n">
        <v>182</v>
      </c>
      <c r="P395" s="6" t="inlineStr">
        <is>
          <t>LT250</t>
        </is>
      </c>
      <c r="Q395" s="65" t="n">
        <v>56</v>
      </c>
      <c r="R395" t="inlineStr"/>
      <c r="S395" s="65" t="inlineStr"/>
      <c r="T395" t="inlineStr"/>
      <c r="U395" t="inlineStr"/>
      <c r="V395" t="inlineStr"/>
      <c r="W395" t="inlineStr"/>
    </row>
    <row r="396">
      <c r="A396" t="inlineStr"/>
      <c r="B396" s="10" t="inlineStr"/>
      <c r="C396" t="inlineStr">
        <is>
          <t>Price_BOM_VLSE_Imp_462</t>
        </is>
      </c>
      <c r="D396" s="62"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5" t="inlineStr"/>
      <c r="T396" t="inlineStr"/>
      <c r="U396" t="inlineStr"/>
      <c r="V396" t="inlineStr"/>
      <c r="W396" t="inlineStr"/>
    </row>
    <row r="397">
      <c r="A397" t="inlineStr"/>
      <c r="B397" s="10" t="inlineStr"/>
      <c r="C397" t="inlineStr">
        <is>
          <t>Price_BOM_VLSE_Imp_463</t>
        </is>
      </c>
      <c r="D397" s="62"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5" t="inlineStr"/>
      <c r="T397" t="inlineStr"/>
      <c r="U397" t="inlineStr"/>
      <c r="V397" t="inlineStr"/>
      <c r="W397" t="inlineStr"/>
    </row>
    <row r="398">
      <c r="A398" t="inlineStr"/>
      <c r="B398" s="10" t="inlineStr"/>
      <c r="C398" t="inlineStr">
        <is>
          <t>Price_BOM_VLSE_Imp_464</t>
        </is>
      </c>
      <c r="D398" s="62"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5" t="inlineStr"/>
      <c r="T398" t="inlineStr"/>
      <c r="U398" t="inlineStr"/>
      <c r="V398" t="inlineStr"/>
      <c r="W398" t="inlineStr"/>
    </row>
    <row r="399">
      <c r="A399" t="inlineStr"/>
      <c r="B399" s="10" t="inlineStr"/>
      <c r="C399" t="inlineStr">
        <is>
          <t>Price_BOM_VLSE_Imp_465</t>
        </is>
      </c>
      <c r="D399" s="62"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5" t="n">
        <v>56</v>
      </c>
      <c r="R399" t="inlineStr"/>
      <c r="S399" s="65" t="inlineStr"/>
      <c r="T399" t="inlineStr"/>
      <c r="U399" t="inlineStr"/>
      <c r="V399" t="inlineStr"/>
      <c r="W399" t="inlineStr"/>
    </row>
    <row r="400">
      <c r="A400" t="inlineStr"/>
      <c r="B400" s="10" t="inlineStr"/>
      <c r="C400" t="inlineStr">
        <is>
          <t>Price_BOM_VLSE_Imp_466</t>
        </is>
      </c>
      <c r="D400" s="62"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5" t="n">
        <v>0</v>
      </c>
      <c r="R400" t="inlineStr"/>
      <c r="S400" s="65" t="inlineStr"/>
      <c r="T400" t="inlineStr"/>
      <c r="U400" t="inlineStr"/>
      <c r="V400" t="inlineStr"/>
      <c r="W400" t="inlineStr"/>
    </row>
    <row r="401">
      <c r="A401" t="inlineStr"/>
      <c r="B401" s="10" t="inlineStr"/>
      <c r="C401" t="inlineStr">
        <is>
          <t>Price_BOM_VLSE_Imp_467</t>
        </is>
      </c>
      <c r="D401" s="62"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R401" t="inlineStr"/>
      <c r="S401" s="65" t="inlineStr"/>
      <c r="T401" t="inlineStr"/>
      <c r="U401" t="inlineStr"/>
      <c r="V401" t="inlineStr"/>
      <c r="W401" t="inlineStr"/>
    </row>
    <row r="402">
      <c r="A402" t="inlineStr"/>
      <c r="B402" s="10" t="inlineStr"/>
      <c r="C402" t="inlineStr">
        <is>
          <t>Price_BOM_VLSE_Imp_468</t>
        </is>
      </c>
      <c r="D402" s="62"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R402" t="inlineStr"/>
      <c r="S402" s="65" t="inlineStr"/>
      <c r="T402" t="inlineStr"/>
      <c r="U402" t="inlineStr"/>
      <c r="V402" t="inlineStr"/>
      <c r="W402" t="inlineStr"/>
    </row>
    <row r="403">
      <c r="A403" t="inlineStr"/>
      <c r="B403" s="10" t="inlineStr"/>
      <c r="C403" t="inlineStr">
        <is>
          <t>Price_BOM_VLSE_Imp_469</t>
        </is>
      </c>
      <c r="D403" s="62"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5" t="inlineStr"/>
      <c r="N403" t="inlineStr">
        <is>
          <t>A101938</t>
        </is>
      </c>
      <c r="O403" s="65" t="n">
        <v>0</v>
      </c>
      <c r="P403" s="6" t="inlineStr">
        <is>
          <t>LT250</t>
        </is>
      </c>
      <c r="Q403" s="6" t="n">
        <v>56</v>
      </c>
      <c r="R403" t="inlineStr"/>
      <c r="S403" s="65" t="inlineStr"/>
      <c r="T403" t="inlineStr"/>
      <c r="U403" t="inlineStr"/>
      <c r="V403" t="inlineStr"/>
      <c r="W403" t="inlineStr"/>
    </row>
    <row r="404">
      <c r="A404" t="inlineStr"/>
      <c r="B404" s="10" t="inlineStr"/>
      <c r="C404" t="inlineStr">
        <is>
          <t>Price_BOM_VLSE_Imp_470</t>
        </is>
      </c>
      <c r="D404" s="62"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5" t="inlineStr"/>
      <c r="N404" t="inlineStr">
        <is>
          <t>A101938</t>
        </is>
      </c>
      <c r="O404" s="65" t="n">
        <v>0</v>
      </c>
      <c r="P404" s="6" t="inlineStr">
        <is>
          <t>LT250</t>
        </is>
      </c>
      <c r="Q404" t="n">
        <v>56</v>
      </c>
      <c r="R404" t="inlineStr"/>
      <c r="S404" s="65" t="inlineStr"/>
      <c r="T404" t="inlineStr"/>
      <c r="U404" t="inlineStr"/>
      <c r="V404" t="inlineStr"/>
      <c r="W404" t="inlineStr"/>
    </row>
    <row r="405">
      <c r="A405" t="inlineStr"/>
      <c r="B405" s="10" t="inlineStr"/>
      <c r="C405" t="inlineStr">
        <is>
          <t>Price_BOM_VLSE_Imp_471</t>
        </is>
      </c>
      <c r="D405" s="62"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5" t="inlineStr"/>
      <c r="N405" t="inlineStr">
        <is>
          <t>A101938</t>
        </is>
      </c>
      <c r="O405" s="65" t="n">
        <v>0</v>
      </c>
      <c r="P405" s="6" t="inlineStr">
        <is>
          <t>LT250</t>
        </is>
      </c>
      <c r="Q405" t="n">
        <v>56</v>
      </c>
      <c r="R405" t="inlineStr"/>
      <c r="S405" s="65" t="inlineStr"/>
      <c r="T405" t="inlineStr"/>
      <c r="U405" t="inlineStr"/>
      <c r="V405" t="inlineStr"/>
      <c r="W405" t="inlineStr"/>
    </row>
    <row r="406">
      <c r="A406" t="inlineStr"/>
      <c r="B406" s="10" t="inlineStr"/>
      <c r="C406" t="inlineStr">
        <is>
          <t>Price_BOM_VLSE_Imp_472</t>
        </is>
      </c>
      <c r="D406" s="62"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5" t="inlineStr"/>
      <c r="N406" t="inlineStr">
        <is>
          <t>A101938</t>
        </is>
      </c>
      <c r="O406" s="65" t="n">
        <v>0</v>
      </c>
      <c r="P406" s="6" t="inlineStr">
        <is>
          <t>LT250</t>
        </is>
      </c>
      <c r="Q406" t="n">
        <v>56</v>
      </c>
      <c r="R406" t="inlineStr"/>
      <c r="S406" s="65" t="inlineStr"/>
      <c r="T406" t="inlineStr"/>
      <c r="U406" t="inlineStr"/>
      <c r="V406" t="inlineStr"/>
      <c r="W406" t="inlineStr"/>
    </row>
    <row r="407">
      <c r="A407" t="inlineStr"/>
      <c r="B407" s="10" t="inlineStr"/>
      <c r="C407" t="inlineStr">
        <is>
          <t>Price_BOM_VLSE_Imp_473</t>
        </is>
      </c>
      <c r="D407" s="62"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5" t="inlineStr"/>
      <c r="N407" t="inlineStr">
        <is>
          <t>A101938</t>
        </is>
      </c>
      <c r="O407" s="65" t="n">
        <v>0</v>
      </c>
      <c r="P407" s="6" t="inlineStr">
        <is>
          <t>LT250</t>
        </is>
      </c>
      <c r="Q407" t="n">
        <v>56</v>
      </c>
      <c r="R407" t="inlineStr"/>
      <c r="S407" s="65" t="inlineStr"/>
      <c r="T407" t="inlineStr"/>
      <c r="U407" t="inlineStr"/>
      <c r="V407" t="inlineStr"/>
      <c r="W407" t="inlineStr"/>
    </row>
    <row r="408">
      <c r="A408" t="inlineStr"/>
      <c r="B408" s="10" t="inlineStr"/>
      <c r="C408" t="inlineStr">
        <is>
          <t>Price_BOM_VLSE_Imp_474</t>
        </is>
      </c>
      <c r="D408" s="62"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5" t="inlineStr"/>
      <c r="N408" t="inlineStr">
        <is>
          <t>A102249</t>
        </is>
      </c>
      <c r="O408" s="65" t="n">
        <v>384</v>
      </c>
      <c r="P408" s="6" t="inlineStr">
        <is>
          <t>LT250</t>
        </is>
      </c>
      <c r="Q408" t="n">
        <v>56</v>
      </c>
      <c r="R408" t="inlineStr"/>
      <c r="S408" s="65" t="inlineStr"/>
      <c r="T408" t="inlineStr"/>
      <c r="U408" t="inlineStr"/>
      <c r="V408" t="inlineStr"/>
      <c r="W408" t="inlineStr"/>
    </row>
    <row r="409">
      <c r="A409" t="inlineStr"/>
      <c r="B409" s="10" t="inlineStr"/>
      <c r="C409" t="inlineStr">
        <is>
          <t>Price_BOM_VLSE_Imp_475</t>
        </is>
      </c>
      <c r="D409" s="62"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5" t="inlineStr"/>
      <c r="N409" t="inlineStr">
        <is>
          <t>A102249</t>
        </is>
      </c>
      <c r="O409" s="65" t="n">
        <v>384</v>
      </c>
      <c r="P409" s="6" t="inlineStr">
        <is>
          <t>LT250</t>
        </is>
      </c>
      <c r="Q409" t="n">
        <v>56</v>
      </c>
      <c r="R409" t="inlineStr"/>
      <c r="S409" s="65" t="inlineStr"/>
      <c r="T409" t="inlineStr"/>
      <c r="U409" t="inlineStr"/>
      <c r="V409" t="inlineStr"/>
      <c r="W409" t="inlineStr"/>
    </row>
    <row r="410">
      <c r="A410" t="inlineStr"/>
      <c r="B410" s="10" t="inlineStr"/>
      <c r="C410" t="inlineStr">
        <is>
          <t>Price_BOM_VLSE_Imp_476</t>
        </is>
      </c>
      <c r="D410" s="62"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3" t="inlineStr">
        <is>
          <t>RTF</t>
        </is>
      </c>
      <c r="M410" s="93" t="inlineStr"/>
      <c r="N410" t="inlineStr">
        <is>
          <t>A102249</t>
        </is>
      </c>
      <c r="O410" t="n">
        <v>384</v>
      </c>
      <c r="P410" s="6" t="inlineStr">
        <is>
          <t>LT250</t>
        </is>
      </c>
      <c r="Q410" s="65" t="n">
        <v>56</v>
      </c>
      <c r="R410" t="inlineStr"/>
      <c r="S410" s="65" t="inlineStr"/>
      <c r="T410" t="inlineStr"/>
      <c r="U410" t="inlineStr"/>
      <c r="V410" t="inlineStr"/>
      <c r="W410" t="inlineStr"/>
    </row>
    <row r="411">
      <c r="A411" t="inlineStr"/>
      <c r="B411" s="10" t="inlineStr"/>
      <c r="C411" t="inlineStr">
        <is>
          <t>Price_BOM_VLSE_Imp_477</t>
        </is>
      </c>
      <c r="D411" s="62"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R411" t="inlineStr"/>
      <c r="S411" s="65" t="inlineStr"/>
      <c r="T411" t="inlineStr"/>
      <c r="U411" t="inlineStr"/>
      <c r="V411" t="inlineStr"/>
      <c r="W411" t="inlineStr"/>
    </row>
    <row r="412">
      <c r="A412" t="inlineStr"/>
      <c r="B412" s="10" t="inlineStr"/>
      <c r="C412" t="inlineStr">
        <is>
          <t>Price_BOM_VLSE_Imp_478</t>
        </is>
      </c>
      <c r="D412" s="62"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R412" t="inlineStr"/>
      <c r="S412" s="65" t="inlineStr"/>
      <c r="T412" t="inlineStr"/>
      <c r="U412" t="inlineStr"/>
      <c r="V412" t="inlineStr"/>
      <c r="W412" t="inlineStr"/>
    </row>
    <row r="413">
      <c r="A413" t="inlineStr"/>
      <c r="B413" s="10" t="inlineStr"/>
      <c r="C413" t="inlineStr">
        <is>
          <t>Price_BOM_VLSE_Imp_479</t>
        </is>
      </c>
      <c r="D413" s="62"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R413" t="inlineStr"/>
      <c r="S413" s="65" t="inlineStr"/>
      <c r="T413" t="inlineStr"/>
      <c r="U413" t="inlineStr"/>
      <c r="V413" t="inlineStr"/>
      <c r="W413" t="inlineStr"/>
    </row>
    <row r="414">
      <c r="A414" t="inlineStr"/>
      <c r="B414" s="10" t="inlineStr"/>
      <c r="C414" t="inlineStr">
        <is>
          <t>Price_BOM_VLSE_Imp_480</t>
        </is>
      </c>
      <c r="D414" s="62"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R414" t="inlineStr"/>
      <c r="S414" s="65" t="inlineStr"/>
      <c r="T414" t="inlineStr"/>
      <c r="U414" t="inlineStr"/>
      <c r="V414" t="inlineStr"/>
      <c r="W414" t="inlineStr"/>
    </row>
    <row r="415">
      <c r="A415" t="inlineStr"/>
      <c r="B415" s="10" t="inlineStr"/>
      <c r="C415" t="inlineStr">
        <is>
          <t>Price_BOM_VLSE_Imp_483</t>
        </is>
      </c>
      <c r="D415" s="62"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R415" t="inlineStr"/>
      <c r="S415" s="65" t="inlineStr"/>
      <c r="T415" t="inlineStr"/>
      <c r="U415" t="inlineStr"/>
      <c r="V415" t="inlineStr"/>
      <c r="W415" t="inlineStr"/>
    </row>
    <row r="416">
      <c r="A416" t="inlineStr"/>
      <c r="B416" s="10" t="inlineStr"/>
      <c r="C416" t="inlineStr">
        <is>
          <t>Price_BOM_VLSE_Imp_484</t>
        </is>
      </c>
      <c r="D416" s="62"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R416" t="inlineStr"/>
      <c r="S416" s="65" t="inlineStr"/>
      <c r="T416" t="inlineStr"/>
      <c r="U416" t="inlineStr"/>
      <c r="V416" t="inlineStr"/>
      <c r="W416" t="inlineStr"/>
    </row>
    <row r="417">
      <c r="A417" t="inlineStr"/>
      <c r="B417" s="10" t="inlineStr"/>
      <c r="C417" t="inlineStr">
        <is>
          <t>Price_BOM_VLSE_Imp_485</t>
        </is>
      </c>
      <c r="D417" s="62"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R417" t="inlineStr"/>
      <c r="S417" s="65" t="inlineStr"/>
      <c r="T417" t="inlineStr"/>
      <c r="U417" t="inlineStr"/>
      <c r="V417" t="inlineStr"/>
      <c r="W417" t="inlineStr"/>
    </row>
    <row r="418">
      <c r="A418" t="inlineStr"/>
      <c r="B418" s="10" t="inlineStr"/>
      <c r="C418" t="inlineStr">
        <is>
          <t>Price_BOM_VLSE_Imp_486</t>
        </is>
      </c>
      <c r="D418" s="62"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5" t="inlineStr"/>
      <c r="N418" t="inlineStr">
        <is>
          <t>A101945</t>
        </is>
      </c>
      <c r="O418" s="65" t="n">
        <v>0</v>
      </c>
      <c r="P418" s="6" t="inlineStr">
        <is>
          <t>LT250</t>
        </is>
      </c>
      <c r="Q418" s="6" t="n">
        <v>56</v>
      </c>
      <c r="R418" t="inlineStr"/>
      <c r="S418" s="65" t="inlineStr"/>
      <c r="T418" t="inlineStr"/>
      <c r="U418" t="inlineStr"/>
      <c r="V418" t="inlineStr"/>
      <c r="W418" t="inlineStr"/>
    </row>
    <row r="419">
      <c r="A419" t="inlineStr"/>
      <c r="B419" s="10" t="inlineStr"/>
      <c r="C419" t="inlineStr">
        <is>
          <t>Price_BOM_VLSE_Imp_487</t>
        </is>
      </c>
      <c r="D419" s="62"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5" t="inlineStr"/>
      <c r="N419" t="inlineStr">
        <is>
          <t>A101945</t>
        </is>
      </c>
      <c r="O419" s="65" t="n">
        <v>0</v>
      </c>
      <c r="P419" s="6" t="inlineStr">
        <is>
          <t>LT250</t>
        </is>
      </c>
      <c r="Q419" s="6" t="n">
        <v>56</v>
      </c>
      <c r="R419" t="inlineStr"/>
      <c r="S419" s="65" t="inlineStr"/>
      <c r="T419" t="inlineStr"/>
      <c r="U419" t="inlineStr"/>
      <c r="V419" t="inlineStr"/>
      <c r="W419" t="inlineStr"/>
    </row>
    <row r="420">
      <c r="A420" t="inlineStr"/>
      <c r="B420" s="10" t="inlineStr"/>
      <c r="C420" t="inlineStr">
        <is>
          <t>Price_BOM_VLSE_Imp_488</t>
        </is>
      </c>
      <c r="D420" s="62"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5" t="inlineStr"/>
      <c r="N420" t="inlineStr">
        <is>
          <t>A101945</t>
        </is>
      </c>
      <c r="O420" s="65" t="n">
        <v>0</v>
      </c>
      <c r="P420" s="6" t="inlineStr">
        <is>
          <t>LT250</t>
        </is>
      </c>
      <c r="Q420" t="n">
        <v>56</v>
      </c>
      <c r="R420" t="inlineStr"/>
      <c r="S420" s="65" t="inlineStr"/>
      <c r="T420" t="inlineStr"/>
      <c r="U420" t="inlineStr"/>
      <c r="V420" t="inlineStr"/>
      <c r="W420" t="inlineStr"/>
    </row>
    <row r="421">
      <c r="A421" t="inlineStr"/>
      <c r="B421" s="10" t="inlineStr"/>
      <c r="C421" t="inlineStr">
        <is>
          <t>Price_BOM_VLSE_Imp_489</t>
        </is>
      </c>
      <c r="D421" s="62"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5" t="inlineStr"/>
      <c r="N421" t="inlineStr">
        <is>
          <t>A101945</t>
        </is>
      </c>
      <c r="O421" s="65" t="n">
        <v>0</v>
      </c>
      <c r="P421" s="6" t="inlineStr">
        <is>
          <t>LT250</t>
        </is>
      </c>
      <c r="Q421" t="n">
        <v>56</v>
      </c>
      <c r="R421" t="inlineStr"/>
      <c r="S421" s="65" t="inlineStr"/>
      <c r="T421" t="inlineStr"/>
      <c r="U421" t="inlineStr"/>
      <c r="V421" t="inlineStr"/>
      <c r="W421" t="inlineStr"/>
    </row>
    <row r="422">
      <c r="A422" t="inlineStr"/>
      <c r="B422" s="10" t="inlineStr"/>
      <c r="C422" t="inlineStr">
        <is>
          <t>Price_BOM_VLSE_Imp_490</t>
        </is>
      </c>
      <c r="D422" s="62"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5" t="inlineStr"/>
      <c r="N422" t="inlineStr">
        <is>
          <t>A101945</t>
        </is>
      </c>
      <c r="O422" s="65" t="n">
        <v>0</v>
      </c>
      <c r="P422" s="6" t="inlineStr">
        <is>
          <t>LT250</t>
        </is>
      </c>
      <c r="Q422" t="n">
        <v>56</v>
      </c>
      <c r="R422" t="inlineStr"/>
      <c r="S422" s="65" t="inlineStr"/>
      <c r="T422" t="inlineStr"/>
      <c r="U422" t="inlineStr"/>
      <c r="V422" t="inlineStr"/>
      <c r="W422" t="inlineStr"/>
    </row>
    <row r="423">
      <c r="A423" t="inlineStr"/>
      <c r="B423" s="10" t="inlineStr"/>
      <c r="C423" t="inlineStr">
        <is>
          <t>Price_BOM_VLSE_Imp_491</t>
        </is>
      </c>
      <c r="D423" s="62"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5" t="inlineStr"/>
      <c r="N423" t="inlineStr">
        <is>
          <t>A102250</t>
        </is>
      </c>
      <c r="O423" s="65" t="n">
        <v>384</v>
      </c>
      <c r="P423" s="6" t="inlineStr">
        <is>
          <t>LT250</t>
        </is>
      </c>
      <c r="Q423" t="n">
        <v>56</v>
      </c>
      <c r="R423" t="inlineStr"/>
      <c r="S423" s="65" t="inlineStr"/>
      <c r="T423" t="inlineStr"/>
      <c r="U423" t="inlineStr"/>
      <c r="V423" t="inlineStr"/>
      <c r="W423" t="inlineStr"/>
    </row>
    <row r="424">
      <c r="A424" t="inlineStr"/>
      <c r="B424" s="10" t="inlineStr"/>
      <c r="C424" t="inlineStr">
        <is>
          <t>Price_BOM_VLSE_Imp_492</t>
        </is>
      </c>
      <c r="D424" s="62"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5" t="inlineStr"/>
      <c r="N424" t="inlineStr">
        <is>
          <t>A102250</t>
        </is>
      </c>
      <c r="O424" s="65" t="n">
        <v>384</v>
      </c>
      <c r="P424" s="6" t="inlineStr">
        <is>
          <t>LT250</t>
        </is>
      </c>
      <c r="Q424" t="n">
        <v>56</v>
      </c>
      <c r="R424" t="inlineStr"/>
      <c r="S424" s="65" t="inlineStr"/>
      <c r="T424" t="inlineStr"/>
      <c r="U424" t="inlineStr"/>
      <c r="V424" t="inlineStr"/>
      <c r="W424" t="inlineStr"/>
    </row>
    <row r="425">
      <c r="A425" t="inlineStr"/>
      <c r="B425" s="10" t="inlineStr"/>
      <c r="C425" t="inlineStr">
        <is>
          <t>Price_BOM_VLSE_Imp_493</t>
        </is>
      </c>
      <c r="D425" s="62"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3" t="inlineStr">
        <is>
          <t>RTF</t>
        </is>
      </c>
      <c r="M425" s="93" t="inlineStr"/>
      <c r="N425" t="inlineStr">
        <is>
          <t>A102250</t>
        </is>
      </c>
      <c r="O425" t="n">
        <v>384</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Price_BOM_VLSE_Imp_494</t>
        </is>
      </c>
      <c r="D426" s="62"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R426" t="inlineStr"/>
      <c r="S426" s="65" t="inlineStr"/>
      <c r="T426" t="inlineStr"/>
      <c r="U426" t="inlineStr"/>
      <c r="V426" t="inlineStr"/>
      <c r="W426" t="inlineStr"/>
    </row>
    <row r="427">
      <c r="A427" t="inlineStr"/>
      <c r="B427" s="10" t="inlineStr"/>
      <c r="C427" t="inlineStr">
        <is>
          <t>Price_BOM_VLSE_Imp_495</t>
        </is>
      </c>
      <c r="D427" s="62"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R427" t="inlineStr"/>
      <c r="S427" s="65" t="inlineStr"/>
      <c r="T427" t="inlineStr"/>
      <c r="U427" t="inlineStr"/>
      <c r="V427" t="inlineStr"/>
      <c r="W427" t="inlineStr"/>
    </row>
    <row r="428">
      <c r="A428" t="inlineStr"/>
      <c r="B428" s="10" t="inlineStr"/>
      <c r="C428" t="inlineStr">
        <is>
          <t>Price_BOM_VLSE_Imp_496</t>
        </is>
      </c>
      <c r="D428" s="62"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R428" t="inlineStr"/>
      <c r="S428" s="65" t="inlineStr"/>
      <c r="T428" t="inlineStr"/>
      <c r="U428" t="inlineStr"/>
      <c r="V428" t="inlineStr"/>
      <c r="W428" t="inlineStr"/>
    </row>
    <row r="429">
      <c r="A429" t="inlineStr"/>
      <c r="B429" s="10" t="inlineStr"/>
      <c r="C429" t="inlineStr">
        <is>
          <t>Price_BOM_VLSE_Imp_497</t>
        </is>
      </c>
      <c r="D429" s="62"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Price_BOM_VLSE_Imp_498</t>
        </is>
      </c>
      <c r="D430" s="62"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R430" t="inlineStr"/>
      <c r="S430" s="65" t="inlineStr"/>
      <c r="T430" t="inlineStr"/>
      <c r="U430" t="inlineStr"/>
      <c r="V430" t="inlineStr"/>
      <c r="W430" t="inlineStr"/>
    </row>
    <row r="431">
      <c r="A431" t="inlineStr"/>
      <c r="B431" s="10" t="inlineStr"/>
      <c r="C431" t="inlineStr">
        <is>
          <t>Price_BOM_VLSE_Imp_513</t>
        </is>
      </c>
      <c r="D431" s="62"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R431" t="inlineStr"/>
      <c r="S431" s="65" t="inlineStr"/>
      <c r="T431" t="inlineStr"/>
      <c r="U431" t="inlineStr"/>
      <c r="V431" t="inlineStr"/>
      <c r="W431" t="inlineStr"/>
    </row>
    <row r="432">
      <c r="A432" t="inlineStr"/>
      <c r="B432" s="10" t="inlineStr"/>
      <c r="C432" t="inlineStr">
        <is>
          <t>Price_BOM_VLSE_Imp_514</t>
        </is>
      </c>
      <c r="D432" s="62"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R432" t="inlineStr"/>
      <c r="S432" s="65" t="inlineStr"/>
      <c r="T432" t="inlineStr"/>
      <c r="U432" t="inlineStr"/>
      <c r="V432" t="inlineStr"/>
      <c r="W432" t="inlineStr"/>
    </row>
    <row r="433">
      <c r="A433" t="inlineStr"/>
      <c r="B433" s="10" t="inlineStr"/>
      <c r="C433" t="inlineStr">
        <is>
          <t>Price_BOM_VLSE_Imp_515</t>
        </is>
      </c>
      <c r="D433" s="62"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5" t="inlineStr"/>
      <c r="N433" t="inlineStr">
        <is>
          <t>A102001</t>
        </is>
      </c>
      <c r="O433" s="65" t="n">
        <v>0</v>
      </c>
      <c r="P433" s="6" t="inlineStr">
        <is>
          <t>LT250</t>
        </is>
      </c>
      <c r="Q433" s="6" t="n">
        <v>56</v>
      </c>
      <c r="R433" t="inlineStr"/>
      <c r="S433" s="65" t="inlineStr"/>
      <c r="T433" t="inlineStr"/>
      <c r="U433" t="inlineStr"/>
      <c r="V433" t="inlineStr"/>
      <c r="W433" t="inlineStr"/>
    </row>
    <row r="434">
      <c r="A434" t="inlineStr"/>
      <c r="B434" s="10" t="inlineStr"/>
      <c r="C434" t="inlineStr">
        <is>
          <t>Price_BOM_VLSE_Imp_516</t>
        </is>
      </c>
      <c r="D434" s="62"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5" t="inlineStr"/>
      <c r="N434" t="inlineStr">
        <is>
          <t>A102001</t>
        </is>
      </c>
      <c r="O434" s="65" t="n">
        <v>0</v>
      </c>
      <c r="P434" s="6" t="inlineStr">
        <is>
          <t>LT250</t>
        </is>
      </c>
      <c r="Q434" s="6" t="n">
        <v>56</v>
      </c>
      <c r="R434" t="inlineStr"/>
      <c r="S434" s="65" t="inlineStr"/>
      <c r="T434" t="inlineStr"/>
      <c r="U434" t="inlineStr"/>
      <c r="V434" t="inlineStr"/>
      <c r="W434" t="inlineStr"/>
    </row>
    <row r="435">
      <c r="A435" t="inlineStr"/>
      <c r="B435" s="10" t="inlineStr"/>
      <c r="C435" t="inlineStr">
        <is>
          <t>Price_BOM_VLSE_Imp_517</t>
        </is>
      </c>
      <c r="D435" s="62"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5" t="inlineStr"/>
      <c r="N435" t="inlineStr">
        <is>
          <t>A102001</t>
        </is>
      </c>
      <c r="O435" s="65" t="n">
        <v>0</v>
      </c>
      <c r="P435" s="6" t="inlineStr">
        <is>
          <t>LT250</t>
        </is>
      </c>
      <c r="Q435" t="n">
        <v>56</v>
      </c>
      <c r="R435" t="inlineStr"/>
      <c r="S435" s="65" t="inlineStr"/>
      <c r="T435" t="inlineStr"/>
      <c r="U435" t="inlineStr"/>
      <c r="V435" t="inlineStr"/>
      <c r="W435" t="inlineStr"/>
    </row>
    <row r="436">
      <c r="A436" t="inlineStr"/>
      <c r="B436" s="10" t="inlineStr"/>
      <c r="C436" t="inlineStr">
        <is>
          <t>Price_BOM_VLSE_Imp_518</t>
        </is>
      </c>
      <c r="D436" s="62"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5" t="inlineStr"/>
      <c r="N436" t="inlineStr">
        <is>
          <t>A102001</t>
        </is>
      </c>
      <c r="O436" s="65" t="n">
        <v>0</v>
      </c>
      <c r="P436" s="6" t="inlineStr">
        <is>
          <t>LT250</t>
        </is>
      </c>
      <c r="Q436" t="n">
        <v>56</v>
      </c>
      <c r="R436" t="inlineStr"/>
      <c r="S436" s="65" t="inlineStr"/>
      <c r="T436" t="inlineStr"/>
      <c r="U436" t="inlineStr"/>
      <c r="V436" t="inlineStr"/>
      <c r="W436" t="inlineStr"/>
    </row>
    <row r="437">
      <c r="A437" t="inlineStr"/>
      <c r="B437" s="10" t="inlineStr"/>
      <c r="C437" t="inlineStr">
        <is>
          <t>Price_BOM_VLSE_Imp_519</t>
        </is>
      </c>
      <c r="D437" s="62"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5" t="inlineStr"/>
      <c r="N437" t="inlineStr">
        <is>
          <t>A102001</t>
        </is>
      </c>
      <c r="O437" s="65" t="n">
        <v>0</v>
      </c>
      <c r="P437" s="6" t="inlineStr">
        <is>
          <t>LT250</t>
        </is>
      </c>
      <c r="Q437" t="n">
        <v>56</v>
      </c>
      <c r="R437" t="inlineStr"/>
      <c r="S437" s="65" t="inlineStr"/>
      <c r="T437" t="inlineStr"/>
      <c r="U437" t="inlineStr"/>
      <c r="V437" t="inlineStr"/>
      <c r="W437" t="inlineStr"/>
    </row>
    <row r="438">
      <c r="A438" t="inlineStr"/>
      <c r="B438" s="10" t="inlineStr"/>
      <c r="C438" t="inlineStr">
        <is>
          <t>Price_BOM_VLSE_Imp_520</t>
        </is>
      </c>
      <c r="D438" s="62"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5" t="inlineStr"/>
      <c r="N438" t="inlineStr">
        <is>
          <t>A102001</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Price_BOM_VLSE_Imp_521</t>
        </is>
      </c>
      <c r="D439" s="62"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5" t="inlineStr"/>
      <c r="N439" t="inlineStr">
        <is>
          <t>A102258</t>
        </is>
      </c>
      <c r="O439" s="65" t="n">
        <v>424</v>
      </c>
      <c r="P439" s="6" t="inlineStr">
        <is>
          <t>LT250</t>
        </is>
      </c>
      <c r="Q439" t="n">
        <v>56</v>
      </c>
      <c r="R439" t="inlineStr"/>
      <c r="S439" s="65" t="inlineStr"/>
      <c r="T439" t="inlineStr"/>
      <c r="U439" t="inlineStr"/>
      <c r="V439" t="inlineStr"/>
      <c r="W439" t="inlineStr"/>
    </row>
    <row r="440">
      <c r="A440" t="inlineStr"/>
      <c r="B440" s="10" t="inlineStr"/>
      <c r="C440" t="inlineStr">
        <is>
          <t>Price_BOM_VLSE_Imp_522</t>
        </is>
      </c>
      <c r="D440" s="62"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5" t="inlineStr">
        <is>
          <t>RTF</t>
        </is>
      </c>
      <c r="M440" s="6" t="inlineStr"/>
      <c r="N440" t="inlineStr">
        <is>
          <t>A102258</t>
        </is>
      </c>
      <c r="O440" t="n">
        <v>424</v>
      </c>
      <c r="P440" s="6" t="inlineStr">
        <is>
          <t>LT250</t>
        </is>
      </c>
      <c r="Q440" s="65" t="n">
        <v>56</v>
      </c>
      <c r="R440" t="inlineStr"/>
      <c r="S440" s="65" t="inlineStr"/>
      <c r="T440" t="inlineStr"/>
      <c r="U440" t="inlineStr"/>
      <c r="V440" t="inlineStr"/>
      <c r="W440" t="inlineStr"/>
    </row>
    <row r="441">
      <c r="A441" t="inlineStr"/>
      <c r="B441" s="10" t="inlineStr"/>
      <c r="C441" t="inlineStr">
        <is>
          <t>Price_BOM_VLSE_Imp_523</t>
        </is>
      </c>
      <c r="D441" s="62"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R441" t="inlineStr"/>
      <c r="S441" s="65" t="inlineStr"/>
      <c r="T441" t="inlineStr"/>
      <c r="U441" t="inlineStr"/>
      <c r="V441" t="inlineStr"/>
      <c r="W441" t="inlineStr"/>
    </row>
    <row r="442">
      <c r="A442" t="inlineStr"/>
      <c r="B442" s="10" t="inlineStr"/>
      <c r="C442" t="inlineStr">
        <is>
          <t>Price_BOM_VLSE_Imp_524</t>
        </is>
      </c>
      <c r="D442" s="62"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R442" t="inlineStr"/>
      <c r="S442" s="65" t="inlineStr"/>
      <c r="T442" t="inlineStr"/>
      <c r="U442" t="inlineStr"/>
      <c r="V442" t="inlineStr"/>
      <c r="W442" t="inlineStr"/>
    </row>
    <row r="443">
      <c r="A443" t="inlineStr"/>
      <c r="B443" s="10" t="inlineStr"/>
      <c r="C443" t="inlineStr">
        <is>
          <t>Price_BOM_VLSE_Imp_525</t>
        </is>
      </c>
      <c r="D443" s="62"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R443" t="inlineStr"/>
      <c r="S443" s="65" t="inlineStr"/>
      <c r="T443" t="inlineStr"/>
      <c r="U443" t="inlineStr"/>
      <c r="V443" t="inlineStr"/>
      <c r="W443" t="inlineStr"/>
    </row>
    <row r="444">
      <c r="A444" t="inlineStr"/>
      <c r="B444" s="10" t="inlineStr"/>
      <c r="C444" t="inlineStr">
        <is>
          <t>Price_BOM_VLSE_Imp_526</t>
        </is>
      </c>
      <c r="D444" s="62"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R444" t="inlineStr"/>
      <c r="S444" s="65" t="inlineStr"/>
      <c r="T444" t="inlineStr"/>
      <c r="U444" t="inlineStr"/>
      <c r="V444" t="inlineStr"/>
      <c r="W444" t="inlineStr"/>
    </row>
    <row r="445">
      <c r="A445" t="inlineStr"/>
      <c r="B445" s="10" t="inlineStr"/>
      <c r="C445" t="inlineStr">
        <is>
          <t>Price_BOM_VLSE_Imp_527</t>
        </is>
      </c>
      <c r="D445" s="62"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R445" t="inlineStr"/>
      <c r="S445" s="65" t="inlineStr"/>
      <c r="T445" t="inlineStr"/>
      <c r="U445" t="inlineStr"/>
      <c r="V445" t="inlineStr"/>
      <c r="W445" t="inlineStr"/>
    </row>
    <row r="446">
      <c r="A446" t="inlineStr"/>
      <c r="B446" s="10" t="inlineStr"/>
      <c r="C446" t="inlineStr">
        <is>
          <t>Price_BOM_VLSE_Imp_528</t>
        </is>
      </c>
      <c r="D446" s="62"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R446" t="inlineStr"/>
      <c r="S446" s="65" t="inlineStr"/>
      <c r="T446" t="inlineStr"/>
      <c r="U446" t="inlineStr"/>
      <c r="V446" t="inlineStr"/>
      <c r="W446" t="inlineStr"/>
    </row>
    <row r="447">
      <c r="A447" t="inlineStr"/>
      <c r="B447" s="10" t="inlineStr"/>
      <c r="C447" t="inlineStr">
        <is>
          <t>Price_BOM_VLSE_Imp_529</t>
        </is>
      </c>
      <c r="D447" s="62"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R447" t="inlineStr"/>
      <c r="S447" s="65" t="inlineStr"/>
      <c r="T447" t="inlineStr"/>
      <c r="U447" t="inlineStr"/>
      <c r="V447" t="inlineStr"/>
      <c r="W447" t="inlineStr"/>
    </row>
    <row r="448">
      <c r="A448" t="inlineStr"/>
      <c r="B448" s="10" t="inlineStr"/>
      <c r="C448" t="inlineStr">
        <is>
          <t>Price_BOM_VLSE_Imp_530</t>
        </is>
      </c>
      <c r="D448" s="62"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5" t="inlineStr"/>
      <c r="N448" t="inlineStr">
        <is>
          <t>A101994</t>
        </is>
      </c>
      <c r="O448" s="65" t="n">
        <v>0</v>
      </c>
      <c r="P448" s="6" t="inlineStr">
        <is>
          <t>LT250</t>
        </is>
      </c>
      <c r="Q448" s="6" t="n">
        <v>56</v>
      </c>
      <c r="R448" t="inlineStr"/>
      <c r="S448" s="65" t="inlineStr"/>
      <c r="T448" t="inlineStr"/>
      <c r="U448" t="inlineStr"/>
      <c r="V448" t="inlineStr"/>
      <c r="W448" t="inlineStr"/>
    </row>
    <row r="449">
      <c r="A449" t="inlineStr"/>
      <c r="B449" s="10" t="inlineStr"/>
      <c r="C449" t="inlineStr">
        <is>
          <t>Price_BOM_VLSE_Imp_531</t>
        </is>
      </c>
      <c r="D449" s="62"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5" t="inlineStr"/>
      <c r="N449" t="inlineStr">
        <is>
          <t>A101994</t>
        </is>
      </c>
      <c r="O449" s="65" t="n">
        <v>0</v>
      </c>
      <c r="P449" s="6" t="inlineStr">
        <is>
          <t>LT250</t>
        </is>
      </c>
      <c r="Q449" s="6" t="n">
        <v>56</v>
      </c>
      <c r="R449" t="inlineStr"/>
      <c r="S449" s="65" t="inlineStr"/>
      <c r="T449" t="inlineStr"/>
      <c r="U449" t="inlineStr"/>
      <c r="V449" t="inlineStr"/>
      <c r="W449" t="inlineStr"/>
    </row>
    <row r="450">
      <c r="A450" t="inlineStr"/>
      <c r="B450" s="10" t="inlineStr"/>
      <c r="C450" t="inlineStr">
        <is>
          <t>Price_BOM_VLSE_Imp_532</t>
        </is>
      </c>
      <c r="D450" s="62"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5" t="inlineStr"/>
      <c r="N450" t="inlineStr">
        <is>
          <t>A101994</t>
        </is>
      </c>
      <c r="O450" s="65" t="n">
        <v>0</v>
      </c>
      <c r="P450" s="6" t="inlineStr">
        <is>
          <t>LT250</t>
        </is>
      </c>
      <c r="Q450" t="n">
        <v>56</v>
      </c>
      <c r="R450" t="inlineStr"/>
      <c r="S450" s="65" t="inlineStr"/>
      <c r="T450" t="inlineStr"/>
      <c r="U450" t="inlineStr"/>
      <c r="V450" t="inlineStr"/>
      <c r="W450" t="inlineStr"/>
    </row>
    <row r="451">
      <c r="A451" t="inlineStr"/>
      <c r="B451" s="10" t="inlineStr"/>
      <c r="C451" t="inlineStr">
        <is>
          <t>Price_BOM_VLSE_Imp_533</t>
        </is>
      </c>
      <c r="D451" s="62"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5" t="inlineStr"/>
      <c r="N451" t="inlineStr">
        <is>
          <t>A101994</t>
        </is>
      </c>
      <c r="O451" s="65" t="n">
        <v>0</v>
      </c>
      <c r="P451" s="6" t="inlineStr">
        <is>
          <t>LT250</t>
        </is>
      </c>
      <c r="Q451" t="n">
        <v>56</v>
      </c>
      <c r="R451" t="inlineStr"/>
      <c r="S451" s="65" t="inlineStr"/>
      <c r="T451" t="inlineStr"/>
      <c r="U451" t="inlineStr"/>
      <c r="V451" t="inlineStr"/>
      <c r="W451" t="inlineStr"/>
    </row>
    <row r="452">
      <c r="A452" t="inlineStr"/>
      <c r="B452" s="10" t="inlineStr"/>
      <c r="C452" t="inlineStr">
        <is>
          <t>Price_BOM_VLSE_Imp_534</t>
        </is>
      </c>
      <c r="D452" s="62"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5" t="inlineStr"/>
      <c r="N452" t="inlineStr">
        <is>
          <t>A101994</t>
        </is>
      </c>
      <c r="O452" s="65" t="n">
        <v>0</v>
      </c>
      <c r="P452" s="6" t="inlineStr">
        <is>
          <t>LT250</t>
        </is>
      </c>
      <c r="Q452" t="n">
        <v>56</v>
      </c>
      <c r="R452" t="inlineStr"/>
      <c r="S452" s="65" t="inlineStr"/>
      <c r="T452" t="inlineStr"/>
      <c r="U452" t="inlineStr"/>
      <c r="V452" t="inlineStr"/>
      <c r="W452" t="inlineStr"/>
    </row>
    <row r="453">
      <c r="A453" t="inlineStr"/>
      <c r="B453" s="10" t="inlineStr"/>
      <c r="C453" t="inlineStr">
        <is>
          <t>Price_BOM_VLSE_Imp_535</t>
        </is>
      </c>
      <c r="D453" s="62"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5" t="inlineStr"/>
      <c r="N453" t="inlineStr">
        <is>
          <t>A101994</t>
        </is>
      </c>
      <c r="O453" s="65" t="n">
        <v>0</v>
      </c>
      <c r="P453" s="6" t="inlineStr">
        <is>
          <t>LT250</t>
        </is>
      </c>
      <c r="Q453" t="n">
        <v>56</v>
      </c>
      <c r="R453" t="inlineStr"/>
      <c r="S453" s="65" t="inlineStr"/>
      <c r="T453" t="inlineStr"/>
      <c r="U453" t="inlineStr"/>
      <c r="V453" t="inlineStr"/>
      <c r="W453" t="inlineStr"/>
    </row>
    <row r="454">
      <c r="A454" t="inlineStr"/>
      <c r="B454" s="10" t="inlineStr"/>
      <c r="C454" t="inlineStr">
        <is>
          <t>Price_BOM_VLSE_Imp_536</t>
        </is>
      </c>
      <c r="D454" s="62"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5" t="inlineStr"/>
      <c r="N454" t="inlineStr">
        <is>
          <t>A102257</t>
        </is>
      </c>
      <c r="O454" s="65" t="n">
        <v>347</v>
      </c>
      <c r="P454" s="6" t="inlineStr">
        <is>
          <t>LT250</t>
        </is>
      </c>
      <c r="Q454" t="n">
        <v>56</v>
      </c>
      <c r="R454" t="inlineStr"/>
      <c r="S454" s="65" t="inlineStr"/>
      <c r="T454" t="inlineStr"/>
      <c r="U454" t="inlineStr"/>
      <c r="V454" t="inlineStr"/>
      <c r="W454" t="inlineStr"/>
    </row>
    <row r="455">
      <c r="A455" t="inlineStr"/>
      <c r="B455" s="10" t="inlineStr"/>
      <c r="C455" t="inlineStr">
        <is>
          <t>Price_BOM_VLSE_Imp_537</t>
        </is>
      </c>
      <c r="D455" s="62"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3" t="inlineStr">
        <is>
          <t>RTF</t>
        </is>
      </c>
      <c r="M455" s="93" t="inlineStr"/>
      <c r="N455" t="inlineStr">
        <is>
          <t>A102257</t>
        </is>
      </c>
      <c r="O455" t="n">
        <v>347</v>
      </c>
      <c r="P455" s="6" t="inlineStr">
        <is>
          <t>LT250</t>
        </is>
      </c>
      <c r="Q455" s="65" t="n">
        <v>56</v>
      </c>
      <c r="R455" t="inlineStr"/>
      <c r="S455" s="65" t="inlineStr"/>
      <c r="T455" t="inlineStr"/>
      <c r="U455" t="inlineStr"/>
      <c r="V455" t="inlineStr"/>
      <c r="W455" t="inlineStr"/>
    </row>
    <row r="456">
      <c r="A456" t="inlineStr"/>
      <c r="B456" s="10" t="inlineStr"/>
      <c r="C456" t="inlineStr">
        <is>
          <t>Price_BOM_VLSE_Imp_538</t>
        </is>
      </c>
      <c r="D456" s="62"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R456" t="inlineStr"/>
      <c r="S456" s="65" t="inlineStr"/>
      <c r="T456" t="inlineStr"/>
      <c r="U456" t="inlineStr"/>
      <c r="V456" t="inlineStr"/>
      <c r="W456" t="inlineStr"/>
    </row>
    <row r="457">
      <c r="A457" t="inlineStr"/>
      <c r="B457" s="10" t="inlineStr"/>
      <c r="C457" t="inlineStr">
        <is>
          <t>Price_BOM_VLSE_Imp_539</t>
        </is>
      </c>
      <c r="D457" s="62"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R457" t="inlineStr"/>
      <c r="S457" s="65" t="inlineStr"/>
      <c r="T457" t="inlineStr"/>
      <c r="U457" t="inlineStr"/>
      <c r="V457" t="inlineStr"/>
      <c r="W457" t="inlineStr"/>
    </row>
    <row r="458">
      <c r="A458" t="inlineStr"/>
      <c r="B458" s="10" t="inlineStr"/>
      <c r="C458" t="inlineStr">
        <is>
          <t>Price_BOM_VLSE_Imp_540</t>
        </is>
      </c>
      <c r="D458" s="62"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R458" t="inlineStr"/>
      <c r="S458" s="65" t="inlineStr"/>
      <c r="T458" t="inlineStr"/>
      <c r="U458" t="inlineStr"/>
      <c r="V458" t="inlineStr"/>
      <c r="W458" t="inlineStr"/>
    </row>
    <row r="459">
      <c r="A459" t="inlineStr"/>
      <c r="B459" s="10" t="inlineStr"/>
      <c r="C459" t="inlineStr">
        <is>
          <t>Price_BOM_VLSE_Imp_541</t>
        </is>
      </c>
      <c r="D459" s="62"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R459" t="inlineStr"/>
      <c r="S459" s="65" t="inlineStr"/>
      <c r="T459" t="inlineStr"/>
      <c r="U459" t="inlineStr"/>
      <c r="V459" t="inlineStr"/>
      <c r="W459" t="inlineStr"/>
    </row>
    <row r="460">
      <c r="A460" t="inlineStr"/>
      <c r="B460" s="10" t="inlineStr"/>
      <c r="C460" t="inlineStr">
        <is>
          <t>Price_BOM_VLSE_Imp_542</t>
        </is>
      </c>
      <c r="D460" s="62"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R460" t="inlineStr"/>
      <c r="S460" s="65" t="inlineStr"/>
      <c r="T460" t="inlineStr"/>
      <c r="U460" t="inlineStr"/>
      <c r="V460" t="inlineStr"/>
      <c r="W460" t="inlineStr"/>
    </row>
    <row r="461">
      <c r="A461" t="inlineStr"/>
      <c r="B461" s="10" t="inlineStr"/>
      <c r="C461" t="inlineStr">
        <is>
          <t>Price_BOM_VLSE_Imp_543</t>
        </is>
      </c>
      <c r="D461" s="62"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R461" t="inlineStr"/>
      <c r="S461" s="65" t="inlineStr"/>
      <c r="T461" t="inlineStr"/>
      <c r="U461" t="inlineStr"/>
      <c r="V461" t="inlineStr"/>
      <c r="W461" t="inlineStr"/>
    </row>
    <row r="462">
      <c r="A462" t="inlineStr"/>
      <c r="B462" s="10" t="inlineStr"/>
      <c r="C462" t="inlineStr">
        <is>
          <t>Price_BOM_VLSE_Imp_544</t>
        </is>
      </c>
      <c r="D462" s="62"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R462" t="inlineStr"/>
      <c r="S462" s="65" t="inlineStr"/>
      <c r="T462" t="inlineStr"/>
      <c r="U462" t="inlineStr"/>
      <c r="V462" t="inlineStr"/>
      <c r="W462" t="inlineStr"/>
    </row>
    <row r="463">
      <c r="A463" t="inlineStr"/>
      <c r="B463" s="10" t="inlineStr"/>
      <c r="C463" t="inlineStr">
        <is>
          <t>Price_BOM_VLSE_Imp_545</t>
        </is>
      </c>
      <c r="D463" s="62"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5" t="inlineStr"/>
      <c r="N463" t="inlineStr">
        <is>
          <t>A101722</t>
        </is>
      </c>
      <c r="O463" s="65" t="n">
        <v>0</v>
      </c>
      <c r="P463" s="6" t="inlineStr">
        <is>
          <t>LT250</t>
        </is>
      </c>
      <c r="Q463" s="6" t="n">
        <v>56</v>
      </c>
      <c r="R463" t="inlineStr"/>
      <c r="S463" s="65" t="inlineStr"/>
      <c r="T463" t="inlineStr"/>
      <c r="U463" t="inlineStr"/>
      <c r="V463" t="inlineStr"/>
      <c r="W463" t="inlineStr"/>
    </row>
    <row r="464">
      <c r="A464" t="inlineStr"/>
      <c r="B464" s="10" t="inlineStr"/>
      <c r="C464" t="inlineStr">
        <is>
          <t>Price_BOM_VLSE_Imp_546</t>
        </is>
      </c>
      <c r="D464" s="62"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5" t="inlineStr"/>
      <c r="N464" t="inlineStr">
        <is>
          <t>A101722</t>
        </is>
      </c>
      <c r="O464" s="65" t="n">
        <v>0</v>
      </c>
      <c r="P464" s="6" t="inlineStr">
        <is>
          <t>LT250</t>
        </is>
      </c>
      <c r="Q464" s="6" t="n">
        <v>56</v>
      </c>
      <c r="R464" t="inlineStr"/>
      <c r="S464" s="65" t="inlineStr"/>
      <c r="T464" t="inlineStr"/>
      <c r="U464" t="inlineStr"/>
      <c r="V464" t="inlineStr"/>
      <c r="W464" t="inlineStr"/>
    </row>
    <row r="465">
      <c r="A465" t="inlineStr"/>
      <c r="B465" s="10" t="inlineStr"/>
      <c r="C465" t="inlineStr">
        <is>
          <t>Price_BOM_VLSE_Imp_547</t>
        </is>
      </c>
      <c r="D465" s="62"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5" t="inlineStr"/>
      <c r="N465" t="inlineStr">
        <is>
          <t>A101722</t>
        </is>
      </c>
      <c r="O465" s="65" t="n">
        <v>0</v>
      </c>
      <c r="P465" s="6" t="inlineStr">
        <is>
          <t>LT250</t>
        </is>
      </c>
      <c r="Q465" t="n">
        <v>56</v>
      </c>
      <c r="R465" t="inlineStr"/>
      <c r="S465" s="65" t="inlineStr"/>
      <c r="T465" t="inlineStr"/>
      <c r="U465" t="inlineStr"/>
      <c r="V465" t="inlineStr"/>
      <c r="W465" t="inlineStr"/>
    </row>
    <row r="466">
      <c r="A466" t="inlineStr"/>
      <c r="B466" s="10" t="inlineStr"/>
      <c r="C466" t="inlineStr">
        <is>
          <t>Price_BOM_VLSE_Imp_548</t>
        </is>
      </c>
      <c r="D466" s="62"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5" t="inlineStr"/>
      <c r="N466" t="inlineStr">
        <is>
          <t>A101722</t>
        </is>
      </c>
      <c r="O466" s="65" t="n">
        <v>0</v>
      </c>
      <c r="P466" s="6" t="inlineStr">
        <is>
          <t>LT250</t>
        </is>
      </c>
      <c r="Q466" t="n">
        <v>56</v>
      </c>
      <c r="R466" t="inlineStr"/>
      <c r="S466" s="65" t="inlineStr"/>
      <c r="T466" t="inlineStr"/>
      <c r="U466" t="inlineStr"/>
      <c r="V466" t="inlineStr"/>
      <c r="W466" t="inlineStr"/>
    </row>
    <row r="467">
      <c r="A467" t="inlineStr"/>
      <c r="B467" s="10" t="inlineStr"/>
      <c r="C467" t="inlineStr">
        <is>
          <t>Price_BOM_VLSE_Imp_549</t>
        </is>
      </c>
      <c r="D467" s="62"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5" t="inlineStr"/>
      <c r="N467" t="inlineStr">
        <is>
          <t>A101722</t>
        </is>
      </c>
      <c r="O467" s="65" t="n">
        <v>0</v>
      </c>
      <c r="P467" s="6" t="inlineStr">
        <is>
          <t>LT250</t>
        </is>
      </c>
      <c r="Q467" t="n">
        <v>56</v>
      </c>
      <c r="R467" t="inlineStr"/>
      <c r="S467" s="65" t="inlineStr"/>
      <c r="T467" t="inlineStr"/>
      <c r="U467" t="inlineStr"/>
      <c r="V467" t="inlineStr"/>
      <c r="W467" t="inlineStr"/>
    </row>
    <row r="468">
      <c r="A468" t="inlineStr"/>
      <c r="B468" s="10" t="inlineStr"/>
      <c r="C468" t="inlineStr">
        <is>
          <t>Price_BOM_VLSE_Imp_550</t>
        </is>
      </c>
      <c r="D468" s="62"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5" t="inlineStr"/>
      <c r="N468" t="inlineStr">
        <is>
          <t>A101722</t>
        </is>
      </c>
      <c r="O468" s="65" t="n">
        <v>0</v>
      </c>
      <c r="P468" s="6" t="inlineStr">
        <is>
          <t>LT250</t>
        </is>
      </c>
      <c r="Q468" t="n">
        <v>56</v>
      </c>
      <c r="R468" t="inlineStr"/>
      <c r="S468" s="65" t="inlineStr"/>
      <c r="T468" t="inlineStr"/>
      <c r="U468" t="inlineStr"/>
      <c r="V468" t="inlineStr"/>
      <c r="W468" t="inlineStr"/>
    </row>
    <row r="469">
      <c r="A469" t="inlineStr"/>
      <c r="B469" s="10" t="inlineStr"/>
      <c r="C469" t="inlineStr">
        <is>
          <t>Price_BOM_VLSE_Imp_551</t>
        </is>
      </c>
      <c r="D469" s="62"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5" t="inlineStr">
        <is>
          <t>IMP,L,15951,X3,B21</t>
        </is>
      </c>
      <c r="N469" t="inlineStr">
        <is>
          <t>A101722</t>
        </is>
      </c>
      <c r="O469" s="65" t="n">
        <v>0</v>
      </c>
      <c r="P469" s="6" t="inlineStr">
        <is>
          <t>LT027</t>
        </is>
      </c>
      <c r="Q469" t="n">
        <v>0</v>
      </c>
      <c r="R469" t="inlineStr"/>
      <c r="S469" s="65" t="inlineStr"/>
      <c r="T469" t="inlineStr"/>
      <c r="U469" t="inlineStr"/>
      <c r="V469" t="inlineStr"/>
      <c r="W469" t="inlineStr"/>
    </row>
    <row r="470">
      <c r="A470" t="inlineStr"/>
      <c r="B470" s="10" t="inlineStr"/>
      <c r="C470" t="inlineStr">
        <is>
          <t>Price_BOM_VLSE_Imp_552</t>
        </is>
      </c>
      <c r="D470" s="62"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3" t="inlineStr">
        <is>
          <t>RTF</t>
        </is>
      </c>
      <c r="M470" s="93" t="inlineStr"/>
      <c r="N470" t="inlineStr">
        <is>
          <t>A102217</t>
        </is>
      </c>
      <c r="O470" t="n">
        <v>192</v>
      </c>
      <c r="P470" s="6" t="inlineStr">
        <is>
          <t>LT250</t>
        </is>
      </c>
      <c r="Q470" s="65" t="n">
        <v>56</v>
      </c>
      <c r="R470" t="inlineStr"/>
      <c r="S470" s="65" t="inlineStr"/>
      <c r="T470" t="inlineStr"/>
      <c r="U470" t="inlineStr"/>
      <c r="V470" t="inlineStr"/>
      <c r="W470" t="inlineStr"/>
    </row>
    <row r="471">
      <c r="A471" t="inlineStr"/>
      <c r="B471" s="10" t="inlineStr"/>
      <c r="C471" t="inlineStr">
        <is>
          <t>Price_BOM_VLSE_Imp_553</t>
        </is>
      </c>
      <c r="D471" s="62"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R471" t="inlineStr"/>
      <c r="S471" s="65" t="inlineStr"/>
      <c r="T471" t="inlineStr"/>
      <c r="U471" t="inlineStr"/>
      <c r="V471" t="inlineStr"/>
      <c r="W471" t="inlineStr"/>
    </row>
    <row r="472">
      <c r="A472" t="inlineStr"/>
      <c r="B472" s="10" t="inlineStr"/>
      <c r="C472" t="inlineStr">
        <is>
          <t>Price_BOM_VLSE_Imp_554</t>
        </is>
      </c>
      <c r="D472" s="62"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R472" t="inlineStr"/>
      <c r="S472" s="65" t="inlineStr"/>
      <c r="T472" t="inlineStr"/>
      <c r="U472" t="inlineStr"/>
      <c r="V472" t="inlineStr"/>
      <c r="W472" t="inlineStr"/>
    </row>
    <row r="473">
      <c r="A473" t="inlineStr"/>
      <c r="B473" s="10" t="inlineStr"/>
      <c r="C473" t="inlineStr">
        <is>
          <t>Price_BOM_VLSE_Imp_555</t>
        </is>
      </c>
      <c r="D473" s="62"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R473" t="inlineStr"/>
      <c r="S473" s="65" t="inlineStr"/>
      <c r="T473" t="inlineStr"/>
      <c r="U473" t="inlineStr"/>
      <c r="V473" t="inlineStr"/>
      <c r="W473" t="inlineStr"/>
    </row>
    <row r="474">
      <c r="A474" t="inlineStr"/>
      <c r="B474" s="10" t="inlineStr"/>
      <c r="C474" t="inlineStr">
        <is>
          <t>Price_BOM_VLSE_Imp_556</t>
        </is>
      </c>
      <c r="D474" s="62"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R474" t="inlineStr"/>
      <c r="S474" s="65" t="inlineStr"/>
      <c r="T474" t="inlineStr"/>
      <c r="U474" t="inlineStr"/>
      <c r="V474" t="inlineStr"/>
      <c r="W474" t="inlineStr"/>
    </row>
    <row r="475">
      <c r="A475" t="inlineStr"/>
      <c r="B475" s="10" t="inlineStr"/>
      <c r="C475" t="inlineStr">
        <is>
          <t>Price_BOM_VLSE_Imp_557</t>
        </is>
      </c>
      <c r="D475" s="62"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R475" t="inlineStr"/>
      <c r="S475" s="65" t="inlineStr"/>
      <c r="T475" t="inlineStr"/>
      <c r="U475" t="inlineStr"/>
      <c r="V475" t="inlineStr"/>
      <c r="W475" t="inlineStr"/>
    </row>
    <row r="476">
      <c r="A476" t="inlineStr"/>
      <c r="B476" s="10" t="inlineStr"/>
      <c r="C476" t="inlineStr">
        <is>
          <t>Price_BOM_VLSE_Imp_558</t>
        </is>
      </c>
      <c r="D476" s="62"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R476" t="inlineStr"/>
      <c r="S476" s="65" t="inlineStr"/>
      <c r="T476" t="inlineStr"/>
      <c r="U476" t="inlineStr"/>
      <c r="V476" t="inlineStr"/>
      <c r="W476" t="inlineStr"/>
    </row>
    <row r="477">
      <c r="A477" t="inlineStr"/>
      <c r="B477" s="10" t="inlineStr"/>
      <c r="C477" t="inlineStr">
        <is>
          <t>Price_BOM_VLSE_Imp_559</t>
        </is>
      </c>
      <c r="D477" s="62"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R477" t="inlineStr"/>
      <c r="S477" s="65" t="inlineStr"/>
      <c r="T477" t="inlineStr"/>
      <c r="U477" t="inlineStr"/>
      <c r="V477" t="inlineStr"/>
      <c r="W477" t="inlineStr"/>
    </row>
    <row r="478">
      <c r="A478" t="inlineStr"/>
      <c r="B478" s="10" t="inlineStr"/>
      <c r="C478" t="inlineStr">
        <is>
          <t>Price_BOM_VLSE_Imp_560</t>
        </is>
      </c>
      <c r="D478" s="62"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5" t="inlineStr">
        <is>
          <t>IMP,L,25123,XA,B21</t>
        </is>
      </c>
      <c r="N478" t="inlineStr">
        <is>
          <t>A101840</t>
        </is>
      </c>
      <c r="O478" s="1" t="n">
        <v>0</v>
      </c>
      <c r="P478" s="6" t="inlineStr">
        <is>
          <t>LT027</t>
        </is>
      </c>
      <c r="Q478" s="6" t="n">
        <v>0</v>
      </c>
      <c r="R478" t="inlineStr"/>
      <c r="S478" s="65" t="inlineStr"/>
      <c r="T478" t="inlineStr"/>
      <c r="U478" t="inlineStr"/>
      <c r="V478" t="inlineStr"/>
      <c r="W478" t="inlineStr"/>
    </row>
    <row r="479">
      <c r="A479" t="inlineStr"/>
      <c r="B479" s="10" t="inlineStr"/>
      <c r="C479" t="inlineStr">
        <is>
          <t>Price_BOM_VLSE_Imp_561</t>
        </is>
      </c>
      <c r="D479" s="62"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5" t="inlineStr"/>
      <c r="N479" t="inlineStr">
        <is>
          <t>A101840</t>
        </is>
      </c>
      <c r="O479" s="1" t="n">
        <v>0</v>
      </c>
      <c r="P479" s="6" t="inlineStr">
        <is>
          <t>LT250</t>
        </is>
      </c>
      <c r="Q479" s="6" t="n">
        <v>56</v>
      </c>
      <c r="R479" t="inlineStr"/>
      <c r="S479" s="65" t="inlineStr"/>
      <c r="T479" t="inlineStr"/>
      <c r="U479" t="inlineStr"/>
      <c r="V479" t="inlineStr"/>
      <c r="W479" t="inlineStr"/>
    </row>
    <row r="480">
      <c r="A480" t="inlineStr"/>
      <c r="B480" s="10" t="inlineStr"/>
      <c r="C480" t="inlineStr">
        <is>
          <t>Price_BOM_VLSE_Imp_562</t>
        </is>
      </c>
      <c r="D480" s="62"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5" t="inlineStr"/>
      <c r="N480" t="inlineStr">
        <is>
          <t>A101840</t>
        </is>
      </c>
      <c r="O480" s="1" t="n">
        <v>0</v>
      </c>
      <c r="P480" s="6" t="inlineStr">
        <is>
          <t>LT250</t>
        </is>
      </c>
      <c r="Q480" t="n">
        <v>56</v>
      </c>
      <c r="R480" t="inlineStr"/>
      <c r="S480" s="65" t="inlineStr"/>
      <c r="T480" t="inlineStr"/>
      <c r="U480" t="inlineStr"/>
      <c r="V480" t="inlineStr"/>
      <c r="W480" t="inlineStr"/>
    </row>
    <row r="481">
      <c r="A481" t="inlineStr"/>
      <c r="B481" s="10" t="inlineStr"/>
      <c r="C481" t="inlineStr">
        <is>
          <t>Price_BOM_VLSE_Imp_563</t>
        </is>
      </c>
      <c r="D481" s="62"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5" t="inlineStr"/>
      <c r="N481" t="inlineStr">
        <is>
          <t>A101840</t>
        </is>
      </c>
      <c r="O481" s="1" t="n">
        <v>0</v>
      </c>
      <c r="P481" s="6" t="inlineStr">
        <is>
          <t>LT250</t>
        </is>
      </c>
      <c r="Q481" t="n">
        <v>56</v>
      </c>
      <c r="R481" t="inlineStr"/>
      <c r="S481" s="65" t="inlineStr"/>
      <c r="T481" t="inlineStr"/>
      <c r="U481" t="inlineStr"/>
      <c r="V481" t="inlineStr"/>
      <c r="W481" t="inlineStr"/>
    </row>
    <row r="482">
      <c r="A482" t="inlineStr"/>
      <c r="B482" s="10" t="inlineStr"/>
      <c r="C482" t="inlineStr">
        <is>
          <t>Price_BOM_VLSE_Imp_564</t>
        </is>
      </c>
      <c r="D482" s="62"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5" t="inlineStr"/>
      <c r="N482" t="inlineStr">
        <is>
          <t>A101840</t>
        </is>
      </c>
      <c r="O482" s="1" t="n">
        <v>0</v>
      </c>
      <c r="P482" s="6" t="inlineStr">
        <is>
          <t>LT250</t>
        </is>
      </c>
      <c r="Q482" t="n">
        <v>56</v>
      </c>
      <c r="R482" t="inlineStr"/>
      <c r="S482" s="65" t="inlineStr"/>
      <c r="T482" t="inlineStr"/>
      <c r="U482" t="inlineStr"/>
      <c r="V482" t="inlineStr"/>
      <c r="W482" t="inlineStr"/>
    </row>
    <row r="483">
      <c r="A483" t="inlineStr"/>
      <c r="B483" s="10" t="inlineStr"/>
      <c r="C483" t="inlineStr">
        <is>
          <t>Price_BOM_VLSE_Imp_565</t>
        </is>
      </c>
      <c r="D483" s="62"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5" t="inlineStr"/>
      <c r="N483" t="inlineStr">
        <is>
          <t>A101840</t>
        </is>
      </c>
      <c r="O483" s="1" t="n">
        <v>0</v>
      </c>
      <c r="P483" s="6" t="inlineStr">
        <is>
          <t>LT250</t>
        </is>
      </c>
      <c r="Q483" t="n">
        <v>56</v>
      </c>
      <c r="R483" t="inlineStr"/>
      <c r="S483" s="65" t="inlineStr"/>
      <c r="T483" t="inlineStr"/>
      <c r="U483" t="inlineStr"/>
      <c r="V483" t="inlineStr"/>
      <c r="W483" t="inlineStr"/>
    </row>
    <row r="484">
      <c r="A484" t="inlineStr"/>
      <c r="B484" s="10" t="inlineStr"/>
      <c r="C484" t="inlineStr">
        <is>
          <t>Price_BOM_VLSE_Imp_566</t>
        </is>
      </c>
      <c r="D484" s="62"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5" t="inlineStr"/>
      <c r="N484" t="inlineStr">
        <is>
          <t>A101840</t>
        </is>
      </c>
      <c r="O484" s="1" t="n">
        <v>0</v>
      </c>
      <c r="P484" s="6" t="inlineStr">
        <is>
          <t>LT250</t>
        </is>
      </c>
      <c r="Q484" t="n">
        <v>56</v>
      </c>
      <c r="R484" t="inlineStr"/>
      <c r="S484" s="65" t="inlineStr"/>
      <c r="T484" t="inlineStr"/>
      <c r="U484" t="inlineStr"/>
      <c r="V484" t="inlineStr"/>
      <c r="W484" t="inlineStr"/>
    </row>
    <row r="485">
      <c r="A485" t="inlineStr"/>
      <c r="B485" s="10" t="inlineStr"/>
      <c r="C485" t="inlineStr">
        <is>
          <t>Price_BOM_VLSE_Imp_567</t>
        </is>
      </c>
      <c r="D485" s="62"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3" t="inlineStr">
        <is>
          <t>97778038</t>
        </is>
      </c>
      <c r="M485" s="93" t="inlineStr"/>
      <c r="N485" t="inlineStr">
        <is>
          <t>A102235</t>
        </is>
      </c>
      <c r="O485" t="n">
        <v>207</v>
      </c>
      <c r="P485" s="6" t="inlineStr">
        <is>
          <t>LT250</t>
        </is>
      </c>
      <c r="Q485" s="65" t="n">
        <v>56</v>
      </c>
      <c r="R485" t="inlineStr"/>
      <c r="S485" s="65" t="inlineStr"/>
      <c r="T485" t="inlineStr"/>
      <c r="U485" t="inlineStr"/>
      <c r="V485" t="inlineStr"/>
      <c r="W485" t="inlineStr"/>
    </row>
    <row r="486">
      <c r="A486" t="inlineStr"/>
      <c r="B486" s="10" t="inlineStr"/>
      <c r="C486" t="inlineStr">
        <is>
          <t>Price_BOM_VLSE_Imp_568</t>
        </is>
      </c>
      <c r="D486" s="62"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R486" t="inlineStr"/>
      <c r="S486" s="65" t="inlineStr"/>
      <c r="T486" t="inlineStr"/>
      <c r="U486" t="inlineStr"/>
      <c r="V486" t="inlineStr"/>
      <c r="W486" t="inlineStr"/>
    </row>
    <row r="487">
      <c r="A487" t="inlineStr"/>
      <c r="B487" s="10" t="inlineStr"/>
      <c r="C487" t="inlineStr">
        <is>
          <t>Price_BOM_VLSE_Imp_569</t>
        </is>
      </c>
      <c r="D487" s="62"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R487" t="inlineStr"/>
      <c r="S487" s="65" t="inlineStr"/>
      <c r="T487" t="inlineStr"/>
      <c r="U487" t="inlineStr"/>
      <c r="V487" t="inlineStr"/>
      <c r="W487" t="inlineStr"/>
    </row>
    <row r="488">
      <c r="A488" t="inlineStr"/>
      <c r="B488" s="10" t="inlineStr"/>
      <c r="C488" t="inlineStr">
        <is>
          <t>Price_BOM_VLSE_Imp_570</t>
        </is>
      </c>
      <c r="D488" s="62"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R488" t="inlineStr"/>
      <c r="S488" s="65" t="inlineStr"/>
      <c r="T488" t="inlineStr"/>
      <c r="U488" t="inlineStr"/>
      <c r="V488" t="inlineStr"/>
      <c r="W488" t="inlineStr"/>
    </row>
    <row r="489">
      <c r="A489" t="inlineStr"/>
      <c r="B489" s="10" t="inlineStr"/>
      <c r="C489" t="inlineStr">
        <is>
          <t>Price_BOM_VLSE_Imp_571</t>
        </is>
      </c>
      <c r="D489" s="62"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R489" t="inlineStr"/>
      <c r="S489" s="65" t="inlineStr"/>
      <c r="T489" t="inlineStr"/>
      <c r="U489" t="inlineStr"/>
      <c r="V489" t="inlineStr"/>
      <c r="W489" t="inlineStr"/>
    </row>
    <row r="490">
      <c r="A490" t="inlineStr"/>
      <c r="B490" s="10" t="inlineStr"/>
      <c r="C490" t="inlineStr">
        <is>
          <t>Price_BOM_VLSE_Imp_572</t>
        </is>
      </c>
      <c r="D490" s="62"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R490" t="inlineStr"/>
      <c r="S490" s="65" t="inlineStr"/>
      <c r="T490" t="inlineStr"/>
      <c r="U490" t="inlineStr"/>
      <c r="V490" t="inlineStr"/>
      <c r="W490" t="inlineStr"/>
    </row>
    <row r="491">
      <c r="A491" t="inlineStr"/>
      <c r="B491" s="10" t="inlineStr"/>
      <c r="C491" t="inlineStr">
        <is>
          <t>Price_BOM_VLSE_Imp_573</t>
        </is>
      </c>
      <c r="D491" s="62"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R491" t="inlineStr"/>
      <c r="S491" s="65" t="inlineStr"/>
      <c r="T491" t="inlineStr"/>
      <c r="U491" t="inlineStr"/>
      <c r="V491" t="inlineStr"/>
      <c r="W491" t="inlineStr"/>
    </row>
    <row r="492">
      <c r="A492" t="inlineStr"/>
      <c r="B492" s="10" t="inlineStr"/>
      <c r="C492" t="inlineStr">
        <is>
          <t>Price_BOM_VLSE_Imp_574</t>
        </is>
      </c>
      <c r="D492" s="62"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R492" t="inlineStr"/>
      <c r="S492" s="65" t="inlineStr"/>
      <c r="T492" t="inlineStr"/>
      <c r="U492" t="inlineStr"/>
      <c r="V492" t="inlineStr"/>
      <c r="W492" t="inlineStr"/>
    </row>
    <row r="493">
      <c r="A493" t="inlineStr"/>
      <c r="B493" s="10" t="inlineStr"/>
      <c r="C493" t="inlineStr">
        <is>
          <t>Price_BOM_VLSE_Imp_575</t>
        </is>
      </c>
      <c r="D493" s="62"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5" t="inlineStr"/>
      <c r="N493" t="inlineStr">
        <is>
          <t>A101833</t>
        </is>
      </c>
      <c r="O493" s="1" t="n">
        <v>0</v>
      </c>
      <c r="P493" s="6" t="inlineStr">
        <is>
          <t>LT250</t>
        </is>
      </c>
      <c r="Q493" s="6" t="n">
        <v>56</v>
      </c>
      <c r="R493" t="inlineStr"/>
      <c r="S493" s="65" t="inlineStr"/>
      <c r="T493" t="inlineStr"/>
      <c r="U493" t="inlineStr"/>
      <c r="V493" t="inlineStr"/>
      <c r="W493" t="inlineStr"/>
    </row>
    <row r="494">
      <c r="A494" t="inlineStr"/>
      <c r="B494" s="10" t="inlineStr"/>
      <c r="C494" t="inlineStr">
        <is>
          <t>Price_BOM_VLSE_Imp_576</t>
        </is>
      </c>
      <c r="D494" s="62"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5" t="inlineStr"/>
      <c r="N494" t="inlineStr">
        <is>
          <t>A101833</t>
        </is>
      </c>
      <c r="O494" s="1" t="n">
        <v>0</v>
      </c>
      <c r="P494" s="6" t="inlineStr">
        <is>
          <t>LT250</t>
        </is>
      </c>
      <c r="Q494" s="6" t="n">
        <v>56</v>
      </c>
      <c r="R494" t="inlineStr"/>
      <c r="S494" s="65" t="inlineStr"/>
      <c r="T494" t="inlineStr"/>
      <c r="U494" t="inlineStr"/>
      <c r="V494" t="inlineStr"/>
      <c r="W494" t="inlineStr"/>
    </row>
    <row r="495">
      <c r="A495" t="inlineStr"/>
      <c r="B495" s="10" t="inlineStr"/>
      <c r="C495" t="inlineStr">
        <is>
          <t>Price_BOM_VLSE_Imp_577</t>
        </is>
      </c>
      <c r="D495" s="62"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5" t="inlineStr"/>
      <c r="N495" t="inlineStr">
        <is>
          <t>A101833</t>
        </is>
      </c>
      <c r="O495" s="1" t="n">
        <v>0</v>
      </c>
      <c r="P495" s="6" t="inlineStr">
        <is>
          <t>LT250</t>
        </is>
      </c>
      <c r="Q495" t="n">
        <v>56</v>
      </c>
      <c r="R495" t="inlineStr"/>
      <c r="S495" s="65" t="inlineStr"/>
      <c r="T495" t="inlineStr"/>
      <c r="U495" t="inlineStr"/>
      <c r="V495" t="inlineStr"/>
      <c r="W495" t="inlineStr"/>
    </row>
    <row r="496">
      <c r="A496" t="inlineStr"/>
      <c r="B496" s="10" t="inlineStr"/>
      <c r="C496" t="inlineStr">
        <is>
          <t>Price_BOM_VLSE_Imp_578</t>
        </is>
      </c>
      <c r="D496" s="62"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5" t="inlineStr"/>
      <c r="N496" t="inlineStr">
        <is>
          <t>A101833</t>
        </is>
      </c>
      <c r="O496" s="1" t="n">
        <v>0</v>
      </c>
      <c r="P496" s="6" t="inlineStr">
        <is>
          <t>LT250</t>
        </is>
      </c>
      <c r="Q496" t="n">
        <v>56</v>
      </c>
      <c r="R496" t="inlineStr"/>
      <c r="S496" s="65" t="inlineStr"/>
      <c r="T496" t="inlineStr"/>
      <c r="U496" t="inlineStr"/>
      <c r="V496" t="inlineStr"/>
      <c r="W496" t="inlineStr"/>
    </row>
    <row r="497">
      <c r="A497" t="inlineStr"/>
      <c r="B497" s="10" t="inlineStr"/>
      <c r="C497" t="inlineStr">
        <is>
          <t>Price_BOM_VLSE_Imp_579</t>
        </is>
      </c>
      <c r="D497" s="62"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5" t="inlineStr"/>
      <c r="N497" t="inlineStr">
        <is>
          <t>A101833</t>
        </is>
      </c>
      <c r="O497" s="1" t="n">
        <v>0</v>
      </c>
      <c r="P497" s="6" t="inlineStr">
        <is>
          <t>LT250</t>
        </is>
      </c>
      <c r="Q497" t="n">
        <v>56</v>
      </c>
      <c r="R497" t="inlineStr"/>
      <c r="S497" s="65" t="inlineStr"/>
      <c r="T497" t="inlineStr"/>
      <c r="U497" t="inlineStr"/>
      <c r="V497" t="inlineStr"/>
      <c r="W497" t="inlineStr"/>
    </row>
    <row r="498">
      <c r="A498" t="inlineStr"/>
      <c r="B498" s="10" t="inlineStr"/>
      <c r="C498" t="inlineStr">
        <is>
          <t>Price_BOM_VLSE_Imp_580</t>
        </is>
      </c>
      <c r="D498" s="62"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5" t="inlineStr"/>
      <c r="N498" t="inlineStr">
        <is>
          <t>A101833</t>
        </is>
      </c>
      <c r="O498" s="1" t="n">
        <v>0</v>
      </c>
      <c r="P498" s="6" t="inlineStr">
        <is>
          <t>LT250</t>
        </is>
      </c>
      <c r="Q498" t="n">
        <v>56</v>
      </c>
      <c r="R498" t="inlineStr"/>
      <c r="S498" s="65" t="inlineStr"/>
      <c r="T498" t="inlineStr"/>
      <c r="U498" t="inlineStr"/>
      <c r="V498" t="inlineStr"/>
      <c r="W498" t="inlineStr"/>
    </row>
    <row r="499">
      <c r="A499" t="inlineStr"/>
      <c r="B499" s="10" t="inlineStr"/>
      <c r="C499" t="inlineStr">
        <is>
          <t>Price_BOM_VLSE_Imp_581</t>
        </is>
      </c>
      <c r="D499" s="62"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5" t="inlineStr">
        <is>
          <t>IMP,L,25123,X3,B21</t>
        </is>
      </c>
      <c r="N499" t="inlineStr">
        <is>
          <t>A101833</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Price_BOM_VLSE_Imp_582</t>
        </is>
      </c>
      <c r="D500" s="62"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3" t="inlineStr">
        <is>
          <t>RTF</t>
        </is>
      </c>
      <c r="M500" s="93" t="inlineStr"/>
      <c r="N500" t="inlineStr">
        <is>
          <t>A102234</t>
        </is>
      </c>
      <c r="O500" t="n">
        <v>207</v>
      </c>
      <c r="P500" s="6" t="inlineStr">
        <is>
          <t>LT250</t>
        </is>
      </c>
      <c r="Q500" s="65" t="n">
        <v>56</v>
      </c>
      <c r="R500" t="inlineStr"/>
      <c r="S500" s="65" t="inlineStr"/>
      <c r="T500" t="inlineStr"/>
      <c r="U500" t="inlineStr"/>
      <c r="V500" t="inlineStr"/>
      <c r="W500" t="inlineStr"/>
    </row>
    <row r="501">
      <c r="A501" t="inlineStr"/>
      <c r="B501" s="10" t="inlineStr"/>
      <c r="C501" t="inlineStr">
        <is>
          <t>Price_BOM_VLSE_Imp_583</t>
        </is>
      </c>
      <c r="D501" s="62"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R501" t="inlineStr"/>
      <c r="S501" s="65" t="inlineStr"/>
      <c r="T501" t="inlineStr"/>
      <c r="U501" t="inlineStr"/>
      <c r="V501" t="inlineStr"/>
      <c r="W501" t="inlineStr"/>
    </row>
    <row r="502">
      <c r="A502" t="inlineStr"/>
      <c r="B502" s="10" t="inlineStr"/>
      <c r="C502" t="inlineStr">
        <is>
          <t>Price_BOM_VLSE_Imp_584</t>
        </is>
      </c>
      <c r="D502" s="62"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R502" t="inlineStr"/>
      <c r="S502" s="65" t="inlineStr"/>
      <c r="T502" t="inlineStr"/>
      <c r="U502" t="inlineStr"/>
      <c r="V502" t="inlineStr"/>
      <c r="W502" t="inlineStr"/>
    </row>
    <row r="503">
      <c r="A503" t="inlineStr"/>
      <c r="B503" s="10" t="inlineStr"/>
      <c r="C503" t="inlineStr">
        <is>
          <t>Price_BOM_VLSE_Imp_585</t>
        </is>
      </c>
      <c r="D503" s="62"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R503" t="inlineStr"/>
      <c r="S503" s="65" t="inlineStr"/>
      <c r="T503" t="inlineStr"/>
      <c r="U503" t="inlineStr"/>
      <c r="V503" t="inlineStr"/>
      <c r="W503" t="inlineStr"/>
    </row>
    <row r="504">
      <c r="A504" t="inlineStr"/>
      <c r="B504" s="10" t="inlineStr"/>
      <c r="C504" t="inlineStr">
        <is>
          <t>Price_BOM_VLSE_Imp_586</t>
        </is>
      </c>
      <c r="D504" s="62"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R504" t="inlineStr"/>
      <c r="S504" s="65" t="inlineStr"/>
      <c r="T504" t="inlineStr"/>
      <c r="U504" t="inlineStr"/>
      <c r="V504" t="inlineStr"/>
      <c r="W504" t="inlineStr"/>
    </row>
    <row r="505">
      <c r="A505" t="inlineStr"/>
      <c r="B505" s="10" t="inlineStr"/>
      <c r="C505" t="inlineStr">
        <is>
          <t>Price_BOM_VLSE_Imp_587</t>
        </is>
      </c>
      <c r="D505" s="62"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R505" t="inlineStr"/>
      <c r="S505" s="65" t="inlineStr"/>
      <c r="T505" t="inlineStr"/>
      <c r="U505" t="inlineStr"/>
      <c r="V505" t="inlineStr"/>
      <c r="W505" t="inlineStr"/>
    </row>
    <row r="506">
      <c r="A506" t="inlineStr"/>
      <c r="B506" s="10" t="inlineStr"/>
      <c r="C506" t="inlineStr">
        <is>
          <t>Price_BOM_VLSE_Imp_588</t>
        </is>
      </c>
      <c r="D506" s="62"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R506" t="inlineStr"/>
      <c r="S506" s="65" t="inlineStr"/>
      <c r="T506" t="inlineStr"/>
      <c r="U506" t="inlineStr"/>
      <c r="V506" t="inlineStr"/>
      <c r="W506" t="inlineStr"/>
    </row>
    <row r="507">
      <c r="A507" t="inlineStr"/>
      <c r="B507" s="10" t="inlineStr"/>
      <c r="C507" t="inlineStr">
        <is>
          <t>Price_BOM_VLSE_Imp_589</t>
        </is>
      </c>
      <c r="D507" s="62"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R507" t="inlineStr"/>
      <c r="S507" s="65" t="inlineStr"/>
      <c r="T507" t="inlineStr"/>
      <c r="U507" t="inlineStr"/>
      <c r="V507" t="inlineStr"/>
      <c r="W507" t="inlineStr"/>
    </row>
    <row r="508">
      <c r="A508" t="inlineStr"/>
      <c r="B508" s="10" t="inlineStr"/>
      <c r="C508" t="inlineStr">
        <is>
          <t>Price_BOM_VLSE_Imp_590</t>
        </is>
      </c>
      <c r="D508" s="62"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5" t="inlineStr"/>
      <c r="N508" t="inlineStr">
        <is>
          <t>A101917</t>
        </is>
      </c>
      <c r="O508" s="65" t="n">
        <v>0</v>
      </c>
      <c r="P508" s="6" t="inlineStr">
        <is>
          <t>LT250</t>
        </is>
      </c>
      <c r="Q508" s="6" t="n">
        <v>56</v>
      </c>
      <c r="R508" t="inlineStr"/>
      <c r="S508" s="65" t="inlineStr"/>
      <c r="T508" t="inlineStr"/>
      <c r="U508" t="inlineStr"/>
      <c r="V508" t="inlineStr"/>
      <c r="W508" t="inlineStr"/>
    </row>
    <row r="509">
      <c r="A509" t="inlineStr"/>
      <c r="B509" s="10" t="inlineStr"/>
      <c r="C509" t="inlineStr">
        <is>
          <t>Price_BOM_VLSE_Imp_591</t>
        </is>
      </c>
      <c r="D509" s="62"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5" t="inlineStr"/>
      <c r="N509" t="inlineStr">
        <is>
          <t>A101917</t>
        </is>
      </c>
      <c r="O509" s="65" t="n">
        <v>0</v>
      </c>
      <c r="P509" s="6" t="inlineStr">
        <is>
          <t>LT250</t>
        </is>
      </c>
      <c r="Q509" s="6" t="n">
        <v>56</v>
      </c>
      <c r="R509" t="inlineStr"/>
      <c r="S509" s="65" t="inlineStr"/>
      <c r="T509" t="inlineStr"/>
      <c r="U509" t="inlineStr"/>
      <c r="V509" t="inlineStr"/>
      <c r="W509" t="inlineStr"/>
    </row>
    <row r="510">
      <c r="A510" t="inlineStr"/>
      <c r="B510" s="10" t="inlineStr"/>
      <c r="C510" t="inlineStr">
        <is>
          <t>Price_BOM_VLSE_Imp_592</t>
        </is>
      </c>
      <c r="D510" s="62"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5" t="inlineStr"/>
      <c r="N510" t="inlineStr">
        <is>
          <t>A101917</t>
        </is>
      </c>
      <c r="O510" s="65" t="n">
        <v>0</v>
      </c>
      <c r="P510" s="6" t="inlineStr">
        <is>
          <t>LT250</t>
        </is>
      </c>
      <c r="Q510" t="n">
        <v>56</v>
      </c>
      <c r="R510" t="inlineStr"/>
      <c r="S510" s="65" t="inlineStr"/>
      <c r="T510" t="inlineStr"/>
      <c r="U510" t="inlineStr"/>
      <c r="V510" t="inlineStr"/>
      <c r="W510" t="inlineStr"/>
    </row>
    <row r="511">
      <c r="A511" t="inlineStr"/>
      <c r="B511" s="10" t="inlineStr"/>
      <c r="C511" t="inlineStr">
        <is>
          <t>Price_BOM_VLSE_Imp_593</t>
        </is>
      </c>
      <c r="D511" s="62"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5" t="inlineStr"/>
      <c r="N511" t="inlineStr">
        <is>
          <t>A101917</t>
        </is>
      </c>
      <c r="O511" s="65" t="n">
        <v>0</v>
      </c>
      <c r="P511" s="6" t="inlineStr">
        <is>
          <t>LT250</t>
        </is>
      </c>
      <c r="Q511" t="n">
        <v>56</v>
      </c>
      <c r="R511" t="inlineStr"/>
      <c r="S511" s="65" t="inlineStr"/>
      <c r="T511" t="inlineStr"/>
      <c r="U511" t="inlineStr"/>
      <c r="V511" t="inlineStr"/>
      <c r="W511" t="inlineStr"/>
    </row>
    <row r="512">
      <c r="A512" t="inlineStr"/>
      <c r="B512" s="10" t="inlineStr"/>
      <c r="C512" t="inlineStr">
        <is>
          <t>Price_BOM_VLSE_Imp_594</t>
        </is>
      </c>
      <c r="D512" s="62"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5" t="inlineStr"/>
      <c r="N512" t="inlineStr">
        <is>
          <t>A101917</t>
        </is>
      </c>
      <c r="O512" s="65" t="n">
        <v>0</v>
      </c>
      <c r="P512" s="6" t="inlineStr">
        <is>
          <t>LT250</t>
        </is>
      </c>
      <c r="Q512" t="n">
        <v>56</v>
      </c>
      <c r="R512" t="inlineStr"/>
      <c r="S512" s="65" t="inlineStr"/>
      <c r="T512" t="inlineStr"/>
      <c r="U512" t="inlineStr"/>
      <c r="V512" t="inlineStr"/>
      <c r="W512" t="inlineStr"/>
    </row>
    <row r="513">
      <c r="A513" t="inlineStr"/>
      <c r="B513" s="10" t="inlineStr"/>
      <c r="C513" t="inlineStr">
        <is>
          <t>Price_BOM_VLSE_Imp_595</t>
        </is>
      </c>
      <c r="D513" s="62"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5" t="inlineStr"/>
      <c r="N513" t="inlineStr">
        <is>
          <t>A101917</t>
        </is>
      </c>
      <c r="O513" s="65" t="n">
        <v>0</v>
      </c>
      <c r="P513" s="6" t="inlineStr">
        <is>
          <t>LT250</t>
        </is>
      </c>
      <c r="Q513" t="n">
        <v>56</v>
      </c>
      <c r="R513" t="inlineStr"/>
      <c r="S513" s="65" t="inlineStr"/>
      <c r="T513" t="inlineStr"/>
      <c r="U513" t="inlineStr"/>
      <c r="V513" t="inlineStr"/>
      <c r="W513" t="inlineStr"/>
    </row>
    <row r="514">
      <c r="A514" t="inlineStr"/>
      <c r="B514" s="10" t="inlineStr"/>
      <c r="C514" t="inlineStr">
        <is>
          <t>Price_BOM_VLSE_Imp_596</t>
        </is>
      </c>
      <c r="D514" s="62"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5" t="inlineStr">
        <is>
          <t>IMP,L,40959,X3,B21</t>
        </is>
      </c>
      <c r="N514" t="inlineStr">
        <is>
          <t>A101917</t>
        </is>
      </c>
      <c r="O514" s="65" t="n">
        <v>0</v>
      </c>
      <c r="P514" s="6" t="inlineStr">
        <is>
          <t>LT027</t>
        </is>
      </c>
      <c r="Q514" t="n">
        <v>0</v>
      </c>
      <c r="R514" t="inlineStr"/>
      <c r="S514" s="65" t="inlineStr"/>
      <c r="T514" t="inlineStr"/>
      <c r="U514" t="inlineStr"/>
      <c r="V514" t="inlineStr"/>
      <c r="W514" t="inlineStr"/>
    </row>
    <row r="515">
      <c r="A515" t="inlineStr"/>
      <c r="B515" s="10" t="inlineStr"/>
      <c r="C515" t="inlineStr">
        <is>
          <t>Price_BOM_VLSE_Imp_597</t>
        </is>
      </c>
      <c r="D515" s="62"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3" t="inlineStr">
        <is>
          <t>RTF</t>
        </is>
      </c>
      <c r="M515" s="93" t="inlineStr"/>
      <c r="N515" t="inlineStr">
        <is>
          <t>A102246</t>
        </is>
      </c>
      <c r="O515" t="n">
        <v>214</v>
      </c>
      <c r="P515" s="6" t="inlineStr">
        <is>
          <t>LT250</t>
        </is>
      </c>
      <c r="Q515" s="65" t="n">
        <v>56</v>
      </c>
      <c r="R515" t="inlineStr"/>
      <c r="S515" s="65" t="inlineStr"/>
      <c r="T515" t="inlineStr"/>
      <c r="U515" t="inlineStr"/>
      <c r="V515" t="inlineStr"/>
      <c r="W515" t="inlineStr"/>
    </row>
    <row r="516">
      <c r="A516" t="inlineStr"/>
      <c r="B516" s="10" t="inlineStr"/>
      <c r="C516" t="inlineStr">
        <is>
          <t>Price_BOM_VLSE_Imp_598</t>
        </is>
      </c>
      <c r="D516" s="62"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5" t="inlineStr"/>
      <c r="T516" t="inlineStr"/>
      <c r="U516" t="inlineStr"/>
      <c r="V516" t="inlineStr"/>
      <c r="W516" t="inlineStr"/>
    </row>
    <row r="517">
      <c r="A517" t="inlineStr"/>
      <c r="B517" s="10" t="inlineStr"/>
      <c r="C517" t="inlineStr">
        <is>
          <t>Price_BOM_VLSE_Imp_599</t>
        </is>
      </c>
      <c r="D517" s="62"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5" t="inlineStr"/>
      <c r="T517" t="inlineStr"/>
      <c r="U517" t="inlineStr"/>
      <c r="V517" t="inlineStr"/>
      <c r="W517" t="inlineStr"/>
    </row>
    <row r="518">
      <c r="A518" t="inlineStr"/>
      <c r="B518" s="10" t="inlineStr"/>
      <c r="C518" t="inlineStr">
        <is>
          <t>Price_BOM_VLSE_Imp_600</t>
        </is>
      </c>
      <c r="D518" s="62"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5" t="inlineStr"/>
      <c r="T518" t="inlineStr"/>
      <c r="U518" t="inlineStr"/>
      <c r="V518" t="inlineStr"/>
      <c r="W518" t="inlineStr"/>
    </row>
    <row r="519">
      <c r="A519" t="inlineStr"/>
      <c r="B519" s="10" t="inlineStr"/>
      <c r="C519" t="inlineStr">
        <is>
          <t>Price_BOM_VLSE_Imp_601</t>
        </is>
      </c>
      <c r="D519" s="62"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5" t="inlineStr"/>
      <c r="T519" t="inlineStr"/>
      <c r="U519" t="inlineStr"/>
      <c r="V519" t="inlineStr"/>
      <c r="W519" t="inlineStr"/>
    </row>
    <row r="520">
      <c r="A520" t="inlineStr"/>
      <c r="B520" s="10" t="inlineStr"/>
      <c r="C520" t="inlineStr">
        <is>
          <t>Price_BOM_VLSE_Imp_602</t>
        </is>
      </c>
      <c r="D520" s="62"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5" t="inlineStr"/>
      <c r="T520" t="inlineStr"/>
      <c r="U520" t="inlineStr"/>
      <c r="V520" t="inlineStr"/>
      <c r="W520" t="inlineStr"/>
    </row>
    <row r="521">
      <c r="A521" t="inlineStr"/>
      <c r="B521" s="10" t="inlineStr"/>
      <c r="C521" t="inlineStr">
        <is>
          <t>Price_BOM_VLSE_Imp_603</t>
        </is>
      </c>
      <c r="D521" s="62"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5" t="inlineStr"/>
      <c r="T521" t="inlineStr"/>
      <c r="U521" t="inlineStr"/>
      <c r="V521" t="inlineStr"/>
      <c r="W521" t="inlineStr"/>
    </row>
    <row r="522">
      <c r="A522" t="inlineStr"/>
      <c r="B522" s="10" t="inlineStr"/>
      <c r="C522" t="inlineStr">
        <is>
          <t>Price_BOM_VLSE_Imp_604</t>
        </is>
      </c>
      <c r="D522" s="62"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R522" t="inlineStr"/>
      <c r="S522" s="65" t="inlineStr"/>
      <c r="T522" t="inlineStr"/>
      <c r="U522" t="inlineStr"/>
      <c r="V522" t="inlineStr"/>
      <c r="W522" t="inlineStr"/>
    </row>
    <row r="523">
      <c r="A523" t="inlineStr"/>
      <c r="B523" s="10" t="inlineStr"/>
      <c r="C523" t="inlineStr">
        <is>
          <t>Price_BOM_VLSE_Imp_605</t>
        </is>
      </c>
      <c r="D523" s="62"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5" t="inlineStr"/>
      <c r="N523" t="inlineStr">
        <is>
          <t>A101924</t>
        </is>
      </c>
      <c r="O523" s="65" t="n">
        <v>0</v>
      </c>
      <c r="P523" s="6" t="inlineStr">
        <is>
          <t>LT250</t>
        </is>
      </c>
      <c r="Q523" s="6" t="n">
        <v>56</v>
      </c>
      <c r="R523" t="inlineStr"/>
      <c r="S523" s="65" t="inlineStr"/>
      <c r="T523" t="inlineStr"/>
      <c r="U523" t="inlineStr"/>
      <c r="V523" t="inlineStr"/>
      <c r="W523" t="inlineStr"/>
    </row>
    <row r="524">
      <c r="A524" t="inlineStr"/>
      <c r="B524" s="10" t="inlineStr"/>
      <c r="C524" t="inlineStr">
        <is>
          <t>Price_BOM_VLSE_Imp_606</t>
        </is>
      </c>
      <c r="D524" s="62"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5" t="inlineStr"/>
      <c r="N524" t="inlineStr">
        <is>
          <t>A101924</t>
        </is>
      </c>
      <c r="O524" s="65" t="n">
        <v>0</v>
      </c>
      <c r="P524" s="6" t="inlineStr">
        <is>
          <t>LT250</t>
        </is>
      </c>
      <c r="Q524" s="6" t="n">
        <v>56</v>
      </c>
      <c r="R524" t="inlineStr"/>
      <c r="S524" s="65" t="inlineStr"/>
      <c r="T524" t="inlineStr"/>
      <c r="U524" t="inlineStr"/>
      <c r="V524" t="inlineStr"/>
      <c r="W524" t="inlineStr"/>
    </row>
    <row r="525">
      <c r="A525" t="inlineStr"/>
      <c r="B525" s="10" t="inlineStr"/>
      <c r="C525" t="inlineStr">
        <is>
          <t>Price_BOM_VLSE_Imp_607</t>
        </is>
      </c>
      <c r="D525" s="62"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5" t="inlineStr"/>
      <c r="N525" t="inlineStr">
        <is>
          <t>A101924</t>
        </is>
      </c>
      <c r="O525" s="65" t="n">
        <v>0</v>
      </c>
      <c r="P525" s="6" t="inlineStr">
        <is>
          <t>LT250</t>
        </is>
      </c>
      <c r="Q525" t="n">
        <v>56</v>
      </c>
      <c r="R525" t="inlineStr"/>
      <c r="S525" s="65" t="inlineStr"/>
      <c r="T525" t="inlineStr"/>
      <c r="U525" t="inlineStr"/>
      <c r="V525" t="inlineStr"/>
      <c r="W525" t="inlineStr"/>
    </row>
    <row r="526">
      <c r="A526" t="inlineStr"/>
      <c r="B526" s="10" t="inlineStr"/>
      <c r="C526" t="inlineStr">
        <is>
          <t>Price_BOM_VLSE_Imp_608</t>
        </is>
      </c>
      <c r="D526" s="62"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5" t="inlineStr"/>
      <c r="N526" t="inlineStr">
        <is>
          <t>A101924</t>
        </is>
      </c>
      <c r="O526" s="65" t="n">
        <v>0</v>
      </c>
      <c r="P526" s="6" t="inlineStr">
        <is>
          <t>LT250</t>
        </is>
      </c>
      <c r="Q526" t="n">
        <v>56</v>
      </c>
      <c r="R526" t="inlineStr"/>
      <c r="S526" s="65" t="inlineStr"/>
      <c r="T526" t="inlineStr"/>
      <c r="U526" t="inlineStr"/>
      <c r="V526" t="inlineStr"/>
      <c r="W526" t="inlineStr"/>
    </row>
    <row r="527">
      <c r="A527" t="inlineStr"/>
      <c r="B527" s="10" t="inlineStr"/>
      <c r="C527" t="inlineStr">
        <is>
          <t>Price_BOM_VLSE_Imp_609</t>
        </is>
      </c>
      <c r="D527" s="62"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5" t="inlineStr"/>
      <c r="N527" t="inlineStr">
        <is>
          <t>A101924</t>
        </is>
      </c>
      <c r="O527" s="65" t="n">
        <v>0</v>
      </c>
      <c r="P527" s="6" t="inlineStr">
        <is>
          <t>LT250</t>
        </is>
      </c>
      <c r="Q527" t="n">
        <v>56</v>
      </c>
      <c r="R527" t="inlineStr"/>
      <c r="S527" s="65" t="inlineStr"/>
      <c r="T527" t="inlineStr"/>
      <c r="U527" t="inlineStr"/>
      <c r="V527" t="inlineStr"/>
      <c r="W527" t="inlineStr"/>
    </row>
    <row r="528">
      <c r="A528" t="inlineStr"/>
      <c r="B528" s="10" t="inlineStr"/>
      <c r="C528" t="inlineStr">
        <is>
          <t>Price_BOM_VLSE_Imp_610</t>
        </is>
      </c>
      <c r="D528" s="62"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5" t="inlineStr"/>
      <c r="N528" t="inlineStr">
        <is>
          <t>A101924</t>
        </is>
      </c>
      <c r="O528" s="65" t="n">
        <v>0</v>
      </c>
      <c r="P528" s="6" t="inlineStr">
        <is>
          <t>LT250</t>
        </is>
      </c>
      <c r="Q528" t="n">
        <v>56</v>
      </c>
      <c r="R528" t="inlineStr"/>
      <c r="S528" s="65" t="inlineStr"/>
      <c r="T528" t="inlineStr"/>
      <c r="U528" t="inlineStr"/>
      <c r="V528" t="inlineStr"/>
      <c r="W528" t="inlineStr"/>
    </row>
    <row r="529">
      <c r="A529" t="inlineStr"/>
      <c r="B529" s="10" t="inlineStr"/>
      <c r="C529" t="inlineStr">
        <is>
          <t>Price_BOM_VLSE_Imp_611</t>
        </is>
      </c>
      <c r="D529" s="62"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5" t="inlineStr">
        <is>
          <t>IMP,L,40959,X4,B21</t>
        </is>
      </c>
      <c r="N529" t="inlineStr">
        <is>
          <t>A101924</t>
        </is>
      </c>
      <c r="O529" s="65" t="n">
        <v>0</v>
      </c>
      <c r="P529" s="6" t="inlineStr">
        <is>
          <t>LT027</t>
        </is>
      </c>
      <c r="Q529" t="n">
        <v>0</v>
      </c>
      <c r="R529" t="inlineStr"/>
      <c r="S529" s="65" t="inlineStr"/>
      <c r="T529" t="inlineStr"/>
      <c r="U529" t="inlineStr"/>
      <c r="V529" t="inlineStr"/>
      <c r="W529" t="inlineStr"/>
    </row>
    <row r="530">
      <c r="A530" t="inlineStr"/>
      <c r="B530" s="10" t="inlineStr"/>
      <c r="C530" t="inlineStr">
        <is>
          <t>Price_BOM_VLSE_Imp_612</t>
        </is>
      </c>
      <c r="D530" s="62"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3" t="inlineStr">
        <is>
          <t>RTF</t>
        </is>
      </c>
      <c r="M530" s="93" t="inlineStr"/>
      <c r="N530" t="inlineStr">
        <is>
          <t>A102247</t>
        </is>
      </c>
      <c r="O530" t="n">
        <v>214</v>
      </c>
      <c r="P530" s="6" t="inlineStr">
        <is>
          <t>LT250</t>
        </is>
      </c>
      <c r="Q530" s="65" t="n">
        <v>56</v>
      </c>
      <c r="R530" t="inlineStr"/>
      <c r="S530" s="65" t="inlineStr"/>
      <c r="T530" t="inlineStr"/>
      <c r="U530" t="inlineStr"/>
      <c r="V530" t="inlineStr"/>
      <c r="W530" t="inlineStr"/>
    </row>
    <row r="531">
      <c r="A531" t="inlineStr"/>
      <c r="B531" s="10" t="inlineStr"/>
      <c r="C531" t="inlineStr">
        <is>
          <t>Price_BOM_VLSE_Imp_613</t>
        </is>
      </c>
      <c r="D531" s="62"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5" t="inlineStr"/>
      <c r="T531" t="inlineStr"/>
      <c r="U531" t="inlineStr"/>
      <c r="V531" t="inlineStr"/>
      <c r="W531" t="inlineStr"/>
    </row>
    <row r="532">
      <c r="A532" t="inlineStr"/>
      <c r="B532" s="10" t="inlineStr"/>
      <c r="C532" t="inlineStr">
        <is>
          <t>Price_BOM_VLSE_Imp_614</t>
        </is>
      </c>
      <c r="D532" s="62"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5" t="inlineStr"/>
      <c r="T532" t="inlineStr"/>
      <c r="U532" t="inlineStr"/>
      <c r="V532" t="inlineStr"/>
      <c r="W532" t="inlineStr"/>
    </row>
    <row r="533">
      <c r="A533" t="inlineStr"/>
      <c r="B533" s="10" t="inlineStr"/>
      <c r="C533" t="inlineStr">
        <is>
          <t>Price_BOM_VLSE_Imp_615</t>
        </is>
      </c>
      <c r="D533" s="62"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5" t="inlineStr"/>
      <c r="T533" t="inlineStr"/>
      <c r="U533" t="inlineStr"/>
      <c r="V533" t="inlineStr"/>
      <c r="W533" t="inlineStr"/>
    </row>
    <row r="534">
      <c r="A534" t="inlineStr"/>
      <c r="B534" s="10" t="inlineStr"/>
      <c r="C534" t="inlineStr">
        <is>
          <t>Price_BOM_VLSE_Imp_616</t>
        </is>
      </c>
      <c r="D534" s="62"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5" t="inlineStr"/>
      <c r="T534" t="inlineStr"/>
      <c r="U534" t="inlineStr"/>
      <c r="V534" t="inlineStr"/>
      <c r="W534" t="inlineStr"/>
    </row>
    <row r="535">
      <c r="A535" t="inlineStr"/>
      <c r="B535" s="10" t="inlineStr"/>
      <c r="C535" t="inlineStr">
        <is>
          <t>Price_BOM_VLSE_Imp_617</t>
        </is>
      </c>
      <c r="D535" s="62"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5" t="inlineStr"/>
      <c r="T535" t="inlineStr"/>
      <c r="U535" t="inlineStr"/>
      <c r="V535" t="inlineStr"/>
      <c r="W535" t="inlineStr"/>
    </row>
    <row r="536">
      <c r="A536" t="inlineStr"/>
      <c r="B536" s="10" t="inlineStr"/>
      <c r="C536" t="inlineStr">
        <is>
          <t>Price_BOM_VLSE_Imp_618</t>
        </is>
      </c>
      <c r="D536" s="62"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Price_BOM_VLSE_Imp_619</t>
        </is>
      </c>
      <c r="D537" s="62"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R537" t="inlineStr"/>
      <c r="S537" s="65" t="inlineStr"/>
      <c r="T537" t="inlineStr"/>
      <c r="U537" t="inlineStr"/>
      <c r="V537" t="inlineStr"/>
      <c r="W537" t="inlineStr"/>
    </row>
    <row r="538">
      <c r="A538" t="inlineStr"/>
      <c r="B538" s="10" t="inlineStr"/>
      <c r="C538" t="inlineStr">
        <is>
          <t>Price_BOM_VLSE_Imp_620</t>
        </is>
      </c>
      <c r="D538" s="62"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5" t="inlineStr">
        <is>
          <t>IMP,L,4012A,XA,B21</t>
        </is>
      </c>
      <c r="N538" t="inlineStr">
        <is>
          <t>A101945</t>
        </is>
      </c>
      <c r="O538" s="65" t="n">
        <v>0</v>
      </c>
      <c r="P538" s="6" t="inlineStr">
        <is>
          <t>LT027</t>
        </is>
      </c>
      <c r="Q538" s="6" t="n">
        <v>0</v>
      </c>
      <c r="R538" t="inlineStr"/>
      <c r="S538" s="65" t="inlineStr"/>
      <c r="T538" t="inlineStr"/>
      <c r="U538" t="inlineStr"/>
      <c r="V538" t="inlineStr"/>
      <c r="W538" t="inlineStr"/>
    </row>
    <row r="539">
      <c r="A539" t="inlineStr"/>
      <c r="B539" s="10" t="inlineStr"/>
      <c r="C539" t="inlineStr">
        <is>
          <t>Price_BOM_VLSE_Imp_621</t>
        </is>
      </c>
      <c r="D539" s="62"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5" t="inlineStr"/>
      <c r="N539" t="inlineStr">
        <is>
          <t>A101945</t>
        </is>
      </c>
      <c r="O539" s="65" t="n">
        <v>0</v>
      </c>
      <c r="P539" s="6" t="inlineStr">
        <is>
          <t>LT250</t>
        </is>
      </c>
      <c r="Q539" s="6" t="n">
        <v>56</v>
      </c>
      <c r="R539" t="inlineStr"/>
      <c r="S539" s="65" t="inlineStr"/>
      <c r="T539" t="inlineStr"/>
      <c r="U539" t="inlineStr"/>
      <c r="V539" t="inlineStr"/>
      <c r="W539" t="inlineStr"/>
    </row>
    <row r="540">
      <c r="A540" t="inlineStr"/>
      <c r="B540" s="10" t="inlineStr"/>
      <c r="C540" t="inlineStr">
        <is>
          <t>Price_BOM_VLSE_Imp_622</t>
        </is>
      </c>
      <c r="D540" s="62"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5" t="inlineStr"/>
      <c r="N540" t="inlineStr">
        <is>
          <t>A101945</t>
        </is>
      </c>
      <c r="O540" s="65" t="n">
        <v>0</v>
      </c>
      <c r="P540" s="6" t="inlineStr">
        <is>
          <t>LT250</t>
        </is>
      </c>
      <c r="Q540" t="n">
        <v>56</v>
      </c>
      <c r="R540" t="inlineStr"/>
      <c r="S540" s="65" t="inlineStr"/>
      <c r="T540" t="inlineStr"/>
      <c r="U540" t="inlineStr"/>
      <c r="V540" t="inlineStr"/>
      <c r="W540" t="inlineStr"/>
    </row>
    <row r="541">
      <c r="A541" t="inlineStr"/>
      <c r="B541" s="10" t="inlineStr"/>
      <c r="C541" t="inlineStr">
        <is>
          <t>Price_BOM_VLSE_Imp_623</t>
        </is>
      </c>
      <c r="D541" s="62"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5" t="inlineStr"/>
      <c r="N541" t="inlineStr">
        <is>
          <t>A101945</t>
        </is>
      </c>
      <c r="O541" s="65" t="n">
        <v>0</v>
      </c>
      <c r="P541" s="6" t="inlineStr">
        <is>
          <t>LT250</t>
        </is>
      </c>
      <c r="Q541" t="n">
        <v>56</v>
      </c>
      <c r="R541" t="inlineStr"/>
      <c r="S541" s="65" t="inlineStr"/>
      <c r="T541" t="inlineStr"/>
      <c r="U541" t="inlineStr"/>
      <c r="V541" t="inlineStr"/>
      <c r="W541" t="inlineStr"/>
    </row>
    <row r="542">
      <c r="A542" t="inlineStr"/>
      <c r="B542" s="10" t="inlineStr"/>
      <c r="C542" t="inlineStr">
        <is>
          <t>Price_BOM_VLSE_Imp_624</t>
        </is>
      </c>
      <c r="D542" s="62"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5" t="inlineStr"/>
      <c r="N542" t="inlineStr">
        <is>
          <t>A101945</t>
        </is>
      </c>
      <c r="O542" s="65" t="n">
        <v>0</v>
      </c>
      <c r="P542" s="6" t="inlineStr">
        <is>
          <t>LT250</t>
        </is>
      </c>
      <c r="Q542" t="n">
        <v>56</v>
      </c>
      <c r="R542" t="inlineStr"/>
      <c r="S542" s="65" t="inlineStr"/>
      <c r="T542" t="inlineStr"/>
      <c r="U542" t="inlineStr"/>
      <c r="V542" t="inlineStr"/>
      <c r="W542" t="inlineStr"/>
    </row>
    <row r="543">
      <c r="A543" t="inlineStr"/>
      <c r="B543" s="10" t="inlineStr"/>
      <c r="C543" t="inlineStr">
        <is>
          <t>Price_BOM_VLSE_Imp_625</t>
        </is>
      </c>
      <c r="D543" s="62"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5" t="inlineStr"/>
      <c r="N543" t="inlineStr">
        <is>
          <t>A101945</t>
        </is>
      </c>
      <c r="O543" s="65" t="n">
        <v>0</v>
      </c>
      <c r="P543" s="6" t="inlineStr">
        <is>
          <t>LT250</t>
        </is>
      </c>
      <c r="Q543" t="n">
        <v>56</v>
      </c>
      <c r="R543" t="inlineStr"/>
      <c r="S543" s="65" t="inlineStr"/>
      <c r="T543" t="inlineStr"/>
      <c r="U543" t="inlineStr"/>
      <c r="V543" t="inlineStr"/>
      <c r="W543" t="inlineStr"/>
    </row>
    <row r="544">
      <c r="A544" t="inlineStr"/>
      <c r="B544" s="10" t="inlineStr"/>
      <c r="C544" t="inlineStr">
        <is>
          <t>Price_BOM_VLSE_Imp_626</t>
        </is>
      </c>
      <c r="D544" s="62"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5" t="inlineStr"/>
      <c r="N544" t="inlineStr">
        <is>
          <t>A101945</t>
        </is>
      </c>
      <c r="O544" s="65" t="n">
        <v>0</v>
      </c>
      <c r="P544" s="6" t="inlineStr">
        <is>
          <t>LT250</t>
        </is>
      </c>
      <c r="Q544" t="n">
        <v>56</v>
      </c>
      <c r="R544" t="inlineStr"/>
      <c r="S544" s="65" t="inlineStr"/>
      <c r="T544" t="inlineStr"/>
      <c r="U544" t="inlineStr"/>
      <c r="V544" t="inlineStr"/>
      <c r="W544" t="inlineStr"/>
    </row>
    <row r="545">
      <c r="A545" t="inlineStr"/>
      <c r="B545" s="10" t="inlineStr"/>
      <c r="C545" t="inlineStr">
        <is>
          <t>Price_BOM_VLSE_Imp_627</t>
        </is>
      </c>
      <c r="D545" s="62"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3" t="inlineStr">
        <is>
          <t>96699302</t>
        </is>
      </c>
      <c r="M545" s="93" t="inlineStr"/>
      <c r="N545" t="inlineStr">
        <is>
          <t>A102250</t>
        </is>
      </c>
      <c r="O545" t="n">
        <v>384</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Price_BOM_VLSE_Imp_628</t>
        </is>
      </c>
      <c r="D546" s="62"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3" t="inlineStr">
        <is>
          <t>RTF</t>
        </is>
      </c>
      <c r="M546" s="93" t="inlineStr"/>
      <c r="N546" s="6" t="inlineStr">
        <is>
          <t>A102250</t>
        </is>
      </c>
      <c r="O546" s="6" t="n">
        <v>384</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Price_BOM_VLSE_Imp_629</t>
        </is>
      </c>
      <c r="D547" s="95" t="inlineStr">
        <is>
          <t>:5012C-4P-10HP-VLSE:5012C-4P-15HP-VLSE:5012C-4P-20HP-VLSE:5012C-4P-25HP-VLSE:</t>
        </is>
      </c>
      <c r="E547" s="105" t="inlineStr">
        <is>
          <t>XA</t>
        </is>
      </c>
      <c r="F547" s="105" t="inlineStr">
        <is>
          <t>ImpMatl_NiAl-Bronze_ASTM-B148_C95400</t>
        </is>
      </c>
      <c r="G547" s="94" t="inlineStr">
        <is>
          <t>Nickel Aluminum Bronze ASTM B148 UNS C95400</t>
        </is>
      </c>
      <c r="H547" s="94" t="inlineStr">
        <is>
          <t>B22</t>
        </is>
      </c>
      <c r="I547" s="94" t="inlineStr">
        <is>
          <t>Coating_Scotchkote134_interior_exterior</t>
        </is>
      </c>
      <c r="J547" s="94" t="inlineStr">
        <is>
          <t>Stainless Steel, AISI-303</t>
        </is>
      </c>
      <c r="K547" s="94" t="inlineStr">
        <is>
          <t>Steel, Cold Drawn C1018</t>
        </is>
      </c>
      <c r="L547" s="109" t="inlineStr">
        <is>
          <t>RTF</t>
        </is>
      </c>
      <c r="M547" s="94" t="inlineStr"/>
      <c r="N547" s="94" t="inlineStr">
        <is>
          <t>A102250</t>
        </is>
      </c>
      <c r="O547" s="94" t="n">
        <v>384</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Price_BOM_VLSE_Imp_630</t>
        </is>
      </c>
      <c r="D548" s="95" t="inlineStr">
        <is>
          <t>:5012C-4P-10HP-VLSE:5012C-4P-15HP-VLSE:5012C-4P-20HP-VLSE:5012C-4P-25HP-VLSE:</t>
        </is>
      </c>
      <c r="E548" s="105" t="inlineStr">
        <is>
          <t>XA</t>
        </is>
      </c>
      <c r="F548" s="105" t="inlineStr">
        <is>
          <t>ImpMatl_NiAl-Bronze_ASTM-B148_C95400</t>
        </is>
      </c>
      <c r="G548" s="94" t="inlineStr">
        <is>
          <t>Nickel Aluminum Bronze ASTM B148 UNS C95400</t>
        </is>
      </c>
      <c r="H548" s="94" t="inlineStr">
        <is>
          <t>B22</t>
        </is>
      </c>
      <c r="I548" s="94" t="inlineStr">
        <is>
          <t>Coating_Scotchkote134_interior_exterior_IncludeImpeller</t>
        </is>
      </c>
      <c r="J548" s="94" t="inlineStr">
        <is>
          <t>Stainless Steel, AISI-303</t>
        </is>
      </c>
      <c r="K548" s="94" t="inlineStr">
        <is>
          <t>Steel, Cold Drawn C1018</t>
        </is>
      </c>
      <c r="L548" s="109" t="inlineStr">
        <is>
          <t>RTF</t>
        </is>
      </c>
      <c r="M548" s="94" t="inlineStr"/>
      <c r="N548" s="94" t="inlineStr">
        <is>
          <t>A102250</t>
        </is>
      </c>
      <c r="O548" s="94" t="n">
        <v>384</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Price_BOM_VLSE_Imp_631</t>
        </is>
      </c>
      <c r="D549" s="95" t="inlineStr">
        <is>
          <t>:5012C-4P-10HP-VLSE:5012C-4P-15HP-VLSE:5012C-4P-20HP-VLSE:5012C-4P-25HP-VLSE:</t>
        </is>
      </c>
      <c r="E549" s="105" t="inlineStr">
        <is>
          <t>XA</t>
        </is>
      </c>
      <c r="F549" s="105" t="inlineStr">
        <is>
          <t>ImpMatl_NiAl-Bronze_ASTM-B148_C95400</t>
        </is>
      </c>
      <c r="G549" s="94" t="inlineStr">
        <is>
          <t>Nickel Aluminum Bronze ASTM B148 UNS C95400</t>
        </is>
      </c>
      <c r="H549" s="94" t="inlineStr">
        <is>
          <t>B22</t>
        </is>
      </c>
      <c r="I549" s="94" t="inlineStr">
        <is>
          <t>Coating_Scotchkote134_interior_IncludeImpeller</t>
        </is>
      </c>
      <c r="J549" s="94" t="inlineStr">
        <is>
          <t>Stainless Steel, AISI-303</t>
        </is>
      </c>
      <c r="K549" s="94" t="inlineStr">
        <is>
          <t>Steel, Cold Drawn C1018</t>
        </is>
      </c>
      <c r="L549" s="109" t="inlineStr">
        <is>
          <t>RTF</t>
        </is>
      </c>
      <c r="M549" s="94" t="inlineStr"/>
      <c r="N549" s="94" t="inlineStr">
        <is>
          <t>A102250</t>
        </is>
      </c>
      <c r="O549" s="94" t="n">
        <v>384</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Price_BOM_VLSE_Imp_632</t>
        </is>
      </c>
      <c r="D550" s="95" t="inlineStr">
        <is>
          <t>:5012C-4P-10HP-VLSE:5012C-4P-15HP-VLSE:5012C-4P-20HP-VLSE:5012C-4P-25HP-VLSE:</t>
        </is>
      </c>
      <c r="E550" s="105" t="inlineStr">
        <is>
          <t>XA</t>
        </is>
      </c>
      <c r="F550" s="105" t="inlineStr">
        <is>
          <t>ImpMatl_NiAl-Bronze_ASTM-B148_C95400</t>
        </is>
      </c>
      <c r="G550" s="94" t="inlineStr">
        <is>
          <t>Nickel Aluminum Bronze ASTM B148 UNS C95400</t>
        </is>
      </c>
      <c r="H550" s="94" t="inlineStr">
        <is>
          <t>B22</t>
        </is>
      </c>
      <c r="I550" s="94" t="inlineStr">
        <is>
          <t>Coating_Special</t>
        </is>
      </c>
      <c r="J550" s="94" t="inlineStr">
        <is>
          <t>Stainless Steel, AISI-303</t>
        </is>
      </c>
      <c r="K550" s="94" t="inlineStr">
        <is>
          <t>Steel, Cold Drawn C1018</t>
        </is>
      </c>
      <c r="L550" s="109" t="inlineStr">
        <is>
          <t>RTF</t>
        </is>
      </c>
      <c r="M550" s="94" t="inlineStr"/>
      <c r="N550" s="94" t="inlineStr">
        <is>
          <t>A102250</t>
        </is>
      </c>
      <c r="O550" s="94" t="n">
        <v>384</v>
      </c>
      <c r="P550" s="94" t="inlineStr">
        <is>
          <t>LT250</t>
        </is>
      </c>
      <c r="Q550" s="76" t="n">
        <v>56</v>
      </c>
      <c r="R550" t="inlineStr"/>
      <c r="S550" s="65" t="inlineStr"/>
      <c r="T550" t="inlineStr"/>
      <c r="U550" t="inlineStr"/>
      <c r="V550" t="inlineStr"/>
      <c r="W550" t="inlineStr"/>
    </row>
    <row r="551" customFormat="1" s="76">
      <c r="A551" s="104" t="inlineStr"/>
      <c r="B551" s="108" t="inlineStr"/>
      <c r="C551" s="76" t="inlineStr">
        <is>
          <t>Price_BOM_VLSE_Imp_633</t>
        </is>
      </c>
      <c r="D551" s="95" t="inlineStr">
        <is>
          <t>:5012C-4P-10HP-VLSE:5012C-4P-15HP-VLSE:5012C-4P-20HP-VLSE:5012C-4P-25HP-VLSE:</t>
        </is>
      </c>
      <c r="E551" s="105" t="inlineStr">
        <is>
          <t>XA</t>
        </is>
      </c>
      <c r="F551" s="105" t="inlineStr">
        <is>
          <t>ImpMatl_NiAl-Bronze_ASTM-B148_C95400</t>
        </is>
      </c>
      <c r="G551" s="94" t="inlineStr">
        <is>
          <t>Nickel Aluminum Bronze ASTM B148 UNS C95400</t>
        </is>
      </c>
      <c r="H551" s="94" t="inlineStr">
        <is>
          <t>B22</t>
        </is>
      </c>
      <c r="I551" s="94" t="inlineStr">
        <is>
          <t>Coating_Epoxy</t>
        </is>
      </c>
      <c r="J551" s="94" t="inlineStr">
        <is>
          <t>Stainless Steel, AISI-303</t>
        </is>
      </c>
      <c r="K551" s="94" t="inlineStr">
        <is>
          <t>Steel, Cold Drawn C1018</t>
        </is>
      </c>
      <c r="L551" s="109" t="inlineStr">
        <is>
          <t>RTF</t>
        </is>
      </c>
      <c r="M551" s="94" t="inlineStr"/>
      <c r="N551" s="94" t="inlineStr">
        <is>
          <t>A102250</t>
        </is>
      </c>
      <c r="O551" s="94" t="n">
        <v>384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Price_BOM_VLSE_Imp_634</t>
        </is>
      </c>
      <c r="D552" s="95" t="inlineStr">
        <is>
          <t>:5012C-4P-10HP-VLSE:5012C-4P-15HP-VLSE:5012C-4P-20HP-VLSE:5012C-4P-25HP-VLSE:</t>
        </is>
      </c>
      <c r="E552" s="105" t="inlineStr">
        <is>
          <t>XA</t>
        </is>
      </c>
      <c r="F552" s="105" t="inlineStr">
        <is>
          <t>ImpMatl_SS_AISI-304</t>
        </is>
      </c>
      <c r="G552" s="94" t="inlineStr">
        <is>
          <t>Stainless Steel, AISI-304</t>
        </is>
      </c>
      <c r="H552" s="94" t="inlineStr">
        <is>
          <t>H304</t>
        </is>
      </c>
      <c r="I552" s="94" t="inlineStr">
        <is>
          <t>Coating_Standard</t>
        </is>
      </c>
      <c r="J552" s="94" t="inlineStr">
        <is>
          <t>Stainless Steel, AISI-303</t>
        </is>
      </c>
      <c r="K552" s="94" t="inlineStr">
        <is>
          <t>Stainless Steel, AISI 316</t>
        </is>
      </c>
      <c r="L552" s="109" t="inlineStr">
        <is>
          <t>98876168</t>
        </is>
      </c>
      <c r="M552" s="94" t="inlineStr">
        <is>
          <t>IMP,L,4012A,XA,H304</t>
        </is>
      </c>
      <c r="N552" s="94" t="inlineStr">
        <is>
          <t>A101950</t>
        </is>
      </c>
      <c r="O552" s="94" t="n">
        <v>0</v>
      </c>
      <c r="P552" s="94" t="inlineStr">
        <is>
          <t>LT027</t>
        </is>
      </c>
      <c r="Q552" s="76" t="n">
        <v>0</v>
      </c>
      <c r="R552" t="inlineStr"/>
      <c r="S552" s="65" t="inlineStr"/>
      <c r="T552" t="inlineStr"/>
      <c r="U552" t="inlineStr"/>
      <c r="V552" t="inlineStr"/>
      <c r="W552" t="inlineStr"/>
    </row>
    <row r="553" customFormat="1" s="76">
      <c r="A553" s="104" t="inlineStr"/>
      <c r="B553" s="108" t="inlineStr"/>
      <c r="C553" s="76" t="inlineStr">
        <is>
          <t>Price_BOM_VLSE_Imp_635</t>
        </is>
      </c>
      <c r="D553" s="95" t="inlineStr">
        <is>
          <t>:40959-4P-15HP-VLSE:</t>
        </is>
      </c>
      <c r="E553" s="105" t="inlineStr">
        <is>
          <t>XA</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96769214</t>
        </is>
      </c>
      <c r="M553" s="94" t="inlineStr">
        <is>
          <t>IMP,L,30957,XA,B21</t>
        </is>
      </c>
      <c r="N553" s="94" t="inlineStr">
        <is>
          <t>A101875</t>
        </is>
      </c>
      <c r="O553" s="94" t="n">
        <v>0</v>
      </c>
      <c r="P553" s="94" t="inlineStr">
        <is>
          <t>LT027</t>
        </is>
      </c>
      <c r="Q553" s="94" t="n">
        <v>0</v>
      </c>
      <c r="R553" t="inlineStr"/>
      <c r="S553" s="65" t="inlineStr"/>
      <c r="T553" t="inlineStr"/>
      <c r="U553" t="inlineStr"/>
      <c r="V553" t="inlineStr"/>
      <c r="W553" t="inlineStr"/>
    </row>
    <row r="554" customFormat="1" s="76">
      <c r="A554" s="104" t="inlineStr"/>
      <c r="B554" s="108" t="inlineStr"/>
      <c r="C554" s="76" t="inlineStr">
        <is>
          <t>Price_BOM_VLSE_Imp_636</t>
        </is>
      </c>
      <c r="D554" s="95" t="inlineStr">
        <is>
          <t>:40959-4P-15HP-VLSE:</t>
        </is>
      </c>
      <c r="E554" s="105" t="inlineStr">
        <is>
          <t>XA</t>
        </is>
      </c>
      <c r="F554" s="76" t="inlineStr">
        <is>
          <t>ImpMatl_Silicon_Bronze_ASTM-B584_C87600</t>
        </is>
      </c>
      <c r="G554" s="94" t="inlineStr">
        <is>
          <t>Silicon Bronze, ASTM-B584, C87600</t>
        </is>
      </c>
      <c r="H554" s="94" t="inlineStr">
        <is>
          <t>B21</t>
        </is>
      </c>
      <c r="I554" s="94" t="inlineStr">
        <is>
          <t>Coating_Scotchkote134_interior</t>
        </is>
      </c>
      <c r="J554" s="94" t="inlineStr">
        <is>
          <t>Stainless Steel, AISI-303</t>
        </is>
      </c>
      <c r="K554" s="94" t="inlineStr">
        <is>
          <t>Steel, Cold Drawn C1018</t>
        </is>
      </c>
      <c r="L554" s="109" t="inlineStr">
        <is>
          <t>RTF</t>
        </is>
      </c>
      <c r="M554" s="109" t="inlineStr"/>
      <c r="N554" s="76" t="inlineStr">
        <is>
          <t>A101875</t>
        </is>
      </c>
      <c r="O554" s="109" t="n">
        <v>0</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Price_BOM_VLSE_Imp_637</t>
        </is>
      </c>
      <c r="D555" s="95" t="inlineStr">
        <is>
          <t>:40959-4P-15HP-VLSE:</t>
        </is>
      </c>
      <c r="E555" s="105" t="inlineStr">
        <is>
          <t>XA</t>
        </is>
      </c>
      <c r="F555" s="76" t="inlineStr">
        <is>
          <t>ImpMatl_Silicon_Bronze_ASTM-B584_C87600</t>
        </is>
      </c>
      <c r="G555" s="94" t="inlineStr">
        <is>
          <t>Silicon Bronze, ASTM-B584, C87600</t>
        </is>
      </c>
      <c r="H555" s="94" t="inlineStr">
        <is>
          <t>B21</t>
        </is>
      </c>
      <c r="I555" s="94" t="inlineStr">
        <is>
          <t>Coating_Scotchkote134_interior_exterior</t>
        </is>
      </c>
      <c r="J555" s="94" t="inlineStr">
        <is>
          <t>Stainless Steel, AISI-303</t>
        </is>
      </c>
      <c r="K555" s="94" t="inlineStr">
        <is>
          <t>Steel, Cold Drawn C1018</t>
        </is>
      </c>
      <c r="L555" s="109" t="inlineStr">
        <is>
          <t>RTF</t>
        </is>
      </c>
      <c r="M555" s="109" t="inlineStr"/>
      <c r="N555" s="76" t="inlineStr">
        <is>
          <t>A101875</t>
        </is>
      </c>
      <c r="O555" s="109" t="n">
        <v>0</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Price_BOM_VLSE_Imp_638</t>
        </is>
      </c>
      <c r="D556" s="95" t="inlineStr">
        <is>
          <t>:40959-4P-15HP-VLSE:</t>
        </is>
      </c>
      <c r="E556" s="105" t="inlineStr">
        <is>
          <t>XA</t>
        </is>
      </c>
      <c r="F556" s="76" t="inlineStr">
        <is>
          <t>ImpMatl_Silicon_Bronze_ASTM-B584_C87600</t>
        </is>
      </c>
      <c r="G556" s="94" t="inlineStr">
        <is>
          <t>Silicon Bronze, ASTM-B584, C87600</t>
        </is>
      </c>
      <c r="H556" s="94" t="inlineStr">
        <is>
          <t>B21</t>
        </is>
      </c>
      <c r="I556" s="94" t="inlineStr">
        <is>
          <t>Coating_Scotchkote134_interior_exterior_IncludeImpeller</t>
        </is>
      </c>
      <c r="J556" s="94" t="inlineStr">
        <is>
          <t>Stainless Steel, AISI-303</t>
        </is>
      </c>
      <c r="K556" s="94" t="inlineStr">
        <is>
          <t>Steel, Cold Drawn C1018</t>
        </is>
      </c>
      <c r="L556" s="109" t="inlineStr">
        <is>
          <t>RTF</t>
        </is>
      </c>
      <c r="M556" s="109" t="inlineStr"/>
      <c r="N556" s="76" t="inlineStr">
        <is>
          <t>A101875</t>
        </is>
      </c>
      <c r="O556" s="109" t="n">
        <v>0</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Price_BOM_VLSE_Imp_639</t>
        </is>
      </c>
      <c r="D557" s="95" t="inlineStr">
        <is>
          <t>:40959-4P-15HP-VLSE:</t>
        </is>
      </c>
      <c r="E557" s="105" t="inlineStr">
        <is>
          <t>XA</t>
        </is>
      </c>
      <c r="F557" s="76" t="inlineStr">
        <is>
          <t>ImpMatl_Silicon_Bronze_ASTM-B584_C87600</t>
        </is>
      </c>
      <c r="G557" s="94" t="inlineStr">
        <is>
          <t>Silicon Bronze, ASTM-B584, C87600</t>
        </is>
      </c>
      <c r="H557" s="94" t="inlineStr">
        <is>
          <t>B21</t>
        </is>
      </c>
      <c r="I557" s="94" t="inlineStr">
        <is>
          <t>Coating_Scotchkote134_interior_IncludeImpeller</t>
        </is>
      </c>
      <c r="J557" s="94" t="inlineStr">
        <is>
          <t>Stainless Steel, AISI-303</t>
        </is>
      </c>
      <c r="K557" s="94" t="inlineStr">
        <is>
          <t>Steel, Cold Drawn C1018</t>
        </is>
      </c>
      <c r="L557" s="109" t="inlineStr">
        <is>
          <t>RTF</t>
        </is>
      </c>
      <c r="M557" s="109" t="inlineStr"/>
      <c r="N557" s="76" t="inlineStr">
        <is>
          <t>A101875</t>
        </is>
      </c>
      <c r="O557" s="109" t="n">
        <v>0</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Price_BOM_VLSE_Imp_640</t>
        </is>
      </c>
      <c r="D558" s="95" t="inlineStr">
        <is>
          <t>:40959-4P-15HP-VLSE:</t>
        </is>
      </c>
      <c r="E558" s="105" t="inlineStr">
        <is>
          <t>XA</t>
        </is>
      </c>
      <c r="F558" s="76" t="inlineStr">
        <is>
          <t>ImpMatl_Silicon_Bronze_ASTM-B584_C87600</t>
        </is>
      </c>
      <c r="G558" s="94" t="inlineStr">
        <is>
          <t>Silicon Bronze, ASTM-B584, C87600</t>
        </is>
      </c>
      <c r="H558" s="94" t="inlineStr">
        <is>
          <t>B21</t>
        </is>
      </c>
      <c r="I558" s="94" t="inlineStr">
        <is>
          <t>Coating_Special</t>
        </is>
      </c>
      <c r="J558" s="94" t="inlineStr">
        <is>
          <t>Stainless Steel, AISI-303</t>
        </is>
      </c>
      <c r="K558" s="94" t="inlineStr">
        <is>
          <t>Steel, Cold Drawn C1018</t>
        </is>
      </c>
      <c r="L558" s="109" t="inlineStr">
        <is>
          <t>RTF</t>
        </is>
      </c>
      <c r="M558" s="109" t="inlineStr"/>
      <c r="N558" s="76" t="inlineStr">
        <is>
          <t>A101875</t>
        </is>
      </c>
      <c r="O558" s="109" t="n">
        <v>0</v>
      </c>
      <c r="P558" s="94" t="inlineStr">
        <is>
          <t>LT250</t>
        </is>
      </c>
      <c r="Q558" s="76" t="n">
        <v>56</v>
      </c>
      <c r="R558" t="inlineStr"/>
      <c r="S558" s="65" t="inlineStr"/>
      <c r="T558" t="inlineStr"/>
      <c r="U558" t="inlineStr"/>
      <c r="V558" t="inlineStr"/>
      <c r="W558" t="inlineStr"/>
    </row>
    <row r="559" customFormat="1" s="76">
      <c r="A559" s="104" t="inlineStr"/>
      <c r="B559" s="108" t="inlineStr"/>
      <c r="C559" s="76" t="inlineStr">
        <is>
          <t>Price_BOM_VLSE_Imp_641</t>
        </is>
      </c>
      <c r="D559" s="95" t="inlineStr">
        <is>
          <t>:40959-4P-15HP-VLSE:</t>
        </is>
      </c>
      <c r="E559" s="105" t="inlineStr">
        <is>
          <t>XA</t>
        </is>
      </c>
      <c r="F559" s="76" t="inlineStr">
        <is>
          <t>ImpMatl_Silicon_Bronze_ASTM-B584_C87600</t>
        </is>
      </c>
      <c r="G559" s="94" t="inlineStr">
        <is>
          <t>Silicon Bronze, ASTM-B584, C87600</t>
        </is>
      </c>
      <c r="H559" s="94" t="inlineStr">
        <is>
          <t>B21</t>
        </is>
      </c>
      <c r="I559" s="94" t="inlineStr">
        <is>
          <t>Coating_Epoxy</t>
        </is>
      </c>
      <c r="J559" s="94" t="inlineStr">
        <is>
          <t>Stainless Steel, AISI-303</t>
        </is>
      </c>
      <c r="K559" s="94" t="inlineStr">
        <is>
          <t>Steel, Cold Drawn C1018</t>
        </is>
      </c>
      <c r="L559" s="109" t="inlineStr">
        <is>
          <t>RTF</t>
        </is>
      </c>
      <c r="M559" s="109" t="inlineStr"/>
      <c r="N559" s="76" t="inlineStr">
        <is>
          <t>A101875</t>
        </is>
      </c>
      <c r="O559" s="109" t="n">
        <v>0</v>
      </c>
      <c r="P559" s="94" t="inlineStr">
        <is>
          <t>LT250</t>
        </is>
      </c>
      <c r="Q559" s="76" t="n">
        <v>56</v>
      </c>
      <c r="R559" t="inlineStr"/>
      <c r="S559" s="65" t="inlineStr"/>
      <c r="T559" t="inlineStr"/>
      <c r="U559" t="inlineStr"/>
      <c r="V559" t="inlineStr"/>
      <c r="W559" t="inlineStr"/>
    </row>
    <row r="560" customFormat="1" s="76">
      <c r="A560" s="104" t="inlineStr"/>
      <c r="B560" s="108" t="inlineStr"/>
      <c r="C560" s="76" t="inlineStr">
        <is>
          <t>Price_BOM_VLSE_Imp_642</t>
        </is>
      </c>
      <c r="D560" s="95" t="inlineStr">
        <is>
          <t>:40959-4P-15HP-VLSE:</t>
        </is>
      </c>
      <c r="E560" s="105" t="inlineStr">
        <is>
          <t>XA</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inlineStr">
        <is>
          <t>97778042</t>
        </is>
      </c>
      <c r="M560" s="109" t="inlineStr"/>
      <c r="N560" s="76" t="inlineStr">
        <is>
          <t>A102240</t>
        </is>
      </c>
      <c r="O560" s="109" t="n">
        <v>182</v>
      </c>
      <c r="P560" s="94" t="inlineStr">
        <is>
          <t>LT250</t>
        </is>
      </c>
      <c r="Q560" s="94" t="n">
        <v>56</v>
      </c>
      <c r="R560" t="inlineStr"/>
      <c r="S560" s="65" t="inlineStr"/>
      <c r="T560" t="inlineStr"/>
      <c r="U560" t="inlineStr"/>
      <c r="V560" t="inlineStr"/>
      <c r="W560" t="inlineStr"/>
    </row>
    <row r="561" customFormat="1" s="76">
      <c r="A561" s="104" t="inlineStr"/>
      <c r="B561" s="108" t="inlineStr"/>
      <c r="C561" s="76" t="inlineStr">
        <is>
          <t>Price_BOM_VLSE_Imp_643</t>
        </is>
      </c>
      <c r="D561" s="95" t="inlineStr">
        <is>
          <t>:40959-4P-15HP-VLSE:</t>
        </is>
      </c>
      <c r="E561" s="105" t="inlineStr">
        <is>
          <t>XA</t>
        </is>
      </c>
      <c r="F561" s="105" t="inlineStr">
        <is>
          <t>ImpMatl_NiAl-Bronze_ASTM-B148_C95400</t>
        </is>
      </c>
      <c r="G561" s="94" t="inlineStr">
        <is>
          <t>Nickel Aluminum Bronze ASTM B148 UNS C95400</t>
        </is>
      </c>
      <c r="H561" s="94" t="inlineStr">
        <is>
          <t>B22</t>
        </is>
      </c>
      <c r="I561" s="94" t="inlineStr">
        <is>
          <t>Coating_Scotchkote134_interior</t>
        </is>
      </c>
      <c r="J561" s="94" t="inlineStr">
        <is>
          <t>Stainless Steel, AISI-303</t>
        </is>
      </c>
      <c r="K561" s="94" t="inlineStr">
        <is>
          <t>Steel, Cold Drawn C1018</t>
        </is>
      </c>
      <c r="L561" s="110" t="inlineStr">
        <is>
          <t>RTF</t>
        </is>
      </c>
      <c r="M561" s="110" t="inlineStr"/>
      <c r="N561" s="76" t="inlineStr">
        <is>
          <t>A102240</t>
        </is>
      </c>
      <c r="O561" s="76" t="n">
        <v>182</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Price_BOM_VLSE_Imp_644</t>
        </is>
      </c>
      <c r="D562" s="95" t="inlineStr">
        <is>
          <t>:40959-4P-15HP-VLSE:</t>
        </is>
      </c>
      <c r="E562" s="105" t="inlineStr">
        <is>
          <t>XA</t>
        </is>
      </c>
      <c r="F562" s="105" t="inlineStr">
        <is>
          <t>ImpMatl_NiAl-Bronze_ASTM-B148_C95400</t>
        </is>
      </c>
      <c r="G562" s="94" t="inlineStr">
        <is>
          <t>Nickel Aluminum Bronze ASTM B148 UNS C95400</t>
        </is>
      </c>
      <c r="H562" s="94" t="inlineStr">
        <is>
          <t>B22</t>
        </is>
      </c>
      <c r="I562" s="94" t="inlineStr">
        <is>
          <t>Coating_Scotchkote134_interior_exterior</t>
        </is>
      </c>
      <c r="J562" s="94" t="inlineStr">
        <is>
          <t>Stainless Steel, AISI-303</t>
        </is>
      </c>
      <c r="K562" s="94" t="inlineStr">
        <is>
          <t>Steel, Cold Drawn C1018</t>
        </is>
      </c>
      <c r="L562" s="94" t="inlineStr">
        <is>
          <t>RTF</t>
        </is>
      </c>
      <c r="M562" s="94" t="inlineStr"/>
      <c r="N562" s="94" t="inlineStr">
        <is>
          <t>A102240</t>
        </is>
      </c>
      <c r="O562" s="94" t="n">
        <v>182</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Price_BOM_VLSE_Imp_645</t>
        </is>
      </c>
      <c r="D563" s="95" t="inlineStr">
        <is>
          <t>:40959-4P-15HP-VLSE:</t>
        </is>
      </c>
      <c r="E563" s="105" t="inlineStr">
        <is>
          <t>XA</t>
        </is>
      </c>
      <c r="F563" s="105" t="inlineStr">
        <is>
          <t>ImpMatl_NiAl-Bronze_ASTM-B148_C95400</t>
        </is>
      </c>
      <c r="G563" s="94" t="inlineStr">
        <is>
          <t>Nickel Aluminum Bronze ASTM B148 UNS C95400</t>
        </is>
      </c>
      <c r="H563" s="94" t="inlineStr">
        <is>
          <t>B22</t>
        </is>
      </c>
      <c r="I563" s="94" t="inlineStr">
        <is>
          <t>Coating_Scotchkote134_interior_exterior_IncludeImpeller</t>
        </is>
      </c>
      <c r="J563" s="94" t="inlineStr">
        <is>
          <t>Stainless Steel, AISI-303</t>
        </is>
      </c>
      <c r="K563" s="94" t="inlineStr">
        <is>
          <t>Steel, Cold Drawn C1018</t>
        </is>
      </c>
      <c r="L563" s="109" t="inlineStr">
        <is>
          <t>RTF</t>
        </is>
      </c>
      <c r="M563" s="94" t="inlineStr"/>
      <c r="N563" s="94" t="inlineStr">
        <is>
          <t>A102240</t>
        </is>
      </c>
      <c r="O563" s="94" t="n">
        <v>182</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Price_BOM_VLSE_Imp_646</t>
        </is>
      </c>
      <c r="D564" s="95" t="inlineStr">
        <is>
          <t>:40959-4P-15HP-VLSE:</t>
        </is>
      </c>
      <c r="E564" s="105" t="inlineStr">
        <is>
          <t>XA</t>
        </is>
      </c>
      <c r="F564" s="105" t="inlineStr">
        <is>
          <t>ImpMatl_NiAl-Bronze_ASTM-B148_C95400</t>
        </is>
      </c>
      <c r="G564" s="94" t="inlineStr">
        <is>
          <t>Nickel Aluminum Bronze ASTM B148 UNS C95400</t>
        </is>
      </c>
      <c r="H564" s="94" t="inlineStr">
        <is>
          <t>B22</t>
        </is>
      </c>
      <c r="I564" s="94" t="inlineStr">
        <is>
          <t>Coating_Scotchkote134_interior_IncludeImpeller</t>
        </is>
      </c>
      <c r="J564" s="94" t="inlineStr">
        <is>
          <t>Stainless Steel, AISI-303</t>
        </is>
      </c>
      <c r="K564" s="94" t="inlineStr">
        <is>
          <t>Steel, Cold Drawn C1018</t>
        </is>
      </c>
      <c r="L564" s="109" t="inlineStr">
        <is>
          <t>RTF</t>
        </is>
      </c>
      <c r="M564" s="94" t="inlineStr"/>
      <c r="N564" s="94" t="inlineStr">
        <is>
          <t>A102240</t>
        </is>
      </c>
      <c r="O564" s="94" t="n">
        <v>182</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Price_BOM_VLSE_Imp_647</t>
        </is>
      </c>
      <c r="D565" s="95" t="inlineStr">
        <is>
          <t>:40959-4P-15HP-VLSE:</t>
        </is>
      </c>
      <c r="E565" s="105" t="inlineStr">
        <is>
          <t>XA</t>
        </is>
      </c>
      <c r="F565" s="105" t="inlineStr">
        <is>
          <t>ImpMatl_NiAl-Bronze_ASTM-B148_C95400</t>
        </is>
      </c>
      <c r="G565" s="94" t="inlineStr">
        <is>
          <t>Nickel Aluminum Bronze ASTM B148 UNS C95400</t>
        </is>
      </c>
      <c r="H565" s="94" t="inlineStr">
        <is>
          <t>B22</t>
        </is>
      </c>
      <c r="I565" s="94" t="inlineStr">
        <is>
          <t>Coating_Special</t>
        </is>
      </c>
      <c r="J565" s="94" t="inlineStr">
        <is>
          <t>Stainless Steel, AISI-303</t>
        </is>
      </c>
      <c r="K565" s="94" t="inlineStr">
        <is>
          <t>Steel, Cold Drawn C1018</t>
        </is>
      </c>
      <c r="L565" s="109" t="inlineStr">
        <is>
          <t>RTF</t>
        </is>
      </c>
      <c r="M565" s="94" t="inlineStr"/>
      <c r="N565" s="94" t="inlineStr">
        <is>
          <t>A102240</t>
        </is>
      </c>
      <c r="O565" s="94" t="n">
        <v>182</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Price_BOM_VLSE_Imp_648</t>
        </is>
      </c>
      <c r="D566" s="95" t="inlineStr">
        <is>
          <t>:40959-4P-15HP-VLSE:</t>
        </is>
      </c>
      <c r="E566" s="105" t="inlineStr">
        <is>
          <t>XA</t>
        </is>
      </c>
      <c r="F566" s="105" t="inlineStr">
        <is>
          <t>ImpMatl_NiAl-Bronze_ASTM-B148_C95400</t>
        </is>
      </c>
      <c r="G566" s="94" t="inlineStr">
        <is>
          <t>Nickel Aluminum Bronze ASTM B148 UNS C95400</t>
        </is>
      </c>
      <c r="H566" s="94" t="inlineStr">
        <is>
          <t>B22</t>
        </is>
      </c>
      <c r="I566" s="94" t="inlineStr">
        <is>
          <t>Coating_Epoxy</t>
        </is>
      </c>
      <c r="J566" s="94" t="inlineStr">
        <is>
          <t>Stainless Steel, AISI-303</t>
        </is>
      </c>
      <c r="K566" s="94" t="inlineStr">
        <is>
          <t>Steel, Cold Drawn C1018</t>
        </is>
      </c>
      <c r="L566" s="109" t="inlineStr">
        <is>
          <t>RTF</t>
        </is>
      </c>
      <c r="M566" s="94" t="inlineStr"/>
      <c r="N566" s="94" t="inlineStr">
        <is>
          <t>A102240</t>
        </is>
      </c>
      <c r="O566" s="94" t="n">
        <v>182</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Price_BOM_VLSE_Imp_649</t>
        </is>
      </c>
      <c r="D567" s="95" t="inlineStr">
        <is>
          <t>:40959-4P-15HP-VLSE:</t>
        </is>
      </c>
      <c r="E567" s="105" t="inlineStr">
        <is>
          <t>XA</t>
        </is>
      </c>
      <c r="F567" s="105" t="inlineStr">
        <is>
          <t>ImpMatl_SS_AISI-304</t>
        </is>
      </c>
      <c r="G567" s="94" t="inlineStr">
        <is>
          <t>Stainless Steel, AISI-304</t>
        </is>
      </c>
      <c r="H567" s="94" t="inlineStr">
        <is>
          <t>H304</t>
        </is>
      </c>
      <c r="I567" s="94" t="inlineStr">
        <is>
          <t>Coating_Standard</t>
        </is>
      </c>
      <c r="J567" s="94" t="inlineStr">
        <is>
          <t>Stainless Steel, AISI-303</t>
        </is>
      </c>
      <c r="K567" s="94" t="inlineStr">
        <is>
          <t>Stainless Steel, AISI 316</t>
        </is>
      </c>
      <c r="L567" s="109" t="inlineStr">
        <is>
          <t>98876154</t>
        </is>
      </c>
      <c r="M567" s="94" t="inlineStr">
        <is>
          <t>IMP,L,30957,XA,H304</t>
        </is>
      </c>
      <c r="N567" s="94" t="inlineStr">
        <is>
          <t>A101880</t>
        </is>
      </c>
      <c r="O567" s="94" t="n">
        <v>0</v>
      </c>
      <c r="P567" s="94" t="inlineStr">
        <is>
          <t>LT027</t>
        </is>
      </c>
      <c r="Q567" s="76" t="n">
        <v>0</v>
      </c>
      <c r="R567" t="inlineStr"/>
      <c r="S567" s="65" t="inlineStr"/>
      <c r="T567" t="inlineStr"/>
      <c r="U567" t="inlineStr"/>
      <c r="V567" t="inlineStr"/>
      <c r="W567" t="inlineStr"/>
    </row>
    <row r="568" customFormat="1" s="76">
      <c r="A568" s="104" t="inlineStr"/>
      <c r="B568" s="108" t="inlineStr"/>
      <c r="C568" s="76" t="inlineStr">
        <is>
          <t>Price_BOM_VLSE_Imp_650</t>
        </is>
      </c>
      <c r="D568" s="95" t="inlineStr">
        <is>
          <t>:40959-4P-5HP-VLSE:40959-4P-7.5HP-VLSE:40959-4P-10HP-VLSE:</t>
        </is>
      </c>
      <c r="E568" s="105" t="inlineStr">
        <is>
          <t>X3</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inlineStr"/>
      <c r="N568" s="94" t="inlineStr">
        <is>
          <t>A101868</t>
        </is>
      </c>
      <c r="O568" s="94" t="n">
        <v>0</v>
      </c>
      <c r="P568" s="94" t="inlineStr">
        <is>
          <t>LT250</t>
        </is>
      </c>
      <c r="Q568" s="76" t="n">
        <v>56</v>
      </c>
      <c r="R568" t="inlineStr"/>
      <c r="S568" s="65" t="inlineStr"/>
      <c r="T568" t="inlineStr"/>
      <c r="U568" t="inlineStr"/>
      <c r="V568" t="inlineStr"/>
      <c r="W568" t="inlineStr"/>
    </row>
    <row r="569" customFormat="1" s="76">
      <c r="A569" s="104" t="inlineStr"/>
      <c r="B569" s="108" t="inlineStr"/>
      <c r="C569" s="76" t="inlineStr">
        <is>
          <t>Price_BOM_VLSE_Imp_651</t>
        </is>
      </c>
      <c r="D569" s="95" t="inlineStr">
        <is>
          <t>:40959-4P-5HP-VLSE:40959-4P-7.5HP-VLSE:40959-4P-10HP-VLSE:</t>
        </is>
      </c>
      <c r="E569" s="105" t="inlineStr">
        <is>
          <t>X3</t>
        </is>
      </c>
      <c r="F569" s="76" t="inlineStr">
        <is>
          <t>ImpMatl_Silicon_Bronze_ASTM-B584_C87600</t>
        </is>
      </c>
      <c r="G569" s="94" t="inlineStr">
        <is>
          <t>Silicon Bronze, ASTM-B584, C87600</t>
        </is>
      </c>
      <c r="H569" s="94" t="inlineStr">
        <is>
          <t>B21</t>
        </is>
      </c>
      <c r="I569" s="94" t="inlineStr">
        <is>
          <t>Coating_Scotchkote134_interior</t>
        </is>
      </c>
      <c r="J569" s="94" t="inlineStr">
        <is>
          <t>Stainless Steel, AISI-303</t>
        </is>
      </c>
      <c r="K569" s="94" t="inlineStr">
        <is>
          <t>Steel, Cold Drawn C1018</t>
        </is>
      </c>
      <c r="L569" s="76" t="inlineStr">
        <is>
          <t>RTF</t>
        </is>
      </c>
      <c r="M569" s="101" t="inlineStr"/>
      <c r="N569" s="76" t="inlineStr">
        <is>
          <t>A101868</t>
        </is>
      </c>
      <c r="O569" s="101" t="n">
        <v>0</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Price_BOM_VLSE_Imp_652</t>
        </is>
      </c>
      <c r="D570" s="95" t="inlineStr">
        <is>
          <t>:40959-4P-5HP-VLSE:40959-4P-7.5HP-VLSE:40959-4P-10HP-VLSE:</t>
        </is>
      </c>
      <c r="E570" s="105" t="inlineStr">
        <is>
          <t>X3</t>
        </is>
      </c>
      <c r="F570" s="76" t="inlineStr">
        <is>
          <t>ImpMatl_Silicon_Bronze_ASTM-B584_C87600</t>
        </is>
      </c>
      <c r="G570" s="94" t="inlineStr">
        <is>
          <t>Silicon Bronze, ASTM-B584, C87600</t>
        </is>
      </c>
      <c r="H570" s="94" t="inlineStr">
        <is>
          <t>B21</t>
        </is>
      </c>
      <c r="I570" s="94" t="inlineStr">
        <is>
          <t>Coating_Scotchkote134_interior_exterior</t>
        </is>
      </c>
      <c r="J570" s="94" t="inlineStr">
        <is>
          <t>Stainless Steel, AISI-303</t>
        </is>
      </c>
      <c r="K570" s="94" t="inlineStr">
        <is>
          <t>Steel, Cold Drawn C1018</t>
        </is>
      </c>
      <c r="L570" s="109" t="inlineStr">
        <is>
          <t>RTF</t>
        </is>
      </c>
      <c r="M570" s="101" t="inlineStr"/>
      <c r="N570" s="76" t="inlineStr">
        <is>
          <t>A101868</t>
        </is>
      </c>
      <c r="O570" s="101" t="n">
        <v>0</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Price_BOM_VLSE_Imp_653</t>
        </is>
      </c>
      <c r="D571" s="95" t="inlineStr">
        <is>
          <t>:40959-4P-5HP-VLSE:40959-4P-7.5HP-VLSE:40959-4P-10HP-VLSE:</t>
        </is>
      </c>
      <c r="E571" s="105" t="inlineStr">
        <is>
          <t>X3</t>
        </is>
      </c>
      <c r="F571" s="76" t="inlineStr">
        <is>
          <t>ImpMatl_Silicon_Bronze_ASTM-B584_C87600</t>
        </is>
      </c>
      <c r="G571" s="94" t="inlineStr">
        <is>
          <t>Silicon Bronze, ASTM-B584, C87600</t>
        </is>
      </c>
      <c r="H571" s="94" t="inlineStr">
        <is>
          <t>B21</t>
        </is>
      </c>
      <c r="I571" s="94" t="inlineStr">
        <is>
          <t>Coating_Scotchkote134_interior_exterior_IncludeImpeller</t>
        </is>
      </c>
      <c r="J571" s="94" t="inlineStr">
        <is>
          <t>Stainless Steel, AISI-303</t>
        </is>
      </c>
      <c r="K571" s="94" t="inlineStr">
        <is>
          <t>Steel, Cold Drawn C1018</t>
        </is>
      </c>
      <c r="L571" s="109" t="inlineStr">
        <is>
          <t>RTF</t>
        </is>
      </c>
      <c r="M571" s="101" t="inlineStr"/>
      <c r="N571" s="76" t="inlineStr">
        <is>
          <t>A101868</t>
        </is>
      </c>
      <c r="O571" s="101" t="n">
        <v>0</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Price_BOM_VLSE_Imp_654</t>
        </is>
      </c>
      <c r="D572" s="95" t="inlineStr">
        <is>
          <t>:40959-4P-5HP-VLSE:40959-4P-7.5HP-VLSE:40959-4P-10HP-VLSE:</t>
        </is>
      </c>
      <c r="E572" s="105" t="inlineStr">
        <is>
          <t>X3</t>
        </is>
      </c>
      <c r="F572" s="76" t="inlineStr">
        <is>
          <t>ImpMatl_Silicon_Bronze_ASTM-B584_C87600</t>
        </is>
      </c>
      <c r="G572" s="94" t="inlineStr">
        <is>
          <t>Silicon Bronze, ASTM-B584, C87600</t>
        </is>
      </c>
      <c r="H572" s="94" t="inlineStr">
        <is>
          <t>B21</t>
        </is>
      </c>
      <c r="I572" s="94" t="inlineStr">
        <is>
          <t>Coating_Scotchkote134_interior_IncludeImpeller</t>
        </is>
      </c>
      <c r="J572" s="94" t="inlineStr">
        <is>
          <t>Stainless Steel, AISI-303</t>
        </is>
      </c>
      <c r="K572" s="94" t="inlineStr">
        <is>
          <t>Steel, Cold Drawn C1018</t>
        </is>
      </c>
      <c r="L572" s="109" t="inlineStr">
        <is>
          <t>RTF</t>
        </is>
      </c>
      <c r="M572" s="101" t="inlineStr"/>
      <c r="N572" s="76" t="inlineStr">
        <is>
          <t>A101868</t>
        </is>
      </c>
      <c r="O572" s="101" t="n">
        <v>0</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Price_BOM_VLSE_Imp_655</t>
        </is>
      </c>
      <c r="D573" s="95" t="inlineStr">
        <is>
          <t>:40959-4P-5HP-VLSE:40959-4P-7.5HP-VLSE:40959-4P-10HP-VLSE:</t>
        </is>
      </c>
      <c r="E573" s="105" t="inlineStr">
        <is>
          <t>X3</t>
        </is>
      </c>
      <c r="F573" s="76" t="inlineStr">
        <is>
          <t>ImpMatl_Silicon_Bronze_ASTM-B584_C87600</t>
        </is>
      </c>
      <c r="G573" s="94" t="inlineStr">
        <is>
          <t>Silicon Bronze, ASTM-B584, C87600</t>
        </is>
      </c>
      <c r="H573" s="94" t="inlineStr">
        <is>
          <t>B21</t>
        </is>
      </c>
      <c r="I573" s="94" t="inlineStr">
        <is>
          <t>Coating_Special</t>
        </is>
      </c>
      <c r="J573" s="94" t="inlineStr">
        <is>
          <t>Stainless Steel, AISI-303</t>
        </is>
      </c>
      <c r="K573" s="94" t="inlineStr">
        <is>
          <t>Steel, Cold Drawn C1018</t>
        </is>
      </c>
      <c r="L573" s="109" t="inlineStr">
        <is>
          <t>RTF</t>
        </is>
      </c>
      <c r="M573" s="101" t="inlineStr"/>
      <c r="N573" s="76" t="inlineStr">
        <is>
          <t>A101868</t>
        </is>
      </c>
      <c r="O573" s="101" t="n">
        <v>0</v>
      </c>
      <c r="P573" s="94" t="inlineStr">
        <is>
          <t>LT250</t>
        </is>
      </c>
      <c r="Q573" s="76" t="n">
        <v>56</v>
      </c>
      <c r="R573" t="inlineStr"/>
      <c r="S573" s="65" t="inlineStr"/>
      <c r="T573" t="inlineStr"/>
      <c r="U573" t="inlineStr"/>
      <c r="V573" t="inlineStr"/>
      <c r="W573" t="inlineStr"/>
    </row>
    <row r="574" customFormat="1" s="76">
      <c r="A574" s="104" t="inlineStr"/>
      <c r="B574" s="108" t="inlineStr"/>
      <c r="C574" s="76" t="inlineStr">
        <is>
          <t>Price_BOM_VLSE_Imp_656</t>
        </is>
      </c>
      <c r="D574" s="95" t="inlineStr">
        <is>
          <t>:40959-4P-5HP-VLSE:40959-4P-7.5HP-VLSE:40959-4P-10HP-VLSE:</t>
        </is>
      </c>
      <c r="E574" s="105" t="inlineStr">
        <is>
          <t>X3</t>
        </is>
      </c>
      <c r="F574" s="76" t="inlineStr">
        <is>
          <t>ImpMatl_Silicon_Bronze_ASTM-B584_C87600</t>
        </is>
      </c>
      <c r="G574" s="94" t="inlineStr">
        <is>
          <t>Silicon Bronze, ASTM-B584, C87600</t>
        </is>
      </c>
      <c r="H574" s="94" t="inlineStr">
        <is>
          <t>B21</t>
        </is>
      </c>
      <c r="I574" s="94" t="inlineStr">
        <is>
          <t>Coating_Standard</t>
        </is>
      </c>
      <c r="J574" s="94" t="inlineStr">
        <is>
          <t>Stainless Steel, AISI-303</t>
        </is>
      </c>
      <c r="K574" s="94" t="inlineStr">
        <is>
          <t>Steel, Cold Drawn C1018</t>
        </is>
      </c>
      <c r="L574" s="109" t="inlineStr">
        <is>
          <t>96769211</t>
        </is>
      </c>
      <c r="M574" s="101" t="inlineStr">
        <is>
          <t>IMP,L,30957,X3,B21</t>
        </is>
      </c>
      <c r="N574" s="76" t="inlineStr">
        <is>
          <t>A101868</t>
        </is>
      </c>
      <c r="O574" s="101" t="n">
        <v>0</v>
      </c>
      <c r="P574" s="94" t="inlineStr">
        <is>
          <t>LT027</t>
        </is>
      </c>
      <c r="Q574" s="76" t="n">
        <v>0</v>
      </c>
      <c r="R574" t="inlineStr"/>
      <c r="S574" s="65" t="inlineStr"/>
      <c r="T574" t="inlineStr"/>
      <c r="U574" t="inlineStr"/>
      <c r="V574" t="inlineStr"/>
      <c r="W574" t="inlineStr"/>
    </row>
    <row r="575" customFormat="1" s="76">
      <c r="A575" s="104" t="inlineStr"/>
      <c r="B575" s="108" t="inlineStr"/>
      <c r="C575" s="76" t="inlineStr">
        <is>
          <t>Price_BOM_VLSE_Imp_657</t>
        </is>
      </c>
      <c r="D575" s="95" t="inlineStr">
        <is>
          <t>:40959-4P-5HP-VLSE:40959-4P-7.5HP-VLSE:40959-4P-10HP-VLSE:</t>
        </is>
      </c>
      <c r="E575" s="105" t="inlineStr">
        <is>
          <t>X3</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inlineStr"/>
      <c r="N575" s="76" t="inlineStr">
        <is>
          <t>A102239</t>
        </is>
      </c>
      <c r="O575" s="101" t="n">
        <v>182</v>
      </c>
      <c r="P575" s="94" t="inlineStr">
        <is>
          <t>LT250</t>
        </is>
      </c>
      <c r="Q575" s="76" t="n">
        <v>56</v>
      </c>
      <c r="R575" t="inlineStr"/>
      <c r="S575" s="65" t="inlineStr"/>
      <c r="T575" t="inlineStr"/>
      <c r="U575" t="inlineStr"/>
      <c r="V575" t="inlineStr"/>
      <c r="W575" t="inlineStr"/>
    </row>
    <row r="576" customFormat="1" s="76">
      <c r="A576" s="104" t="inlineStr"/>
      <c r="B576" s="108" t="inlineStr"/>
      <c r="C576" s="76" t="inlineStr">
        <is>
          <t>Price_BOM_VLSE_Imp_658</t>
        </is>
      </c>
      <c r="D576" s="95" t="inlineStr">
        <is>
          <t>:40959-4P-5HP-VLSE:40959-4P-7.5HP-VLSE:40959-4P-10HP-VLSE:</t>
        </is>
      </c>
      <c r="E576" s="105" t="inlineStr">
        <is>
          <t>X3</t>
        </is>
      </c>
      <c r="F576" s="105" t="inlineStr">
        <is>
          <t>ImpMatl_NiAl-Bronze_ASTM-B148_C95400</t>
        </is>
      </c>
      <c r="G576" s="94" t="inlineStr">
        <is>
          <t>Nickel Aluminum Bronze ASTM B148 UNS C95400</t>
        </is>
      </c>
      <c r="H576" s="94" t="inlineStr">
        <is>
          <t>B22</t>
        </is>
      </c>
      <c r="I576" s="94" t="inlineStr">
        <is>
          <t>Coating_Scotchkote134_interior</t>
        </is>
      </c>
      <c r="J576" s="94" t="inlineStr">
        <is>
          <t>Stainless Steel, AISI-303</t>
        </is>
      </c>
      <c r="K576" s="94" t="inlineStr">
        <is>
          <t>Steel, Cold Drawn C1018</t>
        </is>
      </c>
      <c r="L576" s="110" t="inlineStr">
        <is>
          <t>RTF</t>
        </is>
      </c>
      <c r="M576" s="110" t="inlineStr"/>
      <c r="N576" s="76" t="inlineStr">
        <is>
          <t>A102239</t>
        </is>
      </c>
      <c r="O576" s="76" t="n">
        <v>182</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Price_BOM_VLSE_Imp_659</t>
        </is>
      </c>
      <c r="D577" s="95" t="inlineStr">
        <is>
          <t>:40959-4P-5HP-VLSE:40959-4P-7.5HP-VLSE:40959-4P-10HP-VLSE:</t>
        </is>
      </c>
      <c r="E577" s="105" t="inlineStr">
        <is>
          <t>X3</t>
        </is>
      </c>
      <c r="F577" s="105" t="inlineStr">
        <is>
          <t>ImpMatl_NiAl-Bronze_ASTM-B148_C95400</t>
        </is>
      </c>
      <c r="G577" s="94" t="inlineStr">
        <is>
          <t>Nickel Aluminum Bronze ASTM B148 UNS C95400</t>
        </is>
      </c>
      <c r="H577" s="94" t="inlineStr">
        <is>
          <t>B22</t>
        </is>
      </c>
      <c r="I577" s="94" t="inlineStr">
        <is>
          <t>Coating_Scotchkote134_interior_exterior</t>
        </is>
      </c>
      <c r="J577" s="94" t="inlineStr">
        <is>
          <t>Stainless Steel, AISI-303</t>
        </is>
      </c>
      <c r="K577" s="94" t="inlineStr">
        <is>
          <t>Steel, Cold Drawn C1018</t>
        </is>
      </c>
      <c r="L577" s="109" t="inlineStr">
        <is>
          <t>RTF</t>
        </is>
      </c>
      <c r="M577" s="94" t="inlineStr"/>
      <c r="N577" s="94" t="inlineStr">
        <is>
          <t>A102239</t>
        </is>
      </c>
      <c r="O577" s="94" t="n">
        <v>182</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Price_BOM_VLSE_Imp_660</t>
        </is>
      </c>
      <c r="D578" s="95" t="inlineStr">
        <is>
          <t>:40959-4P-5HP-VLSE:40959-4P-7.5HP-VLSE:40959-4P-10HP-VLSE:</t>
        </is>
      </c>
      <c r="E578" s="105" t="inlineStr">
        <is>
          <t>X3</t>
        </is>
      </c>
      <c r="F578" s="105" t="inlineStr">
        <is>
          <t>ImpMatl_NiAl-Bronze_ASTM-B148_C95400</t>
        </is>
      </c>
      <c r="G578" s="94" t="inlineStr">
        <is>
          <t>Nickel Aluminum Bronze ASTM B148 UNS C95400</t>
        </is>
      </c>
      <c r="H578" s="94" t="inlineStr">
        <is>
          <t>B22</t>
        </is>
      </c>
      <c r="I578" s="94" t="inlineStr">
        <is>
          <t>Coating_Scotchkote134_interior_exterior_IncludeImpeller</t>
        </is>
      </c>
      <c r="J578" s="94" t="inlineStr">
        <is>
          <t>Stainless Steel, AISI-303</t>
        </is>
      </c>
      <c r="K578" s="94" t="inlineStr">
        <is>
          <t>Steel, Cold Drawn C1018</t>
        </is>
      </c>
      <c r="L578" s="109" t="inlineStr">
        <is>
          <t>RTF</t>
        </is>
      </c>
      <c r="M578" s="94" t="inlineStr"/>
      <c r="N578" s="94" t="inlineStr">
        <is>
          <t>A102239</t>
        </is>
      </c>
      <c r="O578" s="94" t="n">
        <v>182</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Price_BOM_VLSE_Imp_661</t>
        </is>
      </c>
      <c r="D579" s="95" t="inlineStr">
        <is>
          <t>:40959-4P-5HP-VLSE:40959-4P-7.5HP-VLSE:40959-4P-10HP-VLSE:</t>
        </is>
      </c>
      <c r="E579" s="105" t="inlineStr">
        <is>
          <t>X3</t>
        </is>
      </c>
      <c r="F579" s="105" t="inlineStr">
        <is>
          <t>ImpMatl_NiAl-Bronze_ASTM-B148_C95400</t>
        </is>
      </c>
      <c r="G579" s="94" t="inlineStr">
        <is>
          <t>Nickel Aluminum Bronze ASTM B148 UNS C95400</t>
        </is>
      </c>
      <c r="H579" s="94" t="inlineStr">
        <is>
          <t>B22</t>
        </is>
      </c>
      <c r="I579" s="94" t="inlineStr">
        <is>
          <t>Coating_Scotchkote134_interior_IncludeImpeller</t>
        </is>
      </c>
      <c r="J579" s="94" t="inlineStr">
        <is>
          <t>Stainless Steel, AISI-303</t>
        </is>
      </c>
      <c r="K579" s="94" t="inlineStr">
        <is>
          <t>Steel, Cold Drawn C1018</t>
        </is>
      </c>
      <c r="L579" s="109" t="inlineStr">
        <is>
          <t>RTF</t>
        </is>
      </c>
      <c r="M579" s="94" t="inlineStr"/>
      <c r="N579" s="94" t="inlineStr">
        <is>
          <t>A102239</t>
        </is>
      </c>
      <c r="O579" s="94" t="n">
        <v>182</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Price_BOM_VLSE_Imp_662</t>
        </is>
      </c>
      <c r="D580" s="95" t="inlineStr">
        <is>
          <t>:40959-4P-5HP-VLSE:40959-4P-7.5HP-VLSE:40959-4P-10HP-VLSE:</t>
        </is>
      </c>
      <c r="E580" s="105" t="inlineStr">
        <is>
          <t>X3</t>
        </is>
      </c>
      <c r="F580" s="105" t="inlineStr">
        <is>
          <t>ImpMatl_NiAl-Bronze_ASTM-B148_C95400</t>
        </is>
      </c>
      <c r="G580" s="94" t="inlineStr">
        <is>
          <t>Nickel Aluminum Bronze ASTM B148 UNS C95400</t>
        </is>
      </c>
      <c r="H580" s="94" t="inlineStr">
        <is>
          <t>B22</t>
        </is>
      </c>
      <c r="I580" s="94" t="inlineStr">
        <is>
          <t>Coating_Special</t>
        </is>
      </c>
      <c r="J580" s="94" t="inlineStr">
        <is>
          <t>Stainless Steel, AISI-303</t>
        </is>
      </c>
      <c r="K580" s="94" t="inlineStr">
        <is>
          <t>Steel, Cold Drawn C1018</t>
        </is>
      </c>
      <c r="L580" s="109" t="inlineStr">
        <is>
          <t>RTF</t>
        </is>
      </c>
      <c r="M580" s="94" t="inlineStr"/>
      <c r="N580" s="94" t="inlineStr">
        <is>
          <t>A102239</t>
        </is>
      </c>
      <c r="O580" s="94" t="n">
        <v>182</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Price_BOM_VLSE_Imp_663</t>
        </is>
      </c>
      <c r="D581" s="95" t="inlineStr">
        <is>
          <t>:40959-4P-5HP-VLSE:40959-4P-7.5HP-VLSE:40959-4P-10HP-VLSE:</t>
        </is>
      </c>
      <c r="E581" s="105" t="inlineStr">
        <is>
          <t>X3</t>
        </is>
      </c>
      <c r="F581" s="105" t="inlineStr">
        <is>
          <t>ImpMatl_NiAl-Bronze_ASTM-B148_C95400</t>
        </is>
      </c>
      <c r="G581" s="94" t="inlineStr">
        <is>
          <t>Nickel Aluminum Bronze ASTM B148 UNS C95400</t>
        </is>
      </c>
      <c r="H581" s="94" t="inlineStr">
        <is>
          <t>B22</t>
        </is>
      </c>
      <c r="I581" s="94" t="inlineStr">
        <is>
          <t>Coating_Standard</t>
        </is>
      </c>
      <c r="J581" s="94" t="inlineStr">
        <is>
          <t>Stainless Steel, AISI-303</t>
        </is>
      </c>
      <c r="K581" s="94" t="inlineStr">
        <is>
          <t>Steel, Cold Drawn C1018</t>
        </is>
      </c>
      <c r="L581" s="109" t="inlineStr">
        <is>
          <t>97778041</t>
        </is>
      </c>
      <c r="M581" s="94" t="inlineStr"/>
      <c r="N581" s="94" t="inlineStr">
        <is>
          <t>A102239</t>
        </is>
      </c>
      <c r="O581" s="94" t="n">
        <v>182</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Price_BOM_VLSE_Imp_664</t>
        </is>
      </c>
      <c r="D582" s="95" t="inlineStr">
        <is>
          <t>:40959-4P-5HP-VLSE:40959-4P-7.5HP-VLSE:40959-4P-10HP-VLSE:</t>
        </is>
      </c>
      <c r="E582" s="105" t="inlineStr">
        <is>
          <t>X3</t>
        </is>
      </c>
      <c r="F582" s="105" t="inlineStr">
        <is>
          <t>ImpMatl_SS_AISI-304</t>
        </is>
      </c>
      <c r="G582" s="94" t="inlineStr">
        <is>
          <t>Stainless Steel, AISI-304</t>
        </is>
      </c>
      <c r="H582" s="94" t="inlineStr">
        <is>
          <t>H304</t>
        </is>
      </c>
      <c r="I582" s="94" t="inlineStr">
        <is>
          <t>Coating_Standard</t>
        </is>
      </c>
      <c r="J582" s="94" t="inlineStr">
        <is>
          <t>Stainless Steel, AISI-303</t>
        </is>
      </c>
      <c r="K582" s="94" t="inlineStr">
        <is>
          <t>Stainless Steel, AISI 316</t>
        </is>
      </c>
      <c r="L582" s="109" t="inlineStr">
        <is>
          <t>98876155</t>
        </is>
      </c>
      <c r="M582" s="94" t="inlineStr">
        <is>
          <t>IMP,L,30957,X3,H304</t>
        </is>
      </c>
      <c r="N582" s="94" t="inlineStr">
        <is>
          <t>A101873</t>
        </is>
      </c>
      <c r="O582" s="94" t="n">
        <v>0</v>
      </c>
      <c r="P582" s="94" t="inlineStr">
        <is>
          <t>LT027</t>
        </is>
      </c>
      <c r="Q582" s="76" t="n">
        <v>0</v>
      </c>
      <c r="R582" t="inlineStr"/>
      <c r="S582" s="65" t="inlineStr"/>
      <c r="T582" t="inlineStr"/>
      <c r="U582" t="inlineStr"/>
      <c r="V582" t="inlineStr"/>
      <c r="W582" t="inlineStr"/>
    </row>
    <row r="583" customFormat="1" s="76">
      <c r="A583" s="104" t="inlineStr"/>
      <c r="B583" s="108" t="inlineStr"/>
      <c r="C583" s="76" t="inlineStr">
        <is>
          <t>Price_BOM_VLSE_Imp_665</t>
        </is>
      </c>
      <c r="D583" s="95" t="inlineStr">
        <is>
          <t>:40129-4P-15HP-VLSE:40129-4P-20HP-VLSE:40129-4P-25HP-VLSE:</t>
        </is>
      </c>
      <c r="E583" s="105" t="inlineStr">
        <is>
          <t>XA</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inlineStr">
        <is>
          <t>96769220</t>
        </is>
      </c>
      <c r="M583" s="94" t="inlineStr">
        <is>
          <t>IMP,L,30127,XA,B21</t>
        </is>
      </c>
      <c r="N583" s="94" t="inlineStr">
        <is>
          <t>A101889</t>
        </is>
      </c>
      <c r="O583" s="94" t="n">
        <v>0</v>
      </c>
      <c r="P583" s="94" t="inlineStr">
        <is>
          <t>LT027</t>
        </is>
      </c>
      <c r="Q583" s="94" t="n">
        <v>0</v>
      </c>
      <c r="R583" t="inlineStr"/>
      <c r="S583" s="65" t="inlineStr"/>
      <c r="T583" t="inlineStr"/>
      <c r="U583" t="inlineStr"/>
      <c r="V583" t="inlineStr"/>
      <c r="W583" t="inlineStr"/>
    </row>
    <row r="584" customFormat="1" s="76">
      <c r="A584" s="104" t="inlineStr"/>
      <c r="B584" s="108" t="inlineStr"/>
      <c r="C584" s="76" t="inlineStr">
        <is>
          <t>Price_BOM_VLSE_Imp_666</t>
        </is>
      </c>
      <c r="D584" s="95" t="inlineStr">
        <is>
          <t>:40129-4P-15HP-VLSE:40129-4P-20HP-VLSE:40129-4P-25HP-VLSE:</t>
        </is>
      </c>
      <c r="E584" s="105" t="inlineStr">
        <is>
          <t>XA</t>
        </is>
      </c>
      <c r="F584" s="76" t="inlineStr">
        <is>
          <t>ImpMatl_Silicon_Bronze_ASTM-B584_C87600</t>
        </is>
      </c>
      <c r="G584" s="94" t="inlineStr">
        <is>
          <t>Silicon Bronze, ASTM-B584, C87600</t>
        </is>
      </c>
      <c r="H584" s="94" t="inlineStr">
        <is>
          <t>B21</t>
        </is>
      </c>
      <c r="I584" s="94" t="inlineStr">
        <is>
          <t>Coating_Scotchkote134_interior</t>
        </is>
      </c>
      <c r="J584" s="94" t="inlineStr">
        <is>
          <t>Stainless Steel, AISI-303</t>
        </is>
      </c>
      <c r="K584" s="94" t="inlineStr">
        <is>
          <t>Steel, Cold Drawn C1018</t>
        </is>
      </c>
      <c r="L584" s="109" t="inlineStr">
        <is>
          <t>RTF</t>
        </is>
      </c>
      <c r="M584" s="101" t="inlineStr"/>
      <c r="N584" s="76" t="inlineStr">
        <is>
          <t>A101889</t>
        </is>
      </c>
      <c r="O584" s="101" t="n">
        <v>0</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Price_BOM_VLSE_Imp_667</t>
        </is>
      </c>
      <c r="D585" s="95" t="inlineStr">
        <is>
          <t>:40129-4P-15HP-VLSE:40129-4P-20HP-VLSE:40129-4P-25HP-VLSE:</t>
        </is>
      </c>
      <c r="E585" s="105" t="inlineStr">
        <is>
          <t>XA</t>
        </is>
      </c>
      <c r="F585" s="76" t="inlineStr">
        <is>
          <t>ImpMatl_Silicon_Bronze_ASTM-B584_C87600</t>
        </is>
      </c>
      <c r="G585" s="94" t="inlineStr">
        <is>
          <t>Silicon Bronze, ASTM-B584, C87600</t>
        </is>
      </c>
      <c r="H585" s="94" t="inlineStr">
        <is>
          <t>B21</t>
        </is>
      </c>
      <c r="I585" s="94" t="inlineStr">
        <is>
          <t>Coating_Scotchkote134_interior_exterior</t>
        </is>
      </c>
      <c r="J585" s="94" t="inlineStr">
        <is>
          <t>Stainless Steel, AISI-303</t>
        </is>
      </c>
      <c r="K585" s="94" t="inlineStr">
        <is>
          <t>Steel, Cold Drawn C1018</t>
        </is>
      </c>
      <c r="L585" s="109" t="inlineStr">
        <is>
          <t>RTF</t>
        </is>
      </c>
      <c r="M585" s="101" t="inlineStr"/>
      <c r="N585" s="76" t="inlineStr">
        <is>
          <t>A101889</t>
        </is>
      </c>
      <c r="O585" s="101" t="n">
        <v>0</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Price_BOM_VLSE_Imp_668</t>
        </is>
      </c>
      <c r="D586" s="95" t="inlineStr">
        <is>
          <t>:40129-4P-15HP-VLSE:40129-4P-20HP-VLSE:40129-4P-25HP-VLSE:</t>
        </is>
      </c>
      <c r="E586" s="105" t="inlineStr">
        <is>
          <t>XA</t>
        </is>
      </c>
      <c r="F586" s="76" t="inlineStr">
        <is>
          <t>ImpMatl_Silicon_Bronze_ASTM-B584_C87600</t>
        </is>
      </c>
      <c r="G586" s="94" t="inlineStr">
        <is>
          <t>Silicon Bronze, ASTM-B584, C87600</t>
        </is>
      </c>
      <c r="H586" s="94" t="inlineStr">
        <is>
          <t>B21</t>
        </is>
      </c>
      <c r="I586" s="94" t="inlineStr">
        <is>
          <t>Coating_Scotchkote134_interior_exterior_IncludeImpeller</t>
        </is>
      </c>
      <c r="J586" s="94" t="inlineStr">
        <is>
          <t>Stainless Steel, AISI-303</t>
        </is>
      </c>
      <c r="K586" s="94" t="inlineStr">
        <is>
          <t>Steel, Cold Drawn C1018</t>
        </is>
      </c>
      <c r="L586" s="109" t="inlineStr">
        <is>
          <t>RTF</t>
        </is>
      </c>
      <c r="M586" s="101" t="inlineStr"/>
      <c r="N586" s="76" t="inlineStr">
        <is>
          <t>A101889</t>
        </is>
      </c>
      <c r="O586" s="101" t="n">
        <v>0</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Price_BOM_VLSE_Imp_669</t>
        </is>
      </c>
      <c r="D587" s="95" t="inlineStr">
        <is>
          <t>:40129-4P-15HP-VLSE:40129-4P-20HP-VLSE:40129-4P-25HP-VLSE:</t>
        </is>
      </c>
      <c r="E587" s="105" t="inlineStr">
        <is>
          <t>XA</t>
        </is>
      </c>
      <c r="F587" s="76" t="inlineStr">
        <is>
          <t>ImpMatl_Silicon_Bronze_ASTM-B584_C87600</t>
        </is>
      </c>
      <c r="G587" s="94" t="inlineStr">
        <is>
          <t>Silicon Bronze, ASTM-B584, C87600</t>
        </is>
      </c>
      <c r="H587" s="94" t="inlineStr">
        <is>
          <t>B21</t>
        </is>
      </c>
      <c r="I587" s="94" t="inlineStr">
        <is>
          <t>Coating_Scotchkote134_interior_IncludeImpeller</t>
        </is>
      </c>
      <c r="J587" s="94" t="inlineStr">
        <is>
          <t>Stainless Steel, AISI-303</t>
        </is>
      </c>
      <c r="K587" s="94" t="inlineStr">
        <is>
          <t>Steel, Cold Drawn C1018</t>
        </is>
      </c>
      <c r="L587" s="109" t="inlineStr">
        <is>
          <t>RTF</t>
        </is>
      </c>
      <c r="M587" s="101" t="inlineStr"/>
      <c r="N587" s="76" t="inlineStr">
        <is>
          <t>A101889</t>
        </is>
      </c>
      <c r="O587" s="101" t="n">
        <v>0</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Price_BOM_VLSE_Imp_670</t>
        </is>
      </c>
      <c r="D588" s="95" t="inlineStr">
        <is>
          <t>:40129-4P-15HP-VLSE:40129-4P-20HP-VLSE:40129-4P-25HP-VLSE:</t>
        </is>
      </c>
      <c r="E588" s="105" t="inlineStr">
        <is>
          <t>XA</t>
        </is>
      </c>
      <c r="F588" s="76" t="inlineStr">
        <is>
          <t>ImpMatl_Silicon_Bronze_ASTM-B584_C87600</t>
        </is>
      </c>
      <c r="G588" s="94" t="inlineStr">
        <is>
          <t>Silicon Bronze, ASTM-B584, C87600</t>
        </is>
      </c>
      <c r="H588" s="94" t="inlineStr">
        <is>
          <t>B21</t>
        </is>
      </c>
      <c r="I588" s="94" t="inlineStr">
        <is>
          <t>Coating_Special</t>
        </is>
      </c>
      <c r="J588" s="94" t="inlineStr">
        <is>
          <t>Stainless Steel, AISI-303</t>
        </is>
      </c>
      <c r="K588" s="94" t="inlineStr">
        <is>
          <t>Steel, Cold Drawn C1018</t>
        </is>
      </c>
      <c r="L588" s="109" t="inlineStr">
        <is>
          <t>RTF</t>
        </is>
      </c>
      <c r="M588" s="101" t="inlineStr"/>
      <c r="N588" s="76" t="inlineStr">
        <is>
          <t>A101889</t>
        </is>
      </c>
      <c r="O588" s="101" t="n">
        <v>0</v>
      </c>
      <c r="P588" s="94" t="inlineStr">
        <is>
          <t>LT250</t>
        </is>
      </c>
      <c r="Q588" s="76" t="n">
        <v>56</v>
      </c>
      <c r="R588" t="inlineStr"/>
      <c r="S588" s="65" t="inlineStr"/>
      <c r="T588" t="inlineStr"/>
      <c r="U588" t="inlineStr"/>
      <c r="V588" t="inlineStr"/>
      <c r="W588" t="inlineStr"/>
    </row>
    <row r="589" customFormat="1" s="76">
      <c r="A589" s="104" t="inlineStr"/>
      <c r="B589" s="108" t="inlineStr"/>
      <c r="C589" s="76" t="inlineStr">
        <is>
          <t>Price_BOM_VLSE_Imp_671</t>
        </is>
      </c>
      <c r="D589" s="95" t="inlineStr">
        <is>
          <t>:40129-4P-15HP-VLSE:40129-4P-20HP-VLSE:40129-4P-25HP-VLSE:</t>
        </is>
      </c>
      <c r="E589" s="105" t="inlineStr">
        <is>
          <t>XA</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A101889</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Price_BOM_VLSE_Imp_672</t>
        </is>
      </c>
      <c r="D590" s="95" t="inlineStr">
        <is>
          <t>:40129-4P-15HP-VLSE:40129-4P-20HP-VLSE:40129-4P-25HP-VLSE:</t>
        </is>
      </c>
      <c r="E590" s="105" t="inlineStr">
        <is>
          <t>XA</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inlineStr">
        <is>
          <t>97778044</t>
        </is>
      </c>
      <c r="M590" s="101" t="inlineStr"/>
      <c r="N590" s="76" t="inlineStr">
        <is>
          <t>A102242</t>
        </is>
      </c>
      <c r="O590" s="101" t="n">
        <v>416</v>
      </c>
      <c r="P590" s="94" t="inlineStr">
        <is>
          <t>LT250</t>
        </is>
      </c>
      <c r="Q590" s="94" t="n">
        <v>56</v>
      </c>
      <c r="R590" t="inlineStr"/>
      <c r="S590" s="65" t="inlineStr"/>
      <c r="T590" t="inlineStr"/>
      <c r="U590" t="inlineStr"/>
      <c r="V590" t="inlineStr"/>
      <c r="W590" t="inlineStr"/>
    </row>
    <row r="591" customFormat="1" s="76">
      <c r="A591" s="104" t="inlineStr"/>
      <c r="B591" s="108" t="inlineStr"/>
      <c r="C591" s="76" t="inlineStr">
        <is>
          <t>Price_BOM_VLSE_Imp_673</t>
        </is>
      </c>
      <c r="D591" s="95" t="inlineStr">
        <is>
          <t>:40129-4P-15HP-VLSE:40129-4P-20HP-VLSE:40129-4P-25HP-VLSE:</t>
        </is>
      </c>
      <c r="E591" s="105" t="inlineStr">
        <is>
          <t>XA</t>
        </is>
      </c>
      <c r="F591" s="105" t="inlineStr">
        <is>
          <t>ImpMatl_NiAl-Bronze_ASTM-B148_C95400</t>
        </is>
      </c>
      <c r="G591" s="94" t="inlineStr">
        <is>
          <t>Nickel Aluminum Bronze ASTM B148 UNS C95400</t>
        </is>
      </c>
      <c r="H591" s="94" t="inlineStr">
        <is>
          <t>B22</t>
        </is>
      </c>
      <c r="I591" s="94" t="inlineStr">
        <is>
          <t>Coating_Scotchkote134_interior</t>
        </is>
      </c>
      <c r="J591" s="94" t="inlineStr">
        <is>
          <t>Stainless Steel, AISI-303</t>
        </is>
      </c>
      <c r="K591" s="94" t="inlineStr">
        <is>
          <t>Steel, Cold Drawn C1018</t>
        </is>
      </c>
      <c r="L591" s="110" t="inlineStr">
        <is>
          <t>RTF</t>
        </is>
      </c>
      <c r="M591" s="110" t="inlineStr"/>
      <c r="N591" s="76" t="inlineStr">
        <is>
          <t>A102242</t>
        </is>
      </c>
      <c r="O591" s="76" t="n">
        <v>416</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Price_BOM_VLSE_Imp_674</t>
        </is>
      </c>
      <c r="D592" s="95" t="inlineStr">
        <is>
          <t>:40129-4P-15HP-VLSE:40129-4P-20HP-VLSE:40129-4P-25HP-VLSE:</t>
        </is>
      </c>
      <c r="E592" s="105" t="inlineStr">
        <is>
          <t>XA</t>
        </is>
      </c>
      <c r="F592" s="105" t="inlineStr">
        <is>
          <t>ImpMatl_NiAl-Bronze_ASTM-B148_C95400</t>
        </is>
      </c>
      <c r="G592" s="94" t="inlineStr">
        <is>
          <t>Nickel Aluminum Bronze ASTM B148 UNS C95400</t>
        </is>
      </c>
      <c r="H592" s="94" t="inlineStr">
        <is>
          <t>B22</t>
        </is>
      </c>
      <c r="I592" s="94" t="inlineStr">
        <is>
          <t>Coating_Scotchkote134_interior_exterior</t>
        </is>
      </c>
      <c r="J592" s="94" t="inlineStr">
        <is>
          <t>Stainless Steel, AISI-303</t>
        </is>
      </c>
      <c r="K592" s="94" t="inlineStr">
        <is>
          <t>Steel, Cold Drawn C1018</t>
        </is>
      </c>
      <c r="L592" s="109" t="inlineStr">
        <is>
          <t>RTF</t>
        </is>
      </c>
      <c r="M592" s="94" t="inlineStr"/>
      <c r="N592" s="94" t="inlineStr">
        <is>
          <t>A102242</t>
        </is>
      </c>
      <c r="O592" s="94" t="n">
        <v>416</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Price_BOM_VLSE_Imp_675</t>
        </is>
      </c>
      <c r="D593" s="95" t="inlineStr">
        <is>
          <t>:40129-4P-15HP-VLSE:40129-4P-20HP-VLSE:40129-4P-25HP-VLSE:</t>
        </is>
      </c>
      <c r="E593" s="105" t="inlineStr">
        <is>
          <t>XA</t>
        </is>
      </c>
      <c r="F593" s="105" t="inlineStr">
        <is>
          <t>ImpMatl_NiAl-Bronze_ASTM-B148_C95400</t>
        </is>
      </c>
      <c r="G593" s="94" t="inlineStr">
        <is>
          <t>Nickel Aluminum Bronze ASTM B148 UNS C95400</t>
        </is>
      </c>
      <c r="H593" s="94" t="inlineStr">
        <is>
          <t>B22</t>
        </is>
      </c>
      <c r="I593" s="94" t="inlineStr">
        <is>
          <t>Coating_Scotchkote134_interior_exterior_IncludeImpeller</t>
        </is>
      </c>
      <c r="J593" s="94" t="inlineStr">
        <is>
          <t>Stainless Steel, AISI-303</t>
        </is>
      </c>
      <c r="K593" s="94" t="inlineStr">
        <is>
          <t>Steel, Cold Drawn C1018</t>
        </is>
      </c>
      <c r="L593" s="109" t="inlineStr">
        <is>
          <t>RTF</t>
        </is>
      </c>
      <c r="M593" s="94" t="inlineStr"/>
      <c r="N593" s="94" t="inlineStr">
        <is>
          <t>A102242</t>
        </is>
      </c>
      <c r="O593" s="94" t="n">
        <v>416</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Price_BOM_VLSE_Imp_676</t>
        </is>
      </c>
      <c r="D594" s="95" t="inlineStr">
        <is>
          <t>:40129-4P-15HP-VLSE:40129-4P-20HP-VLSE:40129-4P-25HP-VLSE:</t>
        </is>
      </c>
      <c r="E594" s="105" t="inlineStr">
        <is>
          <t>XA</t>
        </is>
      </c>
      <c r="F594" s="105" t="inlineStr">
        <is>
          <t>ImpMatl_NiAl-Bronze_ASTM-B148_C95400</t>
        </is>
      </c>
      <c r="G594" s="94" t="inlineStr">
        <is>
          <t>Nickel Aluminum Bronze ASTM B148 UNS C95400</t>
        </is>
      </c>
      <c r="H594" s="94" t="inlineStr">
        <is>
          <t>B22</t>
        </is>
      </c>
      <c r="I594" s="94" t="inlineStr">
        <is>
          <t>Coating_Scotchkote134_interior_IncludeImpeller</t>
        </is>
      </c>
      <c r="J594" s="94" t="inlineStr">
        <is>
          <t>Stainless Steel, AISI-303</t>
        </is>
      </c>
      <c r="K594" s="94" t="inlineStr">
        <is>
          <t>Steel, Cold Drawn C1018</t>
        </is>
      </c>
      <c r="L594" s="109" t="inlineStr">
        <is>
          <t>RTF</t>
        </is>
      </c>
      <c r="M594" s="94" t="inlineStr"/>
      <c r="N594" s="94" t="inlineStr">
        <is>
          <t>A102242</t>
        </is>
      </c>
      <c r="O594" s="94" t="n">
        <v>416</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Price_BOM_VLSE_Imp_677</t>
        </is>
      </c>
      <c r="D595" s="95" t="inlineStr">
        <is>
          <t>:40129-4P-15HP-VLSE:40129-4P-20HP-VLSE:40129-4P-25HP-VLSE:</t>
        </is>
      </c>
      <c r="E595" s="105" t="inlineStr">
        <is>
          <t>XA</t>
        </is>
      </c>
      <c r="F595" s="105" t="inlineStr">
        <is>
          <t>ImpMatl_NiAl-Bronze_ASTM-B148_C95400</t>
        </is>
      </c>
      <c r="G595" s="94" t="inlineStr">
        <is>
          <t>Nickel Aluminum Bronze ASTM B148 UNS C95400</t>
        </is>
      </c>
      <c r="H595" s="94" t="inlineStr">
        <is>
          <t>B22</t>
        </is>
      </c>
      <c r="I595" s="94" t="inlineStr">
        <is>
          <t>Coating_Special</t>
        </is>
      </c>
      <c r="J595" s="94" t="inlineStr">
        <is>
          <t>Stainless Steel, AISI-303</t>
        </is>
      </c>
      <c r="K595" s="94" t="inlineStr">
        <is>
          <t>Steel, Cold Drawn C1018</t>
        </is>
      </c>
      <c r="L595" s="109" t="inlineStr">
        <is>
          <t>RTF</t>
        </is>
      </c>
      <c r="M595" s="94" t="inlineStr"/>
      <c r="N595" s="94" t="inlineStr">
        <is>
          <t>A102242</t>
        </is>
      </c>
      <c r="O595" s="94" t="n">
        <v>416</v>
      </c>
      <c r="P595" s="94" t="inlineStr">
        <is>
          <t>LT250</t>
        </is>
      </c>
      <c r="Q595" s="76" t="n">
        <v>56</v>
      </c>
      <c r="R595" t="inlineStr"/>
      <c r="S595" s="65" t="inlineStr"/>
      <c r="T595" t="inlineStr"/>
      <c r="U595" t="inlineStr"/>
      <c r="V595" t="inlineStr"/>
      <c r="W595" t="inlineStr"/>
    </row>
    <row r="596" customFormat="1" s="76">
      <c r="A596" s="104" t="inlineStr"/>
      <c r="B596" s="108" t="inlineStr"/>
      <c r="C596" s="76" t="inlineStr">
        <is>
          <t>Price_BOM_VLSE_Imp_678</t>
        </is>
      </c>
      <c r="D596" s="95" t="inlineStr">
        <is>
          <t>:40129-4P-15HP-VLSE:40129-4P-20HP-VLSE:40129-4P-25HP-VLSE:</t>
        </is>
      </c>
      <c r="E596" s="105" t="inlineStr">
        <is>
          <t>XA</t>
        </is>
      </c>
      <c r="F596" s="105" t="inlineStr">
        <is>
          <t>ImpMatl_NiAl-Bronze_ASTM-B148_C95400</t>
        </is>
      </c>
      <c r="G596" s="94" t="inlineStr">
        <is>
          <t>Nickel Aluminum Bronze ASTM B148 UNS C95400</t>
        </is>
      </c>
      <c r="H596" s="94" t="inlineStr">
        <is>
          <t>B22</t>
        </is>
      </c>
      <c r="I596" s="94" t="inlineStr">
        <is>
          <t>Coating_Epoxy</t>
        </is>
      </c>
      <c r="J596" s="94" t="inlineStr">
        <is>
          <t>Stainless Steel, AISI-303</t>
        </is>
      </c>
      <c r="K596" s="94" t="inlineStr">
        <is>
          <t>Steel, Cold Drawn C1018</t>
        </is>
      </c>
      <c r="L596" s="109" t="inlineStr">
        <is>
          <t>RTF</t>
        </is>
      </c>
      <c r="M596" s="94" t="inlineStr"/>
      <c r="N596" s="94" t="inlineStr">
        <is>
          <t>A102242</t>
        </is>
      </c>
      <c r="O596" s="94" t="n">
        <v>416</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Price_BOM_VLSE_Imp_679</t>
        </is>
      </c>
      <c r="D597" s="95" t="inlineStr">
        <is>
          <t>:40129-4P-15HP-VLSE:40129-4P-20HP-VLSE:40129-4P-25HP-VLSE:</t>
        </is>
      </c>
      <c r="E597" s="105" t="inlineStr">
        <is>
          <t>XA</t>
        </is>
      </c>
      <c r="F597" s="105" t="inlineStr">
        <is>
          <t>ImpMatl_SS_AISI-304</t>
        </is>
      </c>
      <c r="G597" s="94" t="inlineStr">
        <is>
          <t>Stainless Steel, AISI-304</t>
        </is>
      </c>
      <c r="H597" s="94" t="inlineStr">
        <is>
          <t>H304</t>
        </is>
      </c>
      <c r="I597" s="94" t="inlineStr">
        <is>
          <t>Coating_Standard</t>
        </is>
      </c>
      <c r="J597" s="94" t="inlineStr">
        <is>
          <t>Stainless Steel, AISI-303</t>
        </is>
      </c>
      <c r="K597" s="94" t="inlineStr">
        <is>
          <t>Stainless Steel, AISI 316</t>
        </is>
      </c>
      <c r="L597" s="109" t="inlineStr">
        <is>
          <t>98876157</t>
        </is>
      </c>
      <c r="M597" s="94" t="inlineStr">
        <is>
          <t>IMP,L,30127,XA,H304</t>
        </is>
      </c>
      <c r="N597" s="94" t="inlineStr">
        <is>
          <t>A101894</t>
        </is>
      </c>
      <c r="O597" s="94" t="n">
        <v>0</v>
      </c>
      <c r="P597" s="94" t="inlineStr">
        <is>
          <t>LT027</t>
        </is>
      </c>
      <c r="Q597" s="76" t="n">
        <v>0</v>
      </c>
      <c r="R597" t="inlineStr"/>
      <c r="S597" s="65" t="inlineStr"/>
      <c r="T597" t="inlineStr"/>
      <c r="U597" t="inlineStr"/>
      <c r="V597" t="inlineStr"/>
      <c r="W597" t="inlineStr"/>
    </row>
    <row r="598" customFormat="1" s="76">
      <c r="A598" s="119" t="inlineStr">
        <is>
          <t>[END]</t>
        </is>
      </c>
      <c r="B598" t="inlineStr"/>
      <c r="C598" t="inlineStr"/>
      <c r="D598" t="inlineStr"/>
      <c r="E598" t="inlineStr"/>
      <c r="F598" t="inlineStr"/>
      <c r="G598" t="inlineStr"/>
      <c r="H598" t="inlineStr"/>
      <c r="I598" t="inlineStr"/>
      <c r="J598" t="inlineStr"/>
      <c r="K598" t="inlineStr"/>
      <c r="L598" t="inlineStr"/>
      <c r="M598" t="inlineStr"/>
      <c r="N598" t="inlineStr"/>
      <c r="O598" t="inlineStr"/>
      <c r="P598" t="inlineStr"/>
      <c r="Q598" t="inlineStr"/>
      <c r="R598" t="inlineStr"/>
      <c r="S598" t="inlineStr"/>
      <c r="T598" t="inlineStr"/>
      <c r="U598" t="inlineStr"/>
      <c r="V598" t="inlineStr"/>
      <c r="W598" t="inlineStr"/>
    </row>
    <row r="599" customFormat="1" s="76">
      <c r="A599" s="120" t="inlineStr"/>
      <c r="B599" s="120" t="inlineStr"/>
      <c r="C599" s="120" t="inlineStr">
        <is>
          <t>09-27-2022 Testing per Luke</t>
        </is>
      </c>
      <c r="D599" s="120" t="inlineStr"/>
      <c r="E599" s="120" t="inlineStr"/>
      <c r="F599" s="120" t="inlineStr"/>
      <c r="G599" s="120" t="inlineStr"/>
      <c r="H599" s="120" t="inlineStr"/>
      <c r="I599" s="120" t="inlineStr"/>
      <c r="J599" s="120" t="inlineStr"/>
      <c r="K599" s="120" t="inlineStr"/>
      <c r="L599" s="120" t="inlineStr"/>
      <c r="M599" s="120" t="inlineStr"/>
      <c r="N599" s="120" t="inlineStr"/>
      <c r="O599" s="120" t="inlineStr"/>
      <c r="P599" s="120" t="inlineStr"/>
      <c r="Q599" s="120" t="inlineStr"/>
      <c r="R599" s="120" t="inlineStr"/>
      <c r="S599" s="120" t="inlineStr"/>
      <c r="T599" s="120" t="inlineStr"/>
      <c r="U599" s="120" t="inlineStr"/>
      <c r="V599" s="120" t="inlineStr"/>
      <c r="W599" s="120" t="inlineStr"/>
      <c r="X599" s="120" t="n"/>
      <c r="Y599" s="120" t="n"/>
      <c r="Z599" s="120" t="n"/>
      <c r="AA599" s="120" t="n"/>
      <c r="AB599" s="120" t="n"/>
      <c r="AC599" s="120" t="n"/>
      <c r="AD599" s="120" t="n"/>
      <c r="AE599" s="120" t="n"/>
      <c r="AF599" s="120" t="n"/>
      <c r="AG599" s="120" t="n"/>
      <c r="AH599" s="120" t="n"/>
      <c r="AI599" s="120" t="n"/>
      <c r="AJ599" s="120" t="n"/>
      <c r="AK599" s="120" t="n"/>
      <c r="AL599" s="120" t="n"/>
      <c r="AM599" s="120" t="n"/>
      <c r="AN599" s="120" t="n"/>
    </row>
    <row r="600" customFormat="1" s="76">
      <c r="A600" t="inlineStr"/>
      <c r="B600" t="inlineStr"/>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M600" t="inlineStr"/>
      <c r="N600" t="inlineStr">
        <is>
          <t>A101684</t>
        </is>
      </c>
      <c r="O600" t="n">
        <v>0</v>
      </c>
      <c r="P600" t="inlineStr">
        <is>
          <t>LT250</t>
        </is>
      </c>
      <c r="Q600" t="n">
        <v>56</v>
      </c>
      <c r="R600" t="inlineStr"/>
      <c r="S600" t="inlineStr"/>
      <c r="T600" t="inlineStr"/>
      <c r="U600" t="inlineStr"/>
      <c r="V600" t="inlineStr"/>
      <c r="W600" t="inlineStr"/>
    </row>
    <row r="601" customFormat="1" s="76">
      <c r="A601" t="inlineStr"/>
      <c r="B601" t="inlineStr"/>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M601" t="inlineStr"/>
      <c r="N601" t="inlineStr">
        <is>
          <t>A101684</t>
        </is>
      </c>
      <c r="O601" t="n">
        <v>0</v>
      </c>
      <c r="P601" t="inlineStr">
        <is>
          <t>LT250</t>
        </is>
      </c>
      <c r="Q601" t="n">
        <v>56</v>
      </c>
      <c r="R601" t="inlineStr"/>
      <c r="S601" t="inlineStr"/>
      <c r="T601" t="inlineStr"/>
      <c r="U601" t="inlineStr"/>
      <c r="V601" t="inlineStr"/>
      <c r="W601" t="inlineStr"/>
    </row>
    <row r="602" customFormat="1" s="76">
      <c r="A602" t="inlineStr"/>
      <c r="B602" t="inlineStr"/>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M602" t="inlineStr"/>
      <c r="N602" t="inlineStr">
        <is>
          <t>A101684</t>
        </is>
      </c>
      <c r="O602" t="n">
        <v>0</v>
      </c>
      <c r="P602" t="inlineStr">
        <is>
          <t>LT250</t>
        </is>
      </c>
      <c r="Q602" t="n">
        <v>56</v>
      </c>
      <c r="R602" t="inlineStr"/>
      <c r="S602" t="inlineStr"/>
      <c r="T602" t="inlineStr"/>
      <c r="U602" t="inlineStr"/>
      <c r="V602" t="inlineStr"/>
      <c r="W602" t="inlineStr"/>
    </row>
    <row r="603" customFormat="1" s="76">
      <c r="A603" t="inlineStr"/>
      <c r="B603" t="inlineStr"/>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M603" t="inlineStr"/>
      <c r="N603" t="inlineStr">
        <is>
          <t>A101684</t>
        </is>
      </c>
      <c r="O603" t="n">
        <v>0</v>
      </c>
      <c r="P603" t="inlineStr">
        <is>
          <t>LT250</t>
        </is>
      </c>
      <c r="Q603" t="n">
        <v>56</v>
      </c>
      <c r="R603" t="inlineStr"/>
      <c r="S603" t="inlineStr"/>
      <c r="T603" t="inlineStr"/>
      <c r="U603" t="inlineStr"/>
      <c r="V603" t="inlineStr"/>
      <c r="W603" t="inlineStr"/>
    </row>
    <row r="604" customFormat="1" s="76">
      <c r="A604" t="inlineStr"/>
      <c r="B604" t="inlineStr"/>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M604" t="inlineStr"/>
      <c r="N604" t="inlineStr">
        <is>
          <t>A101684</t>
        </is>
      </c>
      <c r="O604" t="n">
        <v>0</v>
      </c>
      <c r="P604" t="inlineStr">
        <is>
          <t>LT250</t>
        </is>
      </c>
      <c r="Q604" t="n">
        <v>56</v>
      </c>
      <c r="R604" t="inlineStr"/>
      <c r="S604" t="inlineStr"/>
      <c r="T604" t="inlineStr"/>
      <c r="U604" t="inlineStr"/>
      <c r="V604" t="inlineStr"/>
      <c r="W604" t="inlineStr"/>
    </row>
    <row r="605" customFormat="1" s="76">
      <c r="A605" t="inlineStr"/>
      <c r="B605" t="inlineStr"/>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M605" t="inlineStr"/>
      <c r="N605" t="inlineStr">
        <is>
          <t>A101684</t>
        </is>
      </c>
      <c r="O605" t="n">
        <v>0</v>
      </c>
      <c r="P605" t="inlineStr">
        <is>
          <t>LT250</t>
        </is>
      </c>
      <c r="Q605" t="n">
        <v>56</v>
      </c>
      <c r="R605" t="inlineStr"/>
      <c r="S605" t="inlineStr"/>
      <c r="T605" t="inlineStr"/>
      <c r="U605" t="inlineStr"/>
      <c r="V605" t="inlineStr"/>
      <c r="W605" t="inlineStr"/>
    </row>
    <row r="606" customFormat="1" s="76">
      <c r="A606" t="inlineStr"/>
      <c r="B606" t="inlineStr"/>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c r="R606" t="inlineStr"/>
      <c r="S606" t="inlineStr"/>
      <c r="T606" t="inlineStr"/>
      <c r="U606" t="inlineStr"/>
      <c r="V606" t="inlineStr"/>
      <c r="W606" t="inlineStr"/>
    </row>
    <row r="607" customFormat="1" s="76">
      <c r="A607" t="inlineStr"/>
      <c r="B607" t="inlineStr"/>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M607" t="inlineStr"/>
      <c r="N607" t="inlineStr">
        <is>
          <t>A102211</t>
        </is>
      </c>
      <c r="O607" t="n">
        <v>71</v>
      </c>
      <c r="P607" t="inlineStr">
        <is>
          <t>LT250</t>
        </is>
      </c>
      <c r="Q607" t="n">
        <v>56</v>
      </c>
      <c r="R607" t="inlineStr"/>
      <c r="S607" t="inlineStr"/>
      <c r="T607" t="inlineStr"/>
      <c r="U607" t="inlineStr"/>
      <c r="V607" t="inlineStr"/>
      <c r="W607" t="inlineStr"/>
    </row>
    <row r="608" customFormat="1" s="76">
      <c r="A608" t="inlineStr"/>
      <c r="B608" t="inlineStr"/>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M608" t="inlineStr"/>
      <c r="N608" t="inlineStr">
        <is>
          <t>A102211</t>
        </is>
      </c>
      <c r="O608" t="n">
        <v>71</v>
      </c>
      <c r="P608" t="inlineStr">
        <is>
          <t>LT250</t>
        </is>
      </c>
      <c r="Q608" t="n">
        <v>56</v>
      </c>
      <c r="R608" t="inlineStr"/>
      <c r="S608" t="inlineStr"/>
      <c r="T608" t="inlineStr"/>
      <c r="U608" t="inlineStr"/>
      <c r="V608" t="inlineStr"/>
      <c r="W608" t="inlineStr"/>
    </row>
    <row r="609" customFormat="1" s="76">
      <c r="A609" t="inlineStr"/>
      <c r="B609" t="inlineStr"/>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M609" t="inlineStr"/>
      <c r="N609" t="inlineStr">
        <is>
          <t>A102211</t>
        </is>
      </c>
      <c r="O609" t="n">
        <v>71</v>
      </c>
      <c r="P609" t="inlineStr">
        <is>
          <t>LT250</t>
        </is>
      </c>
      <c r="Q609" t="n">
        <v>56</v>
      </c>
      <c r="R609" t="inlineStr"/>
      <c r="S609" t="inlineStr"/>
      <c r="T609" t="inlineStr"/>
      <c r="U609" t="inlineStr"/>
      <c r="V609" t="inlineStr"/>
      <c r="W609" t="inlineStr"/>
    </row>
    <row r="610" customFormat="1" s="76">
      <c r="A610" t="inlineStr"/>
      <c r="B610" t="inlineStr"/>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M610" t="inlineStr"/>
      <c r="N610" t="inlineStr">
        <is>
          <t>A102211</t>
        </is>
      </c>
      <c r="O610" t="n">
        <v>71</v>
      </c>
      <c r="P610" t="inlineStr">
        <is>
          <t>LT250</t>
        </is>
      </c>
      <c r="Q610" t="n">
        <v>56</v>
      </c>
      <c r="R610" t="inlineStr"/>
      <c r="S610" t="inlineStr"/>
      <c r="T610" t="inlineStr"/>
      <c r="U610" t="inlineStr"/>
      <c r="V610" t="inlineStr"/>
      <c r="W610" t="inlineStr"/>
    </row>
    <row r="611" customFormat="1" s="76">
      <c r="A611" t="inlineStr"/>
      <c r="B611" t="inlineStr"/>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M611" t="inlineStr"/>
      <c r="N611" t="inlineStr">
        <is>
          <t>A102211</t>
        </is>
      </c>
      <c r="O611" t="n">
        <v>71</v>
      </c>
      <c r="P611" t="inlineStr">
        <is>
          <t>LT250</t>
        </is>
      </c>
      <c r="Q611" t="n">
        <v>56</v>
      </c>
      <c r="R611" t="inlineStr"/>
      <c r="S611" t="inlineStr"/>
      <c r="T611" t="inlineStr"/>
      <c r="U611" t="inlineStr"/>
      <c r="V611" t="inlineStr"/>
      <c r="W611" t="inlineStr"/>
    </row>
    <row r="612" customFormat="1" s="76">
      <c r="A612" t="inlineStr"/>
      <c r="B612" t="inlineStr"/>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M612" t="inlineStr"/>
      <c r="N612" t="inlineStr">
        <is>
          <t>A102211</t>
        </is>
      </c>
      <c r="O612" t="n">
        <v>71</v>
      </c>
      <c r="P612" t="inlineStr">
        <is>
          <t>LT250</t>
        </is>
      </c>
      <c r="Q612" t="n">
        <v>56</v>
      </c>
      <c r="R612" t="inlineStr"/>
      <c r="S612" t="inlineStr"/>
      <c r="T612" t="inlineStr"/>
      <c r="U612" t="inlineStr"/>
      <c r="V612" t="inlineStr"/>
      <c r="W612" t="inlineStr"/>
    </row>
    <row r="613" customFormat="1" s="76">
      <c r="A613" t="inlineStr"/>
      <c r="B613" t="inlineStr"/>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M613" t="inlineStr"/>
      <c r="N613" t="inlineStr">
        <is>
          <t>A102211</t>
        </is>
      </c>
      <c r="O613" t="n">
        <v>71</v>
      </c>
      <c r="P613" t="inlineStr">
        <is>
          <t>LT250</t>
        </is>
      </c>
      <c r="Q613" t="n">
        <v>56</v>
      </c>
      <c r="R613" t="inlineStr"/>
      <c r="S613" t="inlineStr"/>
      <c r="T613" t="inlineStr"/>
      <c r="U613" t="inlineStr"/>
      <c r="V613" t="inlineStr"/>
      <c r="W613" t="inlineStr"/>
    </row>
    <row r="614" customFormat="1" s="76">
      <c r="A614" t="inlineStr"/>
      <c r="B614" t="inlineStr"/>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M614" t="inlineStr"/>
      <c r="N614" t="inlineStr">
        <is>
          <t>A101704</t>
        </is>
      </c>
      <c r="O614" t="n">
        <v>0</v>
      </c>
      <c r="P614" t="inlineStr">
        <is>
          <t>LT250</t>
        </is>
      </c>
      <c r="Q614" t="n">
        <v>56</v>
      </c>
      <c r="R614" t="inlineStr"/>
      <c r="S614" t="inlineStr"/>
      <c r="T614" t="inlineStr"/>
      <c r="U614" t="inlineStr"/>
      <c r="V614" t="inlineStr"/>
      <c r="W614" t="inlineStr"/>
    </row>
    <row r="615" customFormat="1" s="76">
      <c r="A615" t="inlineStr"/>
      <c r="B615" t="inlineStr"/>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M615" t="inlineStr"/>
      <c r="N615" t="inlineStr">
        <is>
          <t>A101704</t>
        </is>
      </c>
      <c r="O615" t="n">
        <v>0</v>
      </c>
      <c r="P615" t="inlineStr">
        <is>
          <t>LT250</t>
        </is>
      </c>
      <c r="Q615" t="n">
        <v>56</v>
      </c>
      <c r="R615" t="inlineStr"/>
      <c r="S615" t="inlineStr"/>
      <c r="T615" t="inlineStr"/>
      <c r="U615" t="inlineStr"/>
      <c r="V615" t="inlineStr"/>
      <c r="W615" t="inlineStr"/>
    </row>
    <row r="616" customFormat="1" s="76">
      <c r="A616" t="inlineStr"/>
      <c r="B616" t="inlineStr"/>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M616" t="inlineStr"/>
      <c r="N616" t="inlineStr">
        <is>
          <t>A101704</t>
        </is>
      </c>
      <c r="O616" t="n">
        <v>0</v>
      </c>
      <c r="P616" t="inlineStr">
        <is>
          <t>LT250</t>
        </is>
      </c>
      <c r="Q616" t="n">
        <v>56</v>
      </c>
      <c r="R616" t="inlineStr"/>
      <c r="S616" t="inlineStr"/>
      <c r="T616" t="inlineStr"/>
      <c r="U616" t="inlineStr"/>
      <c r="V616" t="inlineStr"/>
      <c r="W616" t="inlineStr"/>
    </row>
    <row r="617" customFormat="1" s="76">
      <c r="A617" t="inlineStr"/>
      <c r="B617" t="inlineStr"/>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M617" t="inlineStr"/>
      <c r="N617" t="inlineStr">
        <is>
          <t>A101704</t>
        </is>
      </c>
      <c r="O617" t="n">
        <v>0</v>
      </c>
      <c r="P617" t="inlineStr">
        <is>
          <t>LT250</t>
        </is>
      </c>
      <c r="Q617" t="n">
        <v>56</v>
      </c>
      <c r="R617" t="inlineStr"/>
      <c r="S617" t="inlineStr"/>
      <c r="T617" t="inlineStr"/>
      <c r="U617" t="inlineStr"/>
      <c r="V617" t="inlineStr"/>
      <c r="W617" t="inlineStr"/>
    </row>
    <row r="618" customFormat="1" s="76">
      <c r="A618" t="inlineStr"/>
      <c r="B618" t="inlineStr"/>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M618" t="inlineStr"/>
      <c r="N618" t="inlineStr">
        <is>
          <t>A101704</t>
        </is>
      </c>
      <c r="O618" t="n">
        <v>0</v>
      </c>
      <c r="P618" t="inlineStr">
        <is>
          <t>LT250</t>
        </is>
      </c>
      <c r="Q618" t="n">
        <v>56</v>
      </c>
      <c r="R618" t="inlineStr"/>
      <c r="S618" t="inlineStr"/>
      <c r="T618" t="inlineStr"/>
      <c r="U618" t="inlineStr"/>
      <c r="V618" t="inlineStr"/>
      <c r="W618" t="inlineStr"/>
    </row>
    <row r="619" customFormat="1" s="76">
      <c r="A619" t="inlineStr"/>
      <c r="B619" t="inlineStr"/>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M619" t="inlineStr"/>
      <c r="N619" t="inlineStr">
        <is>
          <t>A101704</t>
        </is>
      </c>
      <c r="O619" t="n">
        <v>0</v>
      </c>
      <c r="P619" t="inlineStr">
        <is>
          <t>LT250</t>
        </is>
      </c>
      <c r="Q619" t="n">
        <v>56</v>
      </c>
      <c r="R619" t="inlineStr"/>
      <c r="S619" t="inlineStr"/>
      <c r="T619" t="inlineStr"/>
      <c r="U619" t="inlineStr"/>
      <c r="V619" t="inlineStr"/>
      <c r="W619" t="inlineStr"/>
    </row>
    <row r="620" customFormat="1" s="76">
      <c r="A620" t="inlineStr"/>
      <c r="B620" t="inlineStr"/>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c r="R620" t="inlineStr"/>
      <c r="S620" t="inlineStr"/>
      <c r="T620" t="inlineStr"/>
      <c r="U620" t="inlineStr"/>
      <c r="V620" t="inlineStr"/>
      <c r="W620" t="inlineStr"/>
    </row>
    <row r="621" customFormat="1" s="76">
      <c r="A621" t="inlineStr"/>
      <c r="B621" t="inlineStr"/>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M621" t="inlineStr"/>
      <c r="N621" t="inlineStr">
        <is>
          <t>A102214</t>
        </is>
      </c>
      <c r="O621" t="n">
        <v>69</v>
      </c>
      <c r="P621" t="inlineStr">
        <is>
          <t>LT250</t>
        </is>
      </c>
      <c r="Q621" t="n">
        <v>56</v>
      </c>
      <c r="R621" t="inlineStr"/>
      <c r="S621" t="inlineStr"/>
      <c r="T621" t="inlineStr"/>
      <c r="U621" t="inlineStr"/>
      <c r="V621" t="inlineStr"/>
      <c r="W621" t="inlineStr"/>
    </row>
    <row r="622" customFormat="1" s="76">
      <c r="A622" t="inlineStr"/>
      <c r="B622" t="inlineStr"/>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M622" t="inlineStr"/>
      <c r="N622" t="inlineStr">
        <is>
          <t>A102214</t>
        </is>
      </c>
      <c r="O622" t="n">
        <v>69</v>
      </c>
      <c r="P622" t="inlineStr">
        <is>
          <t>LT250</t>
        </is>
      </c>
      <c r="Q622" t="n">
        <v>56</v>
      </c>
      <c r="R622" t="inlineStr"/>
      <c r="S622" t="inlineStr"/>
      <c r="T622" t="inlineStr"/>
      <c r="U622" t="inlineStr"/>
      <c r="V622" t="inlineStr"/>
      <c r="W622" t="inlineStr"/>
    </row>
    <row r="623" customFormat="1" s="76">
      <c r="A623" t="inlineStr"/>
      <c r="B623" t="inlineStr"/>
      <c r="C623" t="inlineStr">
        <is>
          <t>Price_BOM_VLSE_Imp_025</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M623" t="inlineStr"/>
      <c r="N623" t="inlineStr">
        <is>
          <t>A102214</t>
        </is>
      </c>
      <c r="O623" t="n">
        <v>69</v>
      </c>
      <c r="P623" t="inlineStr">
        <is>
          <t>LT250</t>
        </is>
      </c>
      <c r="Q623" t="n">
        <v>56</v>
      </c>
      <c r="R623" t="inlineStr"/>
      <c r="S623" t="inlineStr"/>
      <c r="T623" t="inlineStr"/>
      <c r="U623" t="inlineStr"/>
      <c r="V623" t="inlineStr"/>
      <c r="W623" t="inlineStr"/>
    </row>
    <row r="624" customFormat="1" s="76">
      <c r="A624" t="inlineStr"/>
      <c r="B624" t="inlineStr"/>
      <c r="C624" t="inlineStr">
        <is>
          <t>Price_BOM_VLSE_Imp_026</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M624" t="inlineStr"/>
      <c r="N624" t="inlineStr">
        <is>
          <t>A102214</t>
        </is>
      </c>
      <c r="O624" t="n">
        <v>69</v>
      </c>
      <c r="P624" t="inlineStr">
        <is>
          <t>LT250</t>
        </is>
      </c>
      <c r="Q624" t="n">
        <v>56</v>
      </c>
      <c r="R624" t="inlineStr"/>
      <c r="S624" t="inlineStr"/>
      <c r="T624" t="inlineStr"/>
      <c r="U624" t="inlineStr"/>
      <c r="V624" t="inlineStr"/>
      <c r="W624" t="inlineStr"/>
    </row>
    <row r="625" customFormat="1" s="76">
      <c r="A625" t="inlineStr"/>
      <c r="B625" t="inlineStr"/>
      <c r="C625" t="inlineStr">
        <is>
          <t>Price_BOM_VLSE_Imp_027</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M625" t="inlineStr"/>
      <c r="N625" t="inlineStr">
        <is>
          <t>A102214</t>
        </is>
      </c>
      <c r="O625" t="n">
        <v>69</v>
      </c>
      <c r="P625" t="inlineStr">
        <is>
          <t>LT250</t>
        </is>
      </c>
      <c r="Q625" t="n">
        <v>56</v>
      </c>
      <c r="R625" t="inlineStr"/>
      <c r="S625" t="inlineStr"/>
      <c r="T625" t="inlineStr"/>
      <c r="U625" t="inlineStr"/>
      <c r="V625" t="inlineStr"/>
      <c r="W625" t="inlineStr"/>
    </row>
    <row r="626" customFormat="1" s="76">
      <c r="A626" t="inlineStr"/>
      <c r="B626" t="inlineStr"/>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M626" t="inlineStr"/>
      <c r="N626" t="inlineStr">
        <is>
          <t>A102214</t>
        </is>
      </c>
      <c r="O626" t="n">
        <v>69</v>
      </c>
      <c r="P626" t="inlineStr">
        <is>
          <t>LT250</t>
        </is>
      </c>
      <c r="Q626" t="n">
        <v>56</v>
      </c>
      <c r="R626" t="inlineStr"/>
      <c r="S626" t="inlineStr"/>
      <c r="T626" t="inlineStr"/>
      <c r="U626" t="inlineStr"/>
      <c r="V626" t="inlineStr"/>
      <c r="W626" t="inlineStr"/>
    </row>
    <row r="627" customFormat="1" s="76">
      <c r="A627" t="inlineStr"/>
      <c r="B627" t="inlineStr"/>
      <c r="C627" t="inlineStr">
        <is>
          <t>Price_BOM_VLSE_Imp_029</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inlineStr">
        <is>
          <t>97775277</t>
        </is>
      </c>
      <c r="M627" t="inlineStr"/>
      <c r="N627" t="inlineStr">
        <is>
          <t>A102214</t>
        </is>
      </c>
      <c r="O627" t="n">
        <v>69</v>
      </c>
      <c r="P627" t="inlineStr">
        <is>
          <t>LT250</t>
        </is>
      </c>
      <c r="Q627" t="n">
        <v>56</v>
      </c>
      <c r="R627" t="inlineStr"/>
      <c r="S627" t="inlineStr"/>
      <c r="T627" t="inlineStr"/>
      <c r="U627" t="inlineStr"/>
      <c r="V627" t="inlineStr"/>
      <c r="W627" t="inlineStr"/>
    </row>
    <row r="628" customFormat="1" s="76">
      <c r="A628" t="inlineStr"/>
      <c r="B628" t="inlineStr"/>
      <c r="C628" t="inlineStr">
        <is>
          <t>Price_BOM_VLSE_Imp_030</t>
        </is>
      </c>
      <c r="D628" t="inlineStr">
        <is>
          <t>:20705-2P-5HP-VLSE:20705-2P-7.5HP-VLSE:20705-2P-10HP-VLSE:20705-2P-15HP-VLSE:20705-2P-20HP-VLSE:20705-4P-3HP-VLSE:</t>
        </is>
      </c>
      <c r="E628" t="inlineStr">
        <is>
          <t>X3</t>
        </is>
      </c>
      <c r="F628" t="inlineStr">
        <is>
          <t>ImpMatl_Silicon_Bronze_ASTM-B584_C87600</t>
        </is>
      </c>
      <c r="G628" t="inlineStr">
        <is>
          <t>Silicon Bronze, ASTM-B584, C87600</t>
        </is>
      </c>
      <c r="H628" t="inlineStr">
        <is>
          <t>B21</t>
        </is>
      </c>
      <c r="I628" t="inlineStr">
        <is>
          <t>Coating_Epoxy</t>
        </is>
      </c>
      <c r="J628" t="inlineStr">
        <is>
          <t>Stainless Steel, AISI-303</t>
        </is>
      </c>
      <c r="K628" t="inlineStr">
        <is>
          <t>Steel, Cold Drawn C1018</t>
        </is>
      </c>
      <c r="L628" t="inlineStr">
        <is>
          <t>RTF</t>
        </is>
      </c>
      <c r="M628" t="inlineStr"/>
      <c r="N628" t="inlineStr">
        <is>
          <t>A101715</t>
        </is>
      </c>
      <c r="O628" t="n">
        <v>0</v>
      </c>
      <c r="P628" t="inlineStr">
        <is>
          <t>LT250</t>
        </is>
      </c>
      <c r="Q628" t="n">
        <v>56</v>
      </c>
      <c r="R628" t="inlineStr"/>
      <c r="S628" t="inlineStr"/>
      <c r="T628" t="inlineStr"/>
      <c r="U628" t="inlineStr"/>
      <c r="V628" t="inlineStr"/>
      <c r="W628" t="inlineStr"/>
    </row>
    <row r="629" customFormat="1" s="76">
      <c r="A629" t="inlineStr"/>
      <c r="B629" t="inlineStr"/>
      <c r="C629" t="inlineStr">
        <is>
          <t>Price_BOM_VLSE_Imp_031</t>
        </is>
      </c>
      <c r="D629" t="inlineStr">
        <is>
          <t>:20705-2P-5HP-VLSE:20705-2P-7.5HP-VLSE:20705-2P-10HP-VLSE:20705-2P-15HP-VLSE:20705-2P-20HP-VLSE:20705-4P-3HP-VLSE:</t>
        </is>
      </c>
      <c r="E629" t="inlineStr">
        <is>
          <t>X3</t>
        </is>
      </c>
      <c r="F629" t="inlineStr">
        <is>
          <t>ImpMatl_Silicon_Bronze_ASTM-B584_C87600</t>
        </is>
      </c>
      <c r="G629" t="inlineStr">
        <is>
          <t>Silicon Bronze, ASTM-B584, C87600</t>
        </is>
      </c>
      <c r="H629" t="inlineStr">
        <is>
          <t>B21</t>
        </is>
      </c>
      <c r="I629" t="inlineStr">
        <is>
          <t>Coating_Scotchkote134_interior</t>
        </is>
      </c>
      <c r="J629" t="inlineStr">
        <is>
          <t>Stainless Steel, AISI-303</t>
        </is>
      </c>
      <c r="K629" t="inlineStr">
        <is>
          <t>Steel, Cold Drawn C1018</t>
        </is>
      </c>
      <c r="L629" t="inlineStr">
        <is>
          <t>RTF</t>
        </is>
      </c>
      <c r="M629" t="inlineStr"/>
      <c r="N629" t="inlineStr">
        <is>
          <t>A101715</t>
        </is>
      </c>
      <c r="O629" t="n">
        <v>0</v>
      </c>
      <c r="P629" t="inlineStr">
        <is>
          <t>LT250</t>
        </is>
      </c>
      <c r="Q629" t="n">
        <v>56</v>
      </c>
      <c r="R629" t="inlineStr"/>
      <c r="S629" t="inlineStr"/>
      <c r="T629" t="inlineStr"/>
      <c r="U629" t="inlineStr"/>
      <c r="V629" t="inlineStr"/>
      <c r="W629" t="inlineStr"/>
    </row>
    <row r="630" customFormat="1" s="76">
      <c r="A630" t="inlineStr"/>
      <c r="B630" t="inlineStr"/>
      <c r="C630" t="inlineStr">
        <is>
          <t>Price_BOM_VLSE_Imp_032</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Coating_Scotchkote134_interior_exterior</t>
        </is>
      </c>
      <c r="J630" t="inlineStr">
        <is>
          <t>Stainless Steel, AISI-303</t>
        </is>
      </c>
      <c r="K630" t="inlineStr">
        <is>
          <t>Steel, Cold Drawn C1018</t>
        </is>
      </c>
      <c r="L630" t="inlineStr">
        <is>
          <t>RTF</t>
        </is>
      </c>
      <c r="M630" t="inlineStr"/>
      <c r="N630" t="inlineStr">
        <is>
          <t>A101715</t>
        </is>
      </c>
      <c r="O630" t="n">
        <v>0</v>
      </c>
      <c r="P630" t="inlineStr">
        <is>
          <t>LT250</t>
        </is>
      </c>
      <c r="Q630" t="n">
        <v>56</v>
      </c>
      <c r="R630" t="inlineStr"/>
      <c r="S630" t="inlineStr"/>
      <c r="T630" t="inlineStr"/>
      <c r="U630" t="inlineStr"/>
      <c r="V630" t="inlineStr"/>
      <c r="W630" t="inlineStr"/>
    </row>
    <row r="631" customFormat="1" s="76">
      <c r="A631" t="inlineStr"/>
      <c r="B631" t="inlineStr"/>
      <c r="C631" t="inlineStr">
        <is>
          <t>Price_BOM_VLSE_Imp_033</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Coating_Scotchkote134_interior_exterior_IncludeImpeller</t>
        </is>
      </c>
      <c r="J631" t="inlineStr">
        <is>
          <t>Stainless Steel, AISI-303</t>
        </is>
      </c>
      <c r="K631" t="inlineStr">
        <is>
          <t>Steel, Cold Drawn C1018</t>
        </is>
      </c>
      <c r="L631" t="inlineStr">
        <is>
          <t>RTF</t>
        </is>
      </c>
      <c r="M631" t="inlineStr"/>
      <c r="N631" t="inlineStr">
        <is>
          <t>A101715</t>
        </is>
      </c>
      <c r="O631" t="n">
        <v>0</v>
      </c>
      <c r="P631" t="inlineStr">
        <is>
          <t>LT250</t>
        </is>
      </c>
      <c r="Q631" t="n">
        <v>56</v>
      </c>
      <c r="R631" t="inlineStr"/>
      <c r="S631" t="inlineStr"/>
      <c r="T631" t="inlineStr"/>
      <c r="U631" t="inlineStr"/>
      <c r="V631" t="inlineStr"/>
      <c r="W631" t="inlineStr"/>
    </row>
    <row r="632" customFormat="1" s="76">
      <c r="A632" t="inlineStr"/>
      <c r="B632" t="inlineStr"/>
      <c r="C632" t="inlineStr">
        <is>
          <t>Price_BOM_VLSE_Imp_034</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Coating_Scotchkote134_interior_IncludeImpeller</t>
        </is>
      </c>
      <c r="J632" t="inlineStr">
        <is>
          <t>Stainless Steel, AISI-303</t>
        </is>
      </c>
      <c r="K632" t="inlineStr">
        <is>
          <t>Steel, Cold Drawn C1018</t>
        </is>
      </c>
      <c r="L632" t="inlineStr">
        <is>
          <t>RTF</t>
        </is>
      </c>
      <c r="M632" t="inlineStr"/>
      <c r="N632" t="inlineStr">
        <is>
          <t>A101715</t>
        </is>
      </c>
      <c r="O632" t="n">
        <v>0</v>
      </c>
      <c r="P632" t="inlineStr">
        <is>
          <t>LT250</t>
        </is>
      </c>
      <c r="Q632" t="n">
        <v>56</v>
      </c>
      <c r="R632" t="inlineStr"/>
      <c r="S632" t="inlineStr"/>
      <c r="T632" t="inlineStr"/>
      <c r="U632" t="inlineStr"/>
      <c r="V632" t="inlineStr"/>
      <c r="W632" t="inlineStr"/>
    </row>
    <row r="633" customFormat="1" s="76">
      <c r="A633" t="inlineStr"/>
      <c r="B633" t="inlineStr"/>
      <c r="C633" t="inlineStr">
        <is>
          <t>Price_BOM_VLSE_Imp_035</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Coating_Special</t>
        </is>
      </c>
      <c r="J633" t="inlineStr">
        <is>
          <t>Stainless Steel, AISI-303</t>
        </is>
      </c>
      <c r="K633" t="inlineStr">
        <is>
          <t>Steel, Cold Drawn C1018</t>
        </is>
      </c>
      <c r="L633" t="inlineStr">
        <is>
          <t>RTF</t>
        </is>
      </c>
      <c r="M633" t="inlineStr"/>
      <c r="N633" t="inlineStr">
        <is>
          <t>A101715</t>
        </is>
      </c>
      <c r="O633" t="n">
        <v>0</v>
      </c>
      <c r="P633" t="inlineStr">
        <is>
          <t>LT250</t>
        </is>
      </c>
      <c r="Q633" t="n">
        <v>56</v>
      </c>
      <c r="R633" t="inlineStr"/>
      <c r="S633" t="inlineStr"/>
      <c r="T633" t="inlineStr"/>
      <c r="U633" t="inlineStr"/>
      <c r="V633" t="inlineStr"/>
      <c r="W633" t="inlineStr"/>
    </row>
    <row r="634" customFormat="1" s="76">
      <c r="A634" t="inlineStr"/>
      <c r="B634" t="inlineStr"/>
      <c r="C634" t="inlineStr">
        <is>
          <t>Price_BOM_VLSE_Imp_036</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Coating_Standard</t>
        </is>
      </c>
      <c r="J634" t="inlineStr">
        <is>
          <t>Stainless Steel, AISI-303</t>
        </is>
      </c>
      <c r="K634" t="inlineStr">
        <is>
          <t>Steel, Cold Drawn C1018</t>
        </is>
      </c>
      <c r="L634" t="inlineStr">
        <is>
          <t>96699305</t>
        </is>
      </c>
      <c r="M634" t="inlineStr">
        <is>
          <t>IMP,L,15705,X3,B21</t>
        </is>
      </c>
      <c r="N634" t="inlineStr">
        <is>
          <t>A101715</t>
        </is>
      </c>
      <c r="O634" t="n">
        <v>0</v>
      </c>
      <c r="P634" t="inlineStr">
        <is>
          <t>LT027</t>
        </is>
      </c>
      <c r="Q634" t="n">
        <v>0</v>
      </c>
      <c r="R634" t="inlineStr"/>
      <c r="S634" t="inlineStr"/>
      <c r="T634" t="inlineStr"/>
      <c r="U634" t="inlineStr"/>
      <c r="V634" t="inlineStr"/>
      <c r="W634" t="inlineStr"/>
    </row>
    <row r="635" customFormat="1" s="76">
      <c r="A635" t="inlineStr"/>
      <c r="B635" t="inlineStr"/>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M635" t="inlineStr"/>
      <c r="N635" t="inlineStr">
        <is>
          <t>A101805</t>
        </is>
      </c>
      <c r="O635" t="n">
        <v>0</v>
      </c>
      <c r="P635" t="inlineStr">
        <is>
          <t>LT250</t>
        </is>
      </c>
      <c r="Q635" t="n">
        <v>56</v>
      </c>
      <c r="R635" t="inlineStr"/>
      <c r="S635" t="inlineStr"/>
      <c r="T635" t="inlineStr"/>
      <c r="U635" t="inlineStr"/>
      <c r="V635" t="inlineStr"/>
      <c r="W635" t="inlineStr"/>
    </row>
    <row r="636" customFormat="1" s="76">
      <c r="A636" t="inlineStr"/>
      <c r="B636" t="inlineStr"/>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M636" t="inlineStr"/>
      <c r="N636" t="inlineStr">
        <is>
          <t>A101805</t>
        </is>
      </c>
      <c r="O636" t="n">
        <v>0</v>
      </c>
      <c r="P636" t="inlineStr">
        <is>
          <t>LT250</t>
        </is>
      </c>
      <c r="Q636" t="n">
        <v>56</v>
      </c>
      <c r="R636" t="inlineStr"/>
      <c r="S636" t="inlineStr"/>
      <c r="T636" t="inlineStr"/>
      <c r="U636" t="inlineStr"/>
      <c r="V636" t="inlineStr"/>
      <c r="W636" t="inlineStr"/>
    </row>
    <row r="637" customFormat="1" s="76">
      <c r="A637" t="inlineStr"/>
      <c r="B637" t="inlineStr"/>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M637" t="inlineStr"/>
      <c r="N637" t="inlineStr">
        <is>
          <t>A101805</t>
        </is>
      </c>
      <c r="O637" t="n">
        <v>0</v>
      </c>
      <c r="P637" t="inlineStr">
        <is>
          <t>LT250</t>
        </is>
      </c>
      <c r="Q637" t="n">
        <v>56</v>
      </c>
      <c r="R637" t="inlineStr"/>
      <c r="S637" t="inlineStr"/>
      <c r="T637" t="inlineStr"/>
      <c r="U637" t="inlineStr"/>
      <c r="V637" t="inlineStr"/>
      <c r="W637" t="inlineStr"/>
    </row>
    <row r="638" customFormat="1" s="76">
      <c r="A638" t="inlineStr"/>
      <c r="B638" t="inlineStr"/>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M638" t="inlineStr"/>
      <c r="N638" t="inlineStr">
        <is>
          <t>A101805</t>
        </is>
      </c>
      <c r="O638" t="n">
        <v>0</v>
      </c>
      <c r="P638" t="inlineStr">
        <is>
          <t>LT250</t>
        </is>
      </c>
      <c r="Q638" t="n">
        <v>56</v>
      </c>
      <c r="R638" t="inlineStr"/>
      <c r="S638" t="inlineStr"/>
      <c r="T638" t="inlineStr"/>
      <c r="U638" t="inlineStr"/>
      <c r="V638" t="inlineStr"/>
      <c r="W638" t="inlineStr"/>
    </row>
    <row r="639" customFormat="1" s="76">
      <c r="A639" t="inlineStr"/>
      <c r="B639" t="inlineStr"/>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M639" t="inlineStr"/>
      <c r="N639" t="inlineStr">
        <is>
          <t>A101805</t>
        </is>
      </c>
      <c r="O639" t="n">
        <v>0</v>
      </c>
      <c r="P639" t="inlineStr">
        <is>
          <t>LT250</t>
        </is>
      </c>
      <c r="Q639" t="n">
        <v>56</v>
      </c>
      <c r="R639" t="inlineStr"/>
      <c r="S639" t="inlineStr"/>
      <c r="T639" t="inlineStr"/>
      <c r="U639" t="inlineStr"/>
      <c r="V639" t="inlineStr"/>
      <c r="W639" t="inlineStr"/>
    </row>
    <row r="640" customFormat="1" s="76">
      <c r="A640" t="inlineStr"/>
      <c r="B640" t="inlineStr"/>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M640" t="inlineStr"/>
      <c r="N640" t="inlineStr">
        <is>
          <t>A101805</t>
        </is>
      </c>
      <c r="O640" t="n">
        <v>0</v>
      </c>
      <c r="P640" t="inlineStr">
        <is>
          <t>LT250</t>
        </is>
      </c>
      <c r="Q640" t="n">
        <v>56</v>
      </c>
      <c r="R640" t="inlineStr"/>
      <c r="S640" t="inlineStr"/>
      <c r="T640" t="inlineStr"/>
      <c r="U640" t="inlineStr"/>
      <c r="V640" t="inlineStr"/>
      <c r="W640" t="inlineStr"/>
    </row>
    <row r="641" customFormat="1" s="76">
      <c r="A641" t="inlineStr"/>
      <c r="B641" t="inlineStr"/>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inlineStr">
        <is>
          <t>96769184</t>
        </is>
      </c>
      <c r="M641" t="inlineStr">
        <is>
          <t>IMP,L,25707,X3,B21</t>
        </is>
      </c>
      <c r="N641" t="inlineStr">
        <is>
          <t>A101805</t>
        </is>
      </c>
      <c r="O641" t="n">
        <v>0</v>
      </c>
      <c r="P641" t="inlineStr">
        <is>
          <t>LT027</t>
        </is>
      </c>
      <c r="Q641" t="n">
        <v>0</v>
      </c>
      <c r="R641" t="inlineStr"/>
      <c r="S641" t="inlineStr"/>
      <c r="T641" t="inlineStr"/>
      <c r="U641" t="inlineStr"/>
      <c r="V641" t="inlineStr"/>
      <c r="W641" t="inlineStr"/>
    </row>
    <row r="642" customFormat="1" s="76">
      <c r="A642" t="inlineStr"/>
      <c r="B642" t="inlineStr"/>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M642" t="inlineStr"/>
      <c r="N642" t="inlineStr">
        <is>
          <t>A102230</t>
        </is>
      </c>
      <c r="O642" t="n">
        <v>92</v>
      </c>
      <c r="P642" t="inlineStr">
        <is>
          <t>LT250</t>
        </is>
      </c>
      <c r="Q642" t="n">
        <v>56</v>
      </c>
      <c r="R642" t="inlineStr"/>
      <c r="S642" t="inlineStr"/>
      <c r="T642" t="inlineStr"/>
      <c r="U642" t="inlineStr"/>
      <c r="V642" t="inlineStr"/>
      <c r="W642" t="inlineStr"/>
    </row>
    <row r="643" customFormat="1" s="76">
      <c r="A643" t="inlineStr"/>
      <c r="B643" t="inlineStr"/>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M643" t="inlineStr"/>
      <c r="N643" t="inlineStr">
        <is>
          <t>A102230</t>
        </is>
      </c>
      <c r="O643" t="n">
        <v>92</v>
      </c>
      <c r="P643" t="inlineStr">
        <is>
          <t>LT250</t>
        </is>
      </c>
      <c r="Q643" t="n">
        <v>56</v>
      </c>
      <c r="R643" t="inlineStr"/>
      <c r="S643" t="inlineStr"/>
      <c r="T643" t="inlineStr"/>
      <c r="U643" t="inlineStr"/>
      <c r="V643" t="inlineStr"/>
      <c r="W643" t="inlineStr"/>
    </row>
    <row r="644" customFormat="1" s="76">
      <c r="A644" t="inlineStr"/>
      <c r="B644" t="inlineStr"/>
      <c r="C644" t="inlineStr">
        <is>
          <t>Price_BOM_VLSE_Imp_219</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Coating_Scotchkote134_interior_exterior</t>
        </is>
      </c>
      <c r="J644" t="inlineStr">
        <is>
          <t>Stainless Steel, AISI-303</t>
        </is>
      </c>
      <c r="K644" t="inlineStr">
        <is>
          <t>Steel, Cold Drawn C1018</t>
        </is>
      </c>
      <c r="L644" t="inlineStr">
        <is>
          <t>RTF</t>
        </is>
      </c>
      <c r="M644" t="inlineStr"/>
      <c r="N644" t="inlineStr">
        <is>
          <t>A102230</t>
        </is>
      </c>
      <c r="O644" t="n">
        <v>92</v>
      </c>
      <c r="P644" t="inlineStr">
        <is>
          <t>LT250</t>
        </is>
      </c>
      <c r="Q644" t="n">
        <v>56</v>
      </c>
      <c r="R644" t="inlineStr"/>
      <c r="S644" t="inlineStr"/>
      <c r="T644" t="inlineStr"/>
      <c r="U644" t="inlineStr"/>
      <c r="V644" t="inlineStr"/>
      <c r="W644" t="inlineStr"/>
    </row>
    <row r="645" customFormat="1" s="76">
      <c r="A645" t="inlineStr"/>
      <c r="B645" t="inlineStr"/>
      <c r="C645" t="inlineStr">
        <is>
          <t>Price_BOM_VLSE_Imp_220</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Coating_Scotchkote134_interior_exterior_IncludeImpeller</t>
        </is>
      </c>
      <c r="J645" t="inlineStr">
        <is>
          <t>Stainless Steel, AISI-303</t>
        </is>
      </c>
      <c r="K645" t="inlineStr">
        <is>
          <t>Steel, Cold Drawn C1018</t>
        </is>
      </c>
      <c r="L645" t="inlineStr">
        <is>
          <t>RTF</t>
        </is>
      </c>
      <c r="M645" t="inlineStr"/>
      <c r="N645" t="inlineStr">
        <is>
          <t>A102230</t>
        </is>
      </c>
      <c r="O645" t="n">
        <v>92</v>
      </c>
      <c r="P645" t="inlineStr">
        <is>
          <t>LT250</t>
        </is>
      </c>
      <c r="Q645" t="n">
        <v>56</v>
      </c>
      <c r="R645" t="inlineStr"/>
      <c r="S645" t="inlineStr"/>
      <c r="T645" t="inlineStr"/>
      <c r="U645" t="inlineStr"/>
      <c r="V645" t="inlineStr"/>
      <c r="W645" t="inlineStr"/>
    </row>
    <row r="646" customFormat="1" s="76">
      <c r="A646" t="inlineStr"/>
      <c r="B646" t="inlineStr"/>
      <c r="C646" t="inlineStr">
        <is>
          <t>Price_BOM_VLSE_Imp_221</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Coating_Scotchkote134_interior_IncludeImpeller</t>
        </is>
      </c>
      <c r="J646" t="inlineStr">
        <is>
          <t>Stainless Steel, AISI-303</t>
        </is>
      </c>
      <c r="K646" t="inlineStr">
        <is>
          <t>Steel, Cold Drawn C1018</t>
        </is>
      </c>
      <c r="L646" t="inlineStr">
        <is>
          <t>RTF</t>
        </is>
      </c>
      <c r="M646" t="inlineStr"/>
      <c r="N646" t="inlineStr">
        <is>
          <t>A102230</t>
        </is>
      </c>
      <c r="O646" t="n">
        <v>92</v>
      </c>
      <c r="P646" t="inlineStr">
        <is>
          <t>LT250</t>
        </is>
      </c>
      <c r="Q646" t="n">
        <v>56</v>
      </c>
      <c r="R646" t="inlineStr"/>
      <c r="S646" t="inlineStr"/>
      <c r="T646" t="inlineStr"/>
      <c r="U646" t="inlineStr"/>
      <c r="V646" t="inlineStr"/>
      <c r="W646" t="inlineStr"/>
    </row>
    <row r="647" customFormat="1" s="76">
      <c r="A647" t="inlineStr"/>
      <c r="B647" t="inlineStr"/>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M647" t="inlineStr"/>
      <c r="N647" t="inlineStr">
        <is>
          <t>A102230</t>
        </is>
      </c>
      <c r="O647" t="n">
        <v>92</v>
      </c>
      <c r="P647" t="inlineStr">
        <is>
          <t>LT250</t>
        </is>
      </c>
      <c r="Q647" t="n">
        <v>56</v>
      </c>
      <c r="R647" t="inlineStr"/>
      <c r="S647" t="inlineStr"/>
      <c r="T647" t="inlineStr"/>
      <c r="U647" t="inlineStr"/>
      <c r="V647" t="inlineStr"/>
      <c r="W647" t="inlineStr"/>
    </row>
    <row r="648" customFormat="1" s="76">
      <c r="A648" t="inlineStr"/>
      <c r="B648" t="inlineStr"/>
      <c r="C648" t="inlineStr">
        <is>
          <t>Price_BOM_VLSE_Imp_223</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Coating_Standard</t>
        </is>
      </c>
      <c r="J648" t="inlineStr">
        <is>
          <t>Stainless Steel, AISI-303</t>
        </is>
      </c>
      <c r="K648" t="inlineStr">
        <is>
          <t>Steel, Cold Drawn C1018</t>
        </is>
      </c>
      <c r="L648" t="inlineStr">
        <is>
          <t>97778033</t>
        </is>
      </c>
      <c r="M648" t="inlineStr"/>
      <c r="N648" t="inlineStr">
        <is>
          <t>A102230</t>
        </is>
      </c>
      <c r="O648" t="n">
        <v>92</v>
      </c>
      <c r="P648" t="inlineStr">
        <is>
          <t>LT250</t>
        </is>
      </c>
      <c r="Q648" t="n">
        <v>56</v>
      </c>
      <c r="R648" t="inlineStr"/>
      <c r="S648" t="inlineStr"/>
      <c r="T648" t="inlineStr"/>
      <c r="U648" t="inlineStr"/>
      <c r="V648" t="inlineStr"/>
      <c r="W648" t="inlineStr"/>
    </row>
    <row r="649" customFormat="1" s="76">
      <c r="A649" t="inlineStr"/>
      <c r="B649" t="inlineStr"/>
      <c r="C649" t="inlineStr">
        <is>
          <t>Price_BOM_VLSE_Imp_240</t>
        </is>
      </c>
      <c r="D649" t="inlineStr">
        <is>
          <t>:30957-4P-5HP-VLSE:</t>
        </is>
      </c>
      <c r="E649" t="inlineStr">
        <is>
          <t>X3</t>
        </is>
      </c>
      <c r="F649" t="inlineStr">
        <is>
          <t>ImpMatl_Silicon_Bronze_ASTM-B584_C87600</t>
        </is>
      </c>
      <c r="G649" t="inlineStr">
        <is>
          <t>Silicon Bronze, ASTM-B584, C87600</t>
        </is>
      </c>
      <c r="H649" t="inlineStr">
        <is>
          <t>B21</t>
        </is>
      </c>
      <c r="I649" t="inlineStr">
        <is>
          <t>Coating_Epoxy</t>
        </is>
      </c>
      <c r="J649" t="inlineStr">
        <is>
          <t>Stainless Steel, AISI-303</t>
        </is>
      </c>
      <c r="K649" t="inlineStr">
        <is>
          <t>Steel, Cold Drawn C1018</t>
        </is>
      </c>
      <c r="L649" t="inlineStr">
        <is>
          <t>RTF</t>
        </is>
      </c>
      <c r="M649" t="inlineStr"/>
      <c r="N649" t="inlineStr">
        <is>
          <t>A101819</t>
        </is>
      </c>
      <c r="O649" t="n">
        <v>0</v>
      </c>
      <c r="P649" t="inlineStr">
        <is>
          <t>LT250</t>
        </is>
      </c>
      <c r="Q649" t="n">
        <v>56</v>
      </c>
      <c r="R649" t="inlineStr"/>
      <c r="S649" t="inlineStr"/>
      <c r="T649" t="inlineStr"/>
      <c r="U649" t="inlineStr"/>
      <c r="V649" t="inlineStr"/>
      <c r="W649" t="inlineStr"/>
    </row>
    <row r="650" customFormat="1" s="76">
      <c r="A650" t="inlineStr"/>
      <c r="B650" t="inlineStr"/>
      <c r="C650" t="inlineStr">
        <is>
          <t>Price_BOM_VLSE_Imp_241</t>
        </is>
      </c>
      <c r="D650" t="inlineStr">
        <is>
          <t>:30957-4P-5HP-VLSE:</t>
        </is>
      </c>
      <c r="E650" t="inlineStr">
        <is>
          <t>X3</t>
        </is>
      </c>
      <c r="F650" t="inlineStr">
        <is>
          <t>ImpMatl_Silicon_Bronze_ASTM-B584_C87600</t>
        </is>
      </c>
      <c r="G650" t="inlineStr">
        <is>
          <t>Silicon Bronze, ASTM-B584, C87600</t>
        </is>
      </c>
      <c r="H650" t="inlineStr">
        <is>
          <t>B21</t>
        </is>
      </c>
      <c r="I650" t="inlineStr">
        <is>
          <t>Coating_Scotchkote134_interior</t>
        </is>
      </c>
      <c r="J650" t="inlineStr">
        <is>
          <t>Stainless Steel, AISI-303</t>
        </is>
      </c>
      <c r="K650" t="inlineStr">
        <is>
          <t>Steel, Cold Drawn C1018</t>
        </is>
      </c>
      <c r="L650" t="inlineStr">
        <is>
          <t>RTF</t>
        </is>
      </c>
      <c r="M650" t="inlineStr"/>
      <c r="N650" t="inlineStr">
        <is>
          <t>A101819</t>
        </is>
      </c>
      <c r="O650" t="n">
        <v>0</v>
      </c>
      <c r="P650" t="inlineStr">
        <is>
          <t>LT250</t>
        </is>
      </c>
      <c r="Q650" t="n">
        <v>56</v>
      </c>
      <c r="R650" t="inlineStr"/>
      <c r="S650" t="inlineStr"/>
      <c r="T650" t="inlineStr"/>
      <c r="U650" t="inlineStr"/>
      <c r="V650" t="inlineStr"/>
      <c r="W650" t="inlineStr"/>
    </row>
    <row r="651" customFormat="1" s="76">
      <c r="A651" t="inlineStr"/>
      <c r="B651" t="inlineStr"/>
      <c r="C651" t="inlineStr">
        <is>
          <t>Price_BOM_VLSE_Imp_242</t>
        </is>
      </c>
      <c r="D651" t="inlineStr">
        <is>
          <t>:30957-4P-5HP-VLSE:</t>
        </is>
      </c>
      <c r="E651" t="inlineStr">
        <is>
          <t>X3</t>
        </is>
      </c>
      <c r="F651" t="inlineStr">
        <is>
          <t>ImpMatl_Silicon_Bronze_ASTM-B584_C87600</t>
        </is>
      </c>
      <c r="G651" t="inlineStr">
        <is>
          <t>Silicon Bronze, ASTM-B584, C87600</t>
        </is>
      </c>
      <c r="H651" t="inlineStr">
        <is>
          <t>B21</t>
        </is>
      </c>
      <c r="I651" t="inlineStr">
        <is>
          <t>Coating_Scotchkote134_interior_exterior</t>
        </is>
      </c>
      <c r="J651" t="inlineStr">
        <is>
          <t>Stainless Steel, AISI-303</t>
        </is>
      </c>
      <c r="K651" t="inlineStr">
        <is>
          <t>Steel, Cold Drawn C1018</t>
        </is>
      </c>
      <c r="L651" t="inlineStr">
        <is>
          <t>RTF</t>
        </is>
      </c>
      <c r="M651" t="inlineStr"/>
      <c r="N651" t="inlineStr">
        <is>
          <t>A101819</t>
        </is>
      </c>
      <c r="O651" t="n">
        <v>0</v>
      </c>
      <c r="P651" t="inlineStr">
        <is>
          <t>LT250</t>
        </is>
      </c>
      <c r="Q651" t="n">
        <v>56</v>
      </c>
      <c r="R651" t="inlineStr"/>
      <c r="S651" t="inlineStr"/>
      <c r="T651" t="inlineStr"/>
      <c r="U651" t="inlineStr"/>
      <c r="V651" t="inlineStr"/>
      <c r="W651" t="inlineStr"/>
    </row>
    <row r="652" customFormat="1" s="76">
      <c r="A652" t="inlineStr"/>
      <c r="B652" t="inlineStr"/>
      <c r="C652" t="inlineStr">
        <is>
          <t>Price_BOM_VLSE_Imp_243</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Coating_Scotchkote134_interior_exterior_IncludeImpeller</t>
        </is>
      </c>
      <c r="J652" t="inlineStr">
        <is>
          <t>Stainless Steel, AISI-303</t>
        </is>
      </c>
      <c r="K652" t="inlineStr">
        <is>
          <t>Steel, Cold Drawn C1018</t>
        </is>
      </c>
      <c r="L652" t="inlineStr">
        <is>
          <t>RTF</t>
        </is>
      </c>
      <c r="M652" t="inlineStr"/>
      <c r="N652" t="inlineStr">
        <is>
          <t>A101819</t>
        </is>
      </c>
      <c r="O652" t="n">
        <v>0</v>
      </c>
      <c r="P652" t="inlineStr">
        <is>
          <t>LT250</t>
        </is>
      </c>
      <c r="Q652" t="n">
        <v>56</v>
      </c>
      <c r="R652" t="inlineStr"/>
      <c r="S652" t="inlineStr"/>
      <c r="T652" t="inlineStr"/>
      <c r="U652" t="inlineStr"/>
      <c r="V652" t="inlineStr"/>
      <c r="W652" t="inlineStr"/>
    </row>
    <row r="653" customFormat="1" s="76">
      <c r="A653" t="inlineStr"/>
      <c r="B653" t="inlineStr"/>
      <c r="C653" t="inlineStr">
        <is>
          <t>Price_BOM_VLSE_Imp_244</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Coating_Scotchkote134_interior_IncludeImpeller</t>
        </is>
      </c>
      <c r="J653" t="inlineStr">
        <is>
          <t>Stainless Steel, AISI-303</t>
        </is>
      </c>
      <c r="K653" t="inlineStr">
        <is>
          <t>Steel, Cold Drawn C1018</t>
        </is>
      </c>
      <c r="L653" t="inlineStr">
        <is>
          <t>RTF</t>
        </is>
      </c>
      <c r="M653" t="inlineStr"/>
      <c r="N653" t="inlineStr">
        <is>
          <t>A101819</t>
        </is>
      </c>
      <c r="O653" t="n">
        <v>0</v>
      </c>
      <c r="P653" t="inlineStr">
        <is>
          <t>LT250</t>
        </is>
      </c>
      <c r="Q653" t="n">
        <v>56</v>
      </c>
      <c r="R653" t="inlineStr"/>
      <c r="S653" t="inlineStr"/>
      <c r="T653" t="inlineStr"/>
      <c r="U653" t="inlineStr"/>
      <c r="V653" t="inlineStr"/>
      <c r="W653" t="inlineStr"/>
    </row>
    <row r="654" customFormat="1" s="76">
      <c r="A654" t="inlineStr"/>
      <c r="B654" t="inlineStr"/>
      <c r="C654" t="inlineStr">
        <is>
          <t>Price_BOM_VLSE_Imp_245</t>
        </is>
      </c>
      <c r="D654" t="inlineStr">
        <is>
          <t>:30957-4P-5HP-VLSE:</t>
        </is>
      </c>
      <c r="E654" t="inlineStr">
        <is>
          <t>X3</t>
        </is>
      </c>
      <c r="F654" t="inlineStr">
        <is>
          <t>ImpMatl_Silicon_Bronze_ASTM-B584_C87600</t>
        </is>
      </c>
      <c r="G654" t="inlineStr">
        <is>
          <t>Silicon Bronze, ASTM-B584, C87600</t>
        </is>
      </c>
      <c r="H654" t="inlineStr">
        <is>
          <t>B21</t>
        </is>
      </c>
      <c r="I654" t="inlineStr">
        <is>
          <t>Coating_Special</t>
        </is>
      </c>
      <c r="J654" t="inlineStr">
        <is>
          <t>Stainless Steel, AISI-303</t>
        </is>
      </c>
      <c r="K654" t="inlineStr">
        <is>
          <t>Steel, Cold Drawn C1018</t>
        </is>
      </c>
      <c r="L654" t="inlineStr">
        <is>
          <t>RTF</t>
        </is>
      </c>
      <c r="M654" t="inlineStr"/>
      <c r="N654" t="inlineStr">
        <is>
          <t>A101819</t>
        </is>
      </c>
      <c r="O654" t="n">
        <v>0</v>
      </c>
      <c r="P654" t="inlineStr">
        <is>
          <t>LT250</t>
        </is>
      </c>
      <c r="Q654" t="n">
        <v>56</v>
      </c>
      <c r="R654" t="inlineStr"/>
      <c r="S654" t="inlineStr"/>
      <c r="T654" t="inlineStr"/>
      <c r="U654" t="inlineStr"/>
      <c r="V654" t="inlineStr"/>
      <c r="W654" t="inlineStr"/>
    </row>
    <row r="655" customFormat="1" s="76">
      <c r="A655" t="inlineStr"/>
      <c r="B655" t="inlineStr"/>
      <c r="C655" t="inlineStr">
        <is>
          <t>Price_BOM_VLSE_Imp_246</t>
        </is>
      </c>
      <c r="D655" t="inlineStr">
        <is>
          <t>:30957-4P-5HP-VLSE:</t>
        </is>
      </c>
      <c r="E655" t="inlineStr">
        <is>
          <t>X3</t>
        </is>
      </c>
      <c r="F655" t="inlineStr">
        <is>
          <t>ImpMatl_Silicon_Bronze_ASTM-B584_C87600</t>
        </is>
      </c>
      <c r="G655" t="inlineStr">
        <is>
          <t>Silicon Bronze, ASTM-B584, C87600</t>
        </is>
      </c>
      <c r="H655" t="inlineStr">
        <is>
          <t>B21</t>
        </is>
      </c>
      <c r="I655" t="inlineStr">
        <is>
          <t>Coating_Standard</t>
        </is>
      </c>
      <c r="J655" t="inlineStr">
        <is>
          <t>Stainless Steel, AISI-303</t>
        </is>
      </c>
      <c r="K655" t="inlineStr">
        <is>
          <t>Steel, Cold Drawn C1018</t>
        </is>
      </c>
      <c r="L655" t="inlineStr">
        <is>
          <t>96769190</t>
        </is>
      </c>
      <c r="M655" t="inlineStr">
        <is>
          <t>IMP,L,25957,X3,B21</t>
        </is>
      </c>
      <c r="N655" t="inlineStr">
        <is>
          <t>A101819</t>
        </is>
      </c>
      <c r="O655" t="n">
        <v>0</v>
      </c>
      <c r="P655" t="inlineStr">
        <is>
          <t>LT027</t>
        </is>
      </c>
      <c r="Q655" t="n">
        <v>0</v>
      </c>
      <c r="R655" t="inlineStr"/>
      <c r="S655" t="inlineStr"/>
      <c r="T655" t="inlineStr"/>
      <c r="U655" t="inlineStr"/>
      <c r="V655" t="inlineStr"/>
      <c r="W655" t="inlineStr"/>
    </row>
    <row r="656" customFormat="1" s="76">
      <c r="A656" t="inlineStr"/>
      <c r="B656" t="inlineStr"/>
      <c r="C656" t="inlineStr">
        <is>
          <t>Price_BOM_VLSE_Imp_270</t>
        </is>
      </c>
      <c r="D656" t="inlineStr">
        <is>
          <t>:40707-4P-3HP-VLSE:40707-4P-5HP-VLSE:</t>
        </is>
      </c>
      <c r="E656" t="inlineStr">
        <is>
          <t>X3</t>
        </is>
      </c>
      <c r="F656" t="inlineStr">
        <is>
          <t>ImpMatl_Silicon_Bronze_ASTM-B584_C87600</t>
        </is>
      </c>
      <c r="G656" t="inlineStr">
        <is>
          <t>Silicon Bronze, ASTM-B584, C87600</t>
        </is>
      </c>
      <c r="H656" t="inlineStr">
        <is>
          <t>B21</t>
        </is>
      </c>
      <c r="I656" t="inlineStr">
        <is>
          <t>Coating_Epoxy</t>
        </is>
      </c>
      <c r="J656" t="inlineStr">
        <is>
          <t>Stainless Steel, AISI-303</t>
        </is>
      </c>
      <c r="K656" t="inlineStr">
        <is>
          <t>Steel, Cold Drawn C1018</t>
        </is>
      </c>
      <c r="L656" t="inlineStr">
        <is>
          <t>RTF</t>
        </is>
      </c>
      <c r="M656" t="inlineStr"/>
      <c r="N656" t="inlineStr">
        <is>
          <t>A101854</t>
        </is>
      </c>
      <c r="O656" t="n">
        <v>0</v>
      </c>
      <c r="P656" t="inlineStr">
        <is>
          <t>LT250</t>
        </is>
      </c>
      <c r="Q656" t="n">
        <v>56</v>
      </c>
      <c r="R656" t="inlineStr"/>
      <c r="S656" t="inlineStr"/>
      <c r="T656" t="inlineStr"/>
      <c r="U656" t="inlineStr"/>
      <c r="V656" t="inlineStr"/>
      <c r="W656" t="inlineStr"/>
    </row>
    <row r="657" customFormat="1" s="76">
      <c r="A657" t="inlineStr"/>
      <c r="B657" t="inlineStr"/>
      <c r="C657" t="inlineStr">
        <is>
          <t>Price_BOM_VLSE_Imp_271</t>
        </is>
      </c>
      <c r="D657" t="inlineStr">
        <is>
          <t>:40707-4P-3HP-VLSE:40707-4P-5HP-VLSE:</t>
        </is>
      </c>
      <c r="E657" t="inlineStr">
        <is>
          <t>X3</t>
        </is>
      </c>
      <c r="F657" t="inlineStr">
        <is>
          <t>ImpMatl_Silicon_Bronze_ASTM-B584_C87600</t>
        </is>
      </c>
      <c r="G657" t="inlineStr">
        <is>
          <t>Silicon Bronze, ASTM-B584, C87600</t>
        </is>
      </c>
      <c r="H657" t="inlineStr">
        <is>
          <t>B21</t>
        </is>
      </c>
      <c r="I657" t="inlineStr">
        <is>
          <t>Coating_Scotchkote134_interior</t>
        </is>
      </c>
      <c r="J657" t="inlineStr">
        <is>
          <t>Stainless Steel, AISI-303</t>
        </is>
      </c>
      <c r="K657" t="inlineStr">
        <is>
          <t>Steel, Cold Drawn C1018</t>
        </is>
      </c>
      <c r="L657" t="inlineStr">
        <is>
          <t>RTF</t>
        </is>
      </c>
      <c r="M657" t="inlineStr"/>
      <c r="N657" t="inlineStr">
        <is>
          <t>A101854</t>
        </is>
      </c>
      <c r="O657" t="n">
        <v>0</v>
      </c>
      <c r="P657" t="inlineStr">
        <is>
          <t>LT250</t>
        </is>
      </c>
      <c r="Q657" t="n">
        <v>56</v>
      </c>
      <c r="R657" t="inlineStr"/>
      <c r="S657" t="inlineStr"/>
      <c r="T657" t="inlineStr"/>
      <c r="U657" t="inlineStr"/>
      <c r="V657" t="inlineStr"/>
      <c r="W657" t="inlineStr"/>
    </row>
    <row r="658" customFormat="1" s="76">
      <c r="A658" t="inlineStr"/>
      <c r="B658" t="inlineStr"/>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M658" t="inlineStr"/>
      <c r="N658" t="inlineStr">
        <is>
          <t>A101854</t>
        </is>
      </c>
      <c r="O658" t="n">
        <v>0</v>
      </c>
      <c r="P658" t="inlineStr">
        <is>
          <t>LT250</t>
        </is>
      </c>
      <c r="Q658" t="n">
        <v>56</v>
      </c>
      <c r="R658" t="inlineStr"/>
      <c r="S658" t="inlineStr"/>
      <c r="T658" t="inlineStr"/>
      <c r="U658" t="inlineStr"/>
      <c r="V658" t="inlineStr"/>
      <c r="W658" t="inlineStr"/>
    </row>
    <row r="659" customFormat="1" s="76">
      <c r="A659" t="inlineStr"/>
      <c r="B659" t="inlineStr"/>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M659" t="inlineStr"/>
      <c r="N659" t="inlineStr">
        <is>
          <t>A101854</t>
        </is>
      </c>
      <c r="O659" t="n">
        <v>0</v>
      </c>
      <c r="P659" t="inlineStr">
        <is>
          <t>LT250</t>
        </is>
      </c>
      <c r="Q659" t="n">
        <v>56</v>
      </c>
      <c r="R659" t="inlineStr"/>
      <c r="S659" t="inlineStr"/>
      <c r="T659" t="inlineStr"/>
      <c r="U659" t="inlineStr"/>
      <c r="V659" t="inlineStr"/>
      <c r="W659" t="inlineStr"/>
    </row>
    <row r="660" customFormat="1" s="76">
      <c r="A660" t="inlineStr"/>
      <c r="B660" t="inlineStr"/>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M660" t="inlineStr"/>
      <c r="N660" t="inlineStr">
        <is>
          <t>A101854</t>
        </is>
      </c>
      <c r="O660" t="n">
        <v>0</v>
      </c>
      <c r="P660" t="inlineStr">
        <is>
          <t>LT250</t>
        </is>
      </c>
      <c r="Q660" t="n">
        <v>56</v>
      </c>
      <c r="R660" t="inlineStr"/>
      <c r="S660" t="inlineStr"/>
      <c r="T660" t="inlineStr"/>
      <c r="U660" t="inlineStr"/>
      <c r="V660" t="inlineStr"/>
      <c r="W660" t="inlineStr"/>
    </row>
    <row r="661" customFormat="1" s="76">
      <c r="A661" t="inlineStr"/>
      <c r="B661" t="inlineStr"/>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M661" t="inlineStr"/>
      <c r="N661" t="inlineStr">
        <is>
          <t>A101854</t>
        </is>
      </c>
      <c r="O661" t="n">
        <v>0</v>
      </c>
      <c r="P661" t="inlineStr">
        <is>
          <t>LT250</t>
        </is>
      </c>
      <c r="Q661" t="n">
        <v>56</v>
      </c>
      <c r="R661" t="inlineStr"/>
      <c r="S661" t="inlineStr"/>
      <c r="T661" t="inlineStr"/>
      <c r="U661" t="inlineStr"/>
      <c r="V661" t="inlineStr"/>
      <c r="W661" t="inlineStr"/>
    </row>
    <row r="662" customFormat="1" s="76">
      <c r="A662" t="inlineStr"/>
      <c r="B662" t="inlineStr"/>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c r="R662" t="inlineStr"/>
      <c r="S662" t="inlineStr"/>
      <c r="T662" t="inlineStr"/>
      <c r="U662" t="inlineStr"/>
      <c r="V662" t="inlineStr"/>
      <c r="W662" t="inlineStr"/>
    </row>
    <row r="663" customFormat="1" s="76">
      <c r="A663" t="inlineStr"/>
      <c r="B663" t="inlineStr"/>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M663" t="inlineStr"/>
      <c r="N663" t="inlineStr">
        <is>
          <t>A102237</t>
        </is>
      </c>
      <c r="O663" t="n">
        <v>102</v>
      </c>
      <c r="P663" t="inlineStr">
        <is>
          <t>LT250</t>
        </is>
      </c>
      <c r="Q663" t="n">
        <v>56</v>
      </c>
      <c r="R663" t="inlineStr"/>
      <c r="S663" t="inlineStr"/>
      <c r="T663" t="inlineStr"/>
      <c r="U663" t="inlineStr"/>
      <c r="V663" t="inlineStr"/>
      <c r="W663" t="inlineStr"/>
    </row>
    <row r="664" customFormat="1" s="76">
      <c r="A664" t="inlineStr"/>
      <c r="B664" t="inlineStr"/>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M664" t="inlineStr"/>
      <c r="N664" t="inlineStr">
        <is>
          <t>A102237</t>
        </is>
      </c>
      <c r="O664" t="n">
        <v>102</v>
      </c>
      <c r="P664" t="inlineStr">
        <is>
          <t>LT250</t>
        </is>
      </c>
      <c r="Q664" t="n">
        <v>56</v>
      </c>
      <c r="R664" t="inlineStr"/>
      <c r="S664" t="inlineStr"/>
      <c r="T664" t="inlineStr"/>
      <c r="U664" t="inlineStr"/>
      <c r="V664" t="inlineStr"/>
      <c r="W664" t="inlineStr"/>
    </row>
    <row r="665" customFormat="1" s="76">
      <c r="A665" t="inlineStr"/>
      <c r="B665" t="inlineStr"/>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M665" t="inlineStr"/>
      <c r="N665" t="inlineStr">
        <is>
          <t>A102237</t>
        </is>
      </c>
      <c r="O665" t="n">
        <v>102</v>
      </c>
      <c r="P665" t="inlineStr">
        <is>
          <t>LT250</t>
        </is>
      </c>
      <c r="Q665" t="n">
        <v>56</v>
      </c>
      <c r="R665" t="inlineStr"/>
      <c r="S665" t="inlineStr"/>
      <c r="T665" t="inlineStr"/>
      <c r="U665" t="inlineStr"/>
      <c r="V665" t="inlineStr"/>
      <c r="W665" t="inlineStr"/>
    </row>
    <row r="666" customFormat="1" s="76">
      <c r="A666" t="inlineStr"/>
      <c r="B666" t="inlineStr"/>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M666" t="inlineStr"/>
      <c r="N666" t="inlineStr">
        <is>
          <t>A102237</t>
        </is>
      </c>
      <c r="O666" t="n">
        <v>102</v>
      </c>
      <c r="P666" t="inlineStr">
        <is>
          <t>LT250</t>
        </is>
      </c>
      <c r="Q666" t="n">
        <v>56</v>
      </c>
      <c r="R666" t="inlineStr"/>
      <c r="S666" t="inlineStr"/>
      <c r="T666" t="inlineStr"/>
      <c r="U666" t="inlineStr"/>
      <c r="V666" t="inlineStr"/>
      <c r="W666" t="inlineStr"/>
    </row>
    <row r="667" customFormat="1" s="76">
      <c r="A667" t="inlineStr"/>
      <c r="B667" t="inlineStr"/>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M667" t="inlineStr"/>
      <c r="N667" t="inlineStr">
        <is>
          <t>A102237</t>
        </is>
      </c>
      <c r="O667" t="n">
        <v>102</v>
      </c>
      <c r="P667" t="inlineStr">
        <is>
          <t>LT250</t>
        </is>
      </c>
      <c r="Q667" t="n">
        <v>56</v>
      </c>
      <c r="R667" t="inlineStr"/>
      <c r="S667" t="inlineStr"/>
      <c r="T667" t="inlineStr"/>
      <c r="U667" t="inlineStr"/>
      <c r="V667" t="inlineStr"/>
      <c r="W667" t="inlineStr"/>
    </row>
    <row r="668" customFormat="1" s="76">
      <c r="A668" t="inlineStr"/>
      <c r="B668" t="inlineStr"/>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M668" t="inlineStr"/>
      <c r="N668" t="inlineStr">
        <is>
          <t>A102237</t>
        </is>
      </c>
      <c r="O668" t="n">
        <v>102</v>
      </c>
      <c r="P668" t="inlineStr">
        <is>
          <t>LT250</t>
        </is>
      </c>
      <c r="Q668" t="n">
        <v>56</v>
      </c>
      <c r="R668" t="inlineStr"/>
      <c r="S668" t="inlineStr"/>
      <c r="T668" t="inlineStr"/>
      <c r="U668" t="inlineStr"/>
      <c r="V668" t="inlineStr"/>
      <c r="W668" t="inlineStr"/>
    </row>
    <row r="669" customFormat="1" s="76">
      <c r="A669" t="inlineStr"/>
      <c r="B669" t="inlineStr"/>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M669" t="inlineStr"/>
      <c r="N669" t="inlineStr">
        <is>
          <t>A102237</t>
        </is>
      </c>
      <c r="O669" t="n">
        <v>102</v>
      </c>
      <c r="P669" t="inlineStr">
        <is>
          <t>LT250</t>
        </is>
      </c>
      <c r="Q669" t="n">
        <v>56</v>
      </c>
      <c r="R669" t="inlineStr"/>
      <c r="S669" t="inlineStr"/>
      <c r="T669" t="inlineStr"/>
      <c r="U669" t="inlineStr"/>
      <c r="V669" t="inlineStr"/>
      <c r="W669" t="inlineStr"/>
    </row>
    <row r="670" customFormat="1" s="76">
      <c r="A670" t="inlineStr"/>
      <c r="B670" t="inlineStr"/>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c r="R670" t="inlineStr"/>
      <c r="S670" t="inlineStr"/>
      <c r="T670" t="inlineStr"/>
      <c r="U670" t="inlineStr"/>
      <c r="V670" t="inlineStr"/>
      <c r="W670" t="inlineStr"/>
    </row>
    <row r="671" customFormat="1" s="76">
      <c r="A671" t="inlineStr"/>
      <c r="B671" t="inlineStr"/>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M671" t="inlineStr"/>
      <c r="N671" t="inlineStr">
        <is>
          <t>A101973</t>
        </is>
      </c>
      <c r="O671" t="n">
        <v>0</v>
      </c>
      <c r="P671" t="inlineStr">
        <is>
          <t>LT250</t>
        </is>
      </c>
      <c r="Q671" t="n">
        <v>56</v>
      </c>
      <c r="R671" t="inlineStr"/>
      <c r="S671" t="inlineStr"/>
      <c r="T671" t="inlineStr"/>
      <c r="U671" t="inlineStr"/>
      <c r="V671" t="inlineStr"/>
      <c r="W671" t="inlineStr"/>
    </row>
    <row r="672" customFormat="1" s="76">
      <c r="A672" t="inlineStr"/>
      <c r="B672" t="inlineStr"/>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M672" t="inlineStr"/>
      <c r="N672" t="inlineStr">
        <is>
          <t>A101973</t>
        </is>
      </c>
      <c r="O672" t="n">
        <v>0</v>
      </c>
      <c r="P672" t="inlineStr">
        <is>
          <t>LT250</t>
        </is>
      </c>
      <c r="Q672" t="n">
        <v>56</v>
      </c>
      <c r="R672" t="inlineStr"/>
      <c r="S672" t="inlineStr"/>
      <c r="T672" t="inlineStr"/>
      <c r="U672" t="inlineStr"/>
      <c r="V672" t="inlineStr"/>
      <c r="W672" t="inlineStr"/>
    </row>
    <row r="673" customFormat="1" s="76">
      <c r="A673" t="inlineStr"/>
      <c r="B673" t="inlineStr"/>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M673" t="inlineStr"/>
      <c r="N673" t="inlineStr">
        <is>
          <t>A101973</t>
        </is>
      </c>
      <c r="O673" t="n">
        <v>0</v>
      </c>
      <c r="P673" t="inlineStr">
        <is>
          <t>LT250</t>
        </is>
      </c>
      <c r="Q673" t="n">
        <v>56</v>
      </c>
      <c r="R673" t="inlineStr"/>
      <c r="S673" t="inlineStr"/>
      <c r="T673" t="inlineStr"/>
      <c r="U673" t="inlineStr"/>
      <c r="V673" t="inlineStr"/>
      <c r="W673" t="inlineStr"/>
    </row>
    <row r="674" customFormat="1" s="76">
      <c r="A674" t="inlineStr"/>
      <c r="B674" t="inlineStr"/>
      <c r="C674" t="inlineStr">
        <is>
          <t>Price_BOM_VLSE_Imp_503</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Coating_Scotchkote134_interior_IncludeImpeller</t>
        </is>
      </c>
      <c r="J674" t="inlineStr">
        <is>
          <t>Stainless Steel, AISI-303</t>
        </is>
      </c>
      <c r="K674" t="inlineStr">
        <is>
          <t>Steel, Cold Drawn C1018</t>
        </is>
      </c>
      <c r="L674" t="inlineStr">
        <is>
          <t>RTF</t>
        </is>
      </c>
      <c r="M674" t="inlineStr"/>
      <c r="N674" t="inlineStr">
        <is>
          <t>A101973</t>
        </is>
      </c>
      <c r="O674" t="n">
        <v>0</v>
      </c>
      <c r="P674" t="inlineStr">
        <is>
          <t>LT250</t>
        </is>
      </c>
      <c r="Q674" t="n">
        <v>56</v>
      </c>
      <c r="R674" t="inlineStr"/>
      <c r="S674" t="inlineStr"/>
      <c r="T674" t="inlineStr"/>
      <c r="U674" t="inlineStr"/>
      <c r="V674" t="inlineStr"/>
      <c r="W674" t="inlineStr"/>
    </row>
    <row r="675" customFormat="1" s="76">
      <c r="A675" t="inlineStr"/>
      <c r="B675" t="inlineStr"/>
      <c r="C675" t="inlineStr">
        <is>
          <t>Price_BOM_VLSE_Imp_504</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Coating_Special</t>
        </is>
      </c>
      <c r="J675" t="inlineStr">
        <is>
          <t>Stainless Steel, AISI-303</t>
        </is>
      </c>
      <c r="K675" t="inlineStr">
        <is>
          <t>Steel, Cold Drawn C1018</t>
        </is>
      </c>
      <c r="L675" t="inlineStr">
        <is>
          <t>RTF</t>
        </is>
      </c>
      <c r="M675" t="inlineStr"/>
      <c r="N675" t="inlineStr">
        <is>
          <t>A101973</t>
        </is>
      </c>
      <c r="O675" t="n">
        <v>0</v>
      </c>
      <c r="P675" t="inlineStr">
        <is>
          <t>LT250</t>
        </is>
      </c>
      <c r="Q675" t="n">
        <v>56</v>
      </c>
      <c r="R675" t="inlineStr"/>
      <c r="S675" t="inlineStr"/>
      <c r="T675" t="inlineStr"/>
      <c r="U675" t="inlineStr"/>
      <c r="V675" t="inlineStr"/>
      <c r="W675" t="inlineStr"/>
    </row>
    <row r="676" customFormat="1" s="76">
      <c r="A676" t="inlineStr"/>
      <c r="B676" t="inlineStr"/>
      <c r="C676" t="inlineStr">
        <is>
          <t>Price_BOM_VLSE_Imp_505</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Coating_Epoxy</t>
        </is>
      </c>
      <c r="J676" t="inlineStr">
        <is>
          <t>Stainless Steel, AISI-303</t>
        </is>
      </c>
      <c r="K676" t="inlineStr">
        <is>
          <t>Steel, Cold Drawn C1018</t>
        </is>
      </c>
      <c r="L676" t="inlineStr">
        <is>
          <t>RTF</t>
        </is>
      </c>
      <c r="M676" t="inlineStr"/>
      <c r="N676" t="inlineStr">
        <is>
          <t>A101973</t>
        </is>
      </c>
      <c r="O676" t="n">
        <v>0</v>
      </c>
      <c r="P676" t="inlineStr">
        <is>
          <t>LT250</t>
        </is>
      </c>
      <c r="Q676" t="n">
        <v>56</v>
      </c>
      <c r="R676" t="inlineStr"/>
      <c r="S676" t="inlineStr"/>
      <c r="T676" t="inlineStr"/>
      <c r="U676" t="inlineStr"/>
      <c r="V676" t="inlineStr"/>
      <c r="W676" t="inlineStr"/>
    </row>
    <row r="677" customFormat="1" s="76">
      <c r="A677" t="inlineStr"/>
      <c r="B677" t="inlineStr"/>
      <c r="C677" t="inlineStr">
        <is>
          <t>Price_BOM_VLSE_Imp_506</t>
        </is>
      </c>
      <c r="D677" t="inlineStr">
        <is>
          <t>:60125-4P-20HP-VLSE:60125-4P-25HP-VLSE:</t>
        </is>
      </c>
      <c r="E677" t="inlineStr">
        <is>
          <t>XA</t>
        </is>
      </c>
      <c r="F677" t="inlineStr">
        <is>
          <t>ImpMatl_NiAl-Bronze_ASTM-B148_C95400</t>
        </is>
      </c>
      <c r="G677" t="inlineStr">
        <is>
          <t>Nickel Aluminum Bronze ASTM B148 UNS C95400</t>
        </is>
      </c>
      <c r="H677" t="inlineStr">
        <is>
          <t>B22</t>
        </is>
      </c>
      <c r="I677" t="inlineStr">
        <is>
          <t>Coating_Standard</t>
        </is>
      </c>
      <c r="J677" t="inlineStr">
        <is>
          <t>Stainless Steel, AISI-303</t>
        </is>
      </c>
      <c r="K677" t="inlineStr">
        <is>
          <t>Steel, Cold Drawn C1018</t>
        </is>
      </c>
      <c r="L677" t="inlineStr">
        <is>
          <t>96896891</t>
        </is>
      </c>
      <c r="M677" t="inlineStr"/>
      <c r="N677" t="inlineStr">
        <is>
          <t>A102254</t>
        </is>
      </c>
      <c r="O677" t="n">
        <v>323</v>
      </c>
      <c r="P677" t="inlineStr">
        <is>
          <t>LT250</t>
        </is>
      </c>
      <c r="Q677" t="n">
        <v>56</v>
      </c>
      <c r="R677" t="inlineStr"/>
      <c r="S677" t="inlineStr"/>
      <c r="T677" t="inlineStr"/>
      <c r="U677" t="inlineStr"/>
      <c r="V677" t="inlineStr"/>
      <c r="W677" t="inlineStr"/>
    </row>
    <row r="678" customFormat="1" s="76">
      <c r="A678" t="inlineStr"/>
      <c r="B678" t="inlineStr"/>
      <c r="C678" t="inlineStr">
        <is>
          <t>Price_BOM_VLSE_Imp_507</t>
        </is>
      </c>
      <c r="D678" t="inlineStr">
        <is>
          <t>:60125-4P-20HP-VLSE:60125-4P-25HP-VLSE:</t>
        </is>
      </c>
      <c r="E678" t="inlineStr">
        <is>
          <t>XA</t>
        </is>
      </c>
      <c r="F678" t="inlineStr">
        <is>
          <t>ImpMatl_NiAl-Bronze_ASTM-B148_C95400</t>
        </is>
      </c>
      <c r="G678" t="inlineStr">
        <is>
          <t>Nickel Aluminum Bronze ASTM B148 UNS C95400</t>
        </is>
      </c>
      <c r="H678" t="inlineStr">
        <is>
          <t>B22</t>
        </is>
      </c>
      <c r="I678" t="inlineStr">
        <is>
          <t>Coating_Scotchkote134_interior</t>
        </is>
      </c>
      <c r="J678" t="inlineStr">
        <is>
          <t>Stainless Steel, AISI-303</t>
        </is>
      </c>
      <c r="K678" t="inlineStr">
        <is>
          <t>Steel, Cold Drawn C1018</t>
        </is>
      </c>
      <c r="L678" t="inlineStr">
        <is>
          <t>RTF</t>
        </is>
      </c>
      <c r="M678" t="inlineStr"/>
      <c r="N678" t="inlineStr">
        <is>
          <t>A102254</t>
        </is>
      </c>
      <c r="O678" t="n">
        <v>323</v>
      </c>
      <c r="P678" t="inlineStr">
        <is>
          <t>LT250</t>
        </is>
      </c>
      <c r="Q678" t="n">
        <v>56</v>
      </c>
      <c r="R678" t="inlineStr"/>
      <c r="S678" t="inlineStr"/>
      <c r="T678" t="inlineStr"/>
      <c r="U678" t="inlineStr"/>
      <c r="V678" t="inlineStr"/>
      <c r="W678" t="inlineStr"/>
    </row>
    <row r="679" customFormat="1" s="76">
      <c r="A679" t="inlineStr"/>
      <c r="B679" t="inlineStr"/>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M679" t="inlineStr"/>
      <c r="N679" t="inlineStr">
        <is>
          <t>A102254</t>
        </is>
      </c>
      <c r="O679" t="n">
        <v>323</v>
      </c>
      <c r="P679" t="inlineStr">
        <is>
          <t>LT250</t>
        </is>
      </c>
      <c r="Q679" t="n">
        <v>56</v>
      </c>
      <c r="R679" t="inlineStr"/>
      <c r="S679" t="inlineStr"/>
      <c r="T679" t="inlineStr"/>
      <c r="U679" t="inlineStr"/>
      <c r="V679" t="inlineStr"/>
      <c r="W679" t="inlineStr"/>
    </row>
    <row r="680" customFormat="1" s="76">
      <c r="A680" t="inlineStr"/>
      <c r="B680" t="inlineStr"/>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M680" t="inlineStr"/>
      <c r="N680" t="inlineStr">
        <is>
          <t>A102254</t>
        </is>
      </c>
      <c r="O680" t="n">
        <v>323</v>
      </c>
      <c r="P680" t="inlineStr">
        <is>
          <t>LT250</t>
        </is>
      </c>
      <c r="Q680" t="n">
        <v>56</v>
      </c>
      <c r="R680" t="inlineStr"/>
      <c r="S680" t="inlineStr"/>
      <c r="T680" t="inlineStr"/>
      <c r="U680" t="inlineStr"/>
      <c r="V680" t="inlineStr"/>
      <c r="W680" t="inlineStr"/>
    </row>
    <row r="681" customFormat="1" s="76">
      <c r="A681" t="inlineStr"/>
      <c r="B681" t="inlineStr"/>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M681" t="inlineStr"/>
      <c r="N681" t="inlineStr">
        <is>
          <t>A102254</t>
        </is>
      </c>
      <c r="O681" t="n">
        <v>323</v>
      </c>
      <c r="P681" t="inlineStr">
        <is>
          <t>LT250</t>
        </is>
      </c>
      <c r="Q681" t="n">
        <v>56</v>
      </c>
      <c r="R681" t="inlineStr"/>
      <c r="S681" t="inlineStr"/>
      <c r="T681" t="inlineStr"/>
      <c r="U681" t="inlineStr"/>
      <c r="V681" t="inlineStr"/>
      <c r="W681" t="inlineStr"/>
    </row>
    <row r="682">
      <c r="A682" s="104" t="inlineStr"/>
      <c r="B682" s="108" t="inlineStr"/>
      <c r="C682" s="76" t="inlineStr">
        <is>
          <t>Price_BOM_VLSE_Imp_511</t>
        </is>
      </c>
      <c r="D682" s="95" t="inlineStr">
        <is>
          <t>:60125-4P-20HP-VLSE:60125-4P-25HP-VLSE:</t>
        </is>
      </c>
      <c r="E682" s="105" t="inlineStr">
        <is>
          <t>XA</t>
        </is>
      </c>
      <c r="F682" s="105" t="inlineStr">
        <is>
          <t>ImpMatl_NiAl-Bronze_ASTM-B148_C95400</t>
        </is>
      </c>
      <c r="G682" s="94" t="inlineStr">
        <is>
          <t>Nickel Aluminum Bronze ASTM B148 UNS C95400</t>
        </is>
      </c>
      <c r="H682" s="94" t="inlineStr">
        <is>
          <t>B22</t>
        </is>
      </c>
      <c r="I682" s="94" t="inlineStr">
        <is>
          <t>Coating_Special</t>
        </is>
      </c>
      <c r="J682" s="94" t="inlineStr">
        <is>
          <t>Stainless Steel, AISI-303</t>
        </is>
      </c>
      <c r="K682" s="94" t="inlineStr">
        <is>
          <t>Steel, Cold Drawn C1018</t>
        </is>
      </c>
      <c r="L682" s="110" t="inlineStr">
        <is>
          <t>RTF</t>
        </is>
      </c>
      <c r="M682" s="110" t="inlineStr"/>
      <c r="N682" s="76" t="inlineStr">
        <is>
          <t>A102254</t>
        </is>
      </c>
      <c r="O682" s="76" t="n">
        <v>323</v>
      </c>
      <c r="P682" s="94" t="inlineStr">
        <is>
          <t>LT250</t>
        </is>
      </c>
      <c r="Q682" s="101" t="n">
        <v>56</v>
      </c>
      <c r="R682" t="inlineStr"/>
      <c r="S682" s="65" t="inlineStr"/>
      <c r="T682" t="inlineStr"/>
      <c r="U682" t="inlineStr"/>
      <c r="V682" t="inlineStr"/>
      <c r="W682" t="inlineStr"/>
    </row>
    <row r="683">
      <c r="A683" s="30" t="inlineStr"/>
      <c r="B683" s="10" t="inlineStr"/>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M683" t="inlineStr"/>
      <c r="N683" t="inlineStr">
        <is>
          <t>A102254</t>
        </is>
      </c>
      <c r="O683" t="n">
        <v>323</v>
      </c>
      <c r="P683" t="inlineStr">
        <is>
          <t>LT250</t>
        </is>
      </c>
      <c r="Q683" t="n">
        <v>56</v>
      </c>
      <c r="R683" t="inlineStr"/>
      <c r="S683" s="65" t="inlineStr"/>
      <c r="T683" t="inlineStr"/>
      <c r="U683" t="inlineStr"/>
      <c r="V683" t="inlineStr"/>
      <c r="W683" t="inlineStr"/>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c r="D708" s="2" t="n"/>
      <c r="E708" s="2" t="n"/>
      <c r="F708" s="2" t="n"/>
      <c r="G708" s="6" t="n"/>
      <c r="H708" s="6" t="n"/>
      <c r="I708" s="6" t="n"/>
      <c r="J708" s="6" t="n"/>
      <c r="K708" s="6" t="n"/>
      <c r="L708" s="2"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c r="Q709" s="6" t="n"/>
    </row>
    <row r="710">
      <c r="B710" s="10" t="n"/>
      <c r="D710" s="2" t="n"/>
      <c r="E710" s="2" t="n"/>
      <c r="F710" s="2" t="n"/>
      <c r="G710" s="6" t="n"/>
      <c r="H710" s="6" t="n"/>
      <c r="I710" s="6" t="n"/>
      <c r="J710" s="6" t="n"/>
      <c r="K710" s="6" t="n"/>
      <c r="L710" s="1" t="n"/>
      <c r="M710" s="6" t="n"/>
      <c r="N710" s="6" t="n"/>
      <c r="O710" s="6" t="n"/>
      <c r="P710" s="6" t="n"/>
    </row>
    <row r="711">
      <c r="B711" s="10"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G716" s="6" t="n"/>
      <c r="H716" s="6" t="n"/>
      <c r="I716" s="6" t="n"/>
      <c r="J716" s="6" t="n"/>
      <c r="K716" s="6" t="n"/>
      <c r="L716" s="2" t="n"/>
      <c r="M716" s="1" t="n"/>
      <c r="O716" s="117" t="n"/>
      <c r="P716" s="6" t="n"/>
      <c r="Q716" s="6" t="n"/>
    </row>
    <row r="717">
      <c r="B717" s="10" t="n"/>
      <c r="D717" s="2" t="n"/>
      <c r="E717" s="2" t="n"/>
      <c r="G717" s="6" t="n"/>
      <c r="H717" s="6" t="n"/>
      <c r="I717" s="6" t="n"/>
      <c r="J717" s="6" t="n"/>
      <c r="K717" s="6" t="n"/>
      <c r="L717" s="1" t="n"/>
      <c r="M717" s="1" t="n"/>
      <c r="O717" s="117" t="n"/>
      <c r="P717" s="6" t="n"/>
      <c r="Q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G722" s="6" t="n"/>
      <c r="H722" s="6" t="n"/>
      <c r="I722" s="6" t="n"/>
      <c r="J722" s="6" t="n"/>
      <c r="K722" s="6" t="n"/>
      <c r="L722" s="1" t="n"/>
      <c r="M722" s="1" t="n"/>
      <c r="O722" s="117"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45" t="n"/>
      <c r="M725" s="6" t="n"/>
      <c r="P725" s="6" t="n"/>
      <c r="Q725" s="65"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5" t="n"/>
      <c r="O733" s="65" t="n"/>
      <c r="P733" s="6" t="n"/>
      <c r="Q733" s="6" t="n"/>
    </row>
    <row r="734">
      <c r="B734" s="10" t="n"/>
      <c r="D734" s="2" t="n"/>
      <c r="E734" s="2" t="n"/>
      <c r="G734" s="6" t="n"/>
      <c r="H734" s="6" t="n"/>
      <c r="I734" s="6" t="n"/>
      <c r="J734" s="6" t="n"/>
      <c r="K734" s="6" t="n"/>
      <c r="L734" s="1" t="n"/>
      <c r="M734" s="65" t="n"/>
      <c r="O734" s="65" t="n"/>
      <c r="P734" s="6" t="n"/>
      <c r="Q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G739" s="6" t="n"/>
      <c r="H739" s="6" t="n"/>
      <c r="I739" s="6" t="n"/>
      <c r="J739" s="6" t="n"/>
      <c r="K739" s="6" t="n"/>
      <c r="L739" s="1" t="n"/>
      <c r="M739" s="65" t="n"/>
      <c r="O739" s="65"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5" t="n"/>
      <c r="M741" s="6" t="n"/>
      <c r="P741" s="6" t="n"/>
      <c r="Q741" s="65" t="n"/>
    </row>
    <row r="742">
      <c r="B742" s="10" t="n"/>
      <c r="D742" s="2" t="n"/>
      <c r="E742" s="2" t="n"/>
      <c r="F742" s="2" t="n"/>
      <c r="G742" s="6" t="n"/>
      <c r="H742" s="6" t="n"/>
      <c r="I742" s="6" t="n"/>
      <c r="J742" s="6" t="n"/>
      <c r="K742" s="6" t="n"/>
      <c r="L742" s="45" t="n"/>
      <c r="M742" s="6" t="n"/>
      <c r="P742" s="6" t="n"/>
      <c r="Q742" s="65"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c r="D759" s="2" t="n"/>
      <c r="E759" s="2" t="n"/>
      <c r="F759" s="2" t="n"/>
      <c r="G759" s="6" t="n"/>
      <c r="H759" s="6" t="n"/>
      <c r="I759" s="6" t="n"/>
      <c r="J759" s="6" t="n"/>
      <c r="K759" s="6" t="n"/>
      <c r="L759" s="45" t="n"/>
      <c r="M759" s="6" t="n"/>
      <c r="P759" s="6" t="n"/>
      <c r="Q759" s="65" t="n"/>
    </row>
    <row r="760">
      <c r="B760" s="10" t="n"/>
      <c r="E760" s="2" t="n"/>
      <c r="F760" s="2" t="n"/>
      <c r="G760" s="6" t="n"/>
      <c r="H760" s="6" t="n"/>
      <c r="I760" s="6" t="n"/>
      <c r="J760" s="6" t="n"/>
      <c r="K760" s="6" t="n"/>
      <c r="L760" s="6" t="n"/>
      <c r="M760" s="6" t="n"/>
      <c r="N760" s="6" t="n"/>
    </row>
    <row r="761">
      <c r="B761" s="10" t="n"/>
      <c r="E761" s="2" t="n"/>
      <c r="F761" s="2" t="n"/>
      <c r="G761" s="6" t="n"/>
      <c r="H761" s="6" t="n"/>
      <c r="I761" s="6" t="n"/>
      <c r="J761" s="6" t="n"/>
      <c r="K761" s="6" t="n"/>
      <c r="L761" s="1" t="n"/>
      <c r="M761" s="6" t="n"/>
      <c r="N761" s="6" t="n"/>
      <c r="P761" s="6" t="n"/>
      <c r="Q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G767" s="6" t="n"/>
      <c r="H767" s="6" t="n"/>
      <c r="I767" s="6" t="n"/>
      <c r="J767" s="6" t="n"/>
      <c r="K767" s="6" t="n"/>
      <c r="L767" s="6" t="n"/>
      <c r="M767" s="6" t="n"/>
      <c r="P767" s="6" t="n"/>
      <c r="Q767" s="6" t="n"/>
    </row>
    <row r="768">
      <c r="B768" s="10" t="n"/>
      <c r="E768" s="2" t="n"/>
      <c r="G768" s="6" t="n"/>
      <c r="H768" s="6" t="n"/>
      <c r="I768" s="6" t="n"/>
      <c r="J768" s="6" t="n"/>
      <c r="K768" s="6" t="n"/>
      <c r="L768" s="1" t="n"/>
      <c r="M768" s="6" t="n"/>
      <c r="P768" s="6" t="n"/>
      <c r="Q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F774" s="2" t="n"/>
      <c r="G774" s="6" t="n"/>
      <c r="H774" s="6" t="n"/>
      <c r="I774" s="6" t="n"/>
      <c r="J774" s="6" t="n"/>
      <c r="K774" s="6" t="n"/>
      <c r="L774" s="6" t="n"/>
      <c r="M774" s="6" t="n"/>
      <c r="N774" s="6" t="n"/>
    </row>
    <row r="775">
      <c r="B775" s="10" t="n"/>
      <c r="E775" s="2" t="n"/>
      <c r="F775" s="2" t="n"/>
      <c r="G775" s="6" t="n"/>
      <c r="H775" s="6" t="n"/>
      <c r="I775" s="6" t="n"/>
      <c r="J775" s="6" t="n"/>
      <c r="K775" s="6" t="n"/>
      <c r="L775" s="1" t="n"/>
      <c r="M775" s="6" t="n"/>
      <c r="N775" s="6" t="n"/>
      <c r="P775" s="6" t="n"/>
      <c r="Q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G781" s="6" t="n"/>
      <c r="H781" s="6" t="n"/>
      <c r="I781" s="6" t="n"/>
      <c r="J781" s="6" t="n"/>
      <c r="K781" s="6" t="n"/>
      <c r="L781" s="6" t="n"/>
      <c r="M781" s="6" t="n"/>
      <c r="P781" s="6" t="n"/>
      <c r="Q781" s="6" t="n"/>
    </row>
    <row r="782">
      <c r="B782" s="10" t="n"/>
      <c r="E782" s="2" t="n"/>
      <c r="G782" s="6" t="n"/>
      <c r="H782" s="6" t="n"/>
      <c r="I782" s="6" t="n"/>
      <c r="J782" s="6" t="n"/>
      <c r="K782" s="6" t="n"/>
      <c r="L782" s="1" t="n"/>
      <c r="M782" s="6" t="n"/>
      <c r="P782" s="6" t="n"/>
      <c r="Q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c r="D804" s="2" t="n"/>
      <c r="E804" s="2" t="n"/>
      <c r="F804" s="2" t="n"/>
      <c r="G804" s="6" t="n"/>
      <c r="H804" s="6" t="n"/>
      <c r="I804" s="6" t="n"/>
      <c r="J804" s="6" t="n"/>
      <c r="K804" s="6" t="n"/>
      <c r="L804" s="45" t="n"/>
      <c r="M804" s="6" t="n"/>
      <c r="P804" s="6" t="n"/>
      <c r="Q804" s="65"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G807" s="6" t="n"/>
      <c r="H807" s="6" t="n"/>
      <c r="I807" s="6" t="n"/>
      <c r="J807" s="6" t="n"/>
      <c r="K807" s="6" t="n"/>
      <c r="L807" s="1" t="n"/>
      <c r="M807" s="1" t="n"/>
      <c r="P807" s="6" t="n"/>
    </row>
    <row r="808">
      <c r="B808" s="10" t="n"/>
      <c r="D808" s="2" t="n"/>
      <c r="E808" s="2" t="n"/>
      <c r="F808" s="2" t="n"/>
      <c r="G808" s="6" t="n"/>
      <c r="H808" s="6" t="n"/>
      <c r="I808" s="6" t="n"/>
      <c r="J808" s="6" t="n"/>
      <c r="K808" s="6" t="n"/>
      <c r="L808" s="6" t="n"/>
      <c r="M808" s="6" t="n"/>
      <c r="N808" s="6" t="n"/>
      <c r="O808" s="6" t="n"/>
      <c r="P808" s="6" t="n"/>
      <c r="Q808" s="6" t="n"/>
    </row>
    <row r="809">
      <c r="B809" s="10" t="n"/>
      <c r="D809" s="2" t="n"/>
      <c r="E809" s="2" t="n"/>
      <c r="F809" s="2" t="n"/>
      <c r="G809" s="6" t="n"/>
      <c r="H809" s="6" t="n"/>
      <c r="I809" s="6" t="n"/>
      <c r="J809" s="6" t="n"/>
      <c r="K809" s="6" t="n"/>
      <c r="L809" s="45" t="n"/>
      <c r="M809" s="6" t="n"/>
      <c r="P809" s="6" t="n"/>
      <c r="Q809" s="65" t="n"/>
    </row>
    <row r="810">
      <c r="B810" s="10" t="n"/>
      <c r="D810" s="2" t="n"/>
      <c r="E810" s="2" t="n"/>
      <c r="F810" s="2" t="n"/>
      <c r="G810" s="6" t="n"/>
      <c r="H810" s="6" t="n"/>
      <c r="I810" s="6" t="n"/>
      <c r="J810" s="6" t="n"/>
      <c r="K810" s="6" t="n"/>
      <c r="L810" s="45" t="n"/>
      <c r="M810" s="6" t="n"/>
      <c r="P810" s="6" t="n"/>
      <c r="Q810" s="65" t="n"/>
      <c r="S810" s="65" t="n"/>
    </row>
    <row r="811">
      <c r="B811" s="10" t="n"/>
      <c r="D811" s="2" t="n"/>
      <c r="E811" s="2" t="n"/>
      <c r="F811" s="2" t="n"/>
      <c r="G811" s="6" t="n"/>
      <c r="H811" s="6" t="n"/>
      <c r="I811" s="6" t="n"/>
      <c r="J811" s="6" t="n"/>
      <c r="K811" s="6" t="n"/>
      <c r="L811" s="6"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c r="Q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G818" s="6" t="n"/>
      <c r="H818" s="6" t="n"/>
      <c r="I818" s="6" t="n"/>
      <c r="J818" s="6" t="n"/>
      <c r="K818" s="6" t="n"/>
      <c r="M818" s="65" t="n"/>
      <c r="O818" s="65" t="n"/>
      <c r="P818" s="6" t="n"/>
      <c r="Q818" s="6" t="n"/>
      <c r="S818" s="65" t="n"/>
    </row>
    <row r="819">
      <c r="B819" s="10" t="n"/>
      <c r="D819" s="2" t="n"/>
      <c r="E819" s="2" t="n"/>
      <c r="G819" s="6" t="n"/>
      <c r="H819" s="6" t="n"/>
      <c r="I819" s="6" t="n"/>
      <c r="J819" s="6" t="n"/>
      <c r="K819" s="6" t="n"/>
      <c r="L819" s="1" t="n"/>
      <c r="M819" s="65" t="n"/>
      <c r="O819" s="65" t="n"/>
      <c r="P819" s="6" t="n"/>
      <c r="Q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row>
    <row r="822">
      <c r="B822" s="10" t="n"/>
      <c r="D822" s="2" t="n"/>
      <c r="E822" s="2" t="n"/>
      <c r="G822" s="6" t="n"/>
      <c r="H822" s="6" t="n"/>
      <c r="I822" s="6" t="n"/>
      <c r="J822" s="6" t="n"/>
      <c r="K822" s="6" t="n"/>
      <c r="L822" s="1" t="n"/>
      <c r="M822" s="65" t="n"/>
      <c r="O822" s="65" t="n"/>
      <c r="P822" s="6" t="n"/>
      <c r="S822" s="65" t="n"/>
    </row>
    <row r="823">
      <c r="B823" s="10" t="n"/>
      <c r="D823" s="2" t="n"/>
      <c r="E823" s="2" t="n"/>
      <c r="G823" s="6" t="n"/>
      <c r="H823" s="6" t="n"/>
      <c r="I823" s="6" t="n"/>
      <c r="J823" s="6" t="n"/>
      <c r="K823" s="6" t="n"/>
      <c r="L823" s="1" t="n"/>
      <c r="M823" s="65" t="n"/>
      <c r="O823" s="65" t="n"/>
      <c r="P823" s="6" t="n"/>
    </row>
    <row r="824">
      <c r="B824" s="10" t="n"/>
      <c r="D824" s="2" t="n"/>
      <c r="E824" s="2" t="n"/>
      <c r="G824" s="6" t="n"/>
      <c r="H824" s="6" t="n"/>
      <c r="I824" s="6" t="n"/>
      <c r="J824" s="6" t="n"/>
      <c r="K824" s="6" t="n"/>
      <c r="L824" s="1" t="n"/>
      <c r="M824" s="65" t="n"/>
      <c r="O824" s="65" t="n"/>
      <c r="P824" s="6" t="n"/>
    </row>
    <row r="825">
      <c r="B825" s="10" t="n"/>
      <c r="D825" s="2" t="n"/>
      <c r="E825" s="2" t="n"/>
      <c r="F825" s="2" t="n"/>
      <c r="G825" s="6" t="n"/>
      <c r="H825" s="6" t="n"/>
      <c r="I825" s="6" t="n"/>
      <c r="J825" s="6" t="n"/>
      <c r="K825" s="6" t="n"/>
      <c r="L825" s="6" t="n"/>
      <c r="M825" s="6" t="n"/>
      <c r="N825" s="6" t="n"/>
      <c r="O825" s="6" t="n"/>
      <c r="P825" s="6" t="n"/>
      <c r="Q825" s="6" t="n"/>
    </row>
    <row r="826">
      <c r="B826" s="10" t="n"/>
      <c r="D826" s="2" t="n"/>
      <c r="E826" s="2" t="n"/>
      <c r="F826" s="2" t="n"/>
      <c r="G826" s="6" t="n"/>
      <c r="H826" s="6" t="n"/>
      <c r="I826" s="6" t="n"/>
      <c r="J826" s="6" t="n"/>
      <c r="K826" s="6" t="n"/>
      <c r="L826" s="45" t="n"/>
      <c r="M826" s="6" t="n"/>
      <c r="P826" s="6" t="n"/>
      <c r="Q826" s="65" t="n"/>
      <c r="S826" s="65" t="n"/>
    </row>
    <row r="827">
      <c r="B827" s="10" t="n"/>
      <c r="D827" s="2" t="n"/>
      <c r="E827" s="2" t="n"/>
      <c r="F827" s="2" t="n"/>
      <c r="G827" s="6" t="n"/>
      <c r="H827" s="6" t="n"/>
      <c r="I827" s="6" t="n"/>
      <c r="J827" s="6" t="n"/>
      <c r="K827" s="6" t="n"/>
      <c r="L827" s="45" t="n"/>
      <c r="M827" s="6" t="n"/>
      <c r="P827" s="6" t="n"/>
      <c r="Q827" s="65" t="n"/>
    </row>
    <row r="828">
      <c r="B828" s="10" t="n"/>
      <c r="D828" s="2" t="n"/>
      <c r="E828" s="2" t="n"/>
      <c r="F828" s="2" t="n"/>
      <c r="G828" s="6" t="n"/>
      <c r="H828" s="6" t="n"/>
      <c r="I828" s="6" t="n"/>
      <c r="J828" s="6" t="n"/>
      <c r="K828" s="6" t="n"/>
      <c r="L828" s="6"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Q829" s="6" t="n"/>
    </row>
    <row r="830">
      <c r="B830" s="10" t="n"/>
      <c r="D830" s="2" t="n"/>
      <c r="E830" s="2" t="n"/>
      <c r="F830" s="2" t="n"/>
      <c r="G830" s="6" t="n"/>
      <c r="H830" s="6" t="n"/>
      <c r="I830" s="6" t="n"/>
      <c r="J830" s="6" t="n"/>
      <c r="K830" s="6" t="n"/>
      <c r="L830" s="1" t="n"/>
      <c r="M830" s="6" t="n"/>
      <c r="N830" s="6" t="n"/>
      <c r="O830" s="6" t="n"/>
      <c r="P830" s="6" t="n"/>
      <c r="S830" s="65"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G835" s="6" t="n"/>
      <c r="H835" s="6" t="n"/>
      <c r="I835" s="6" t="n"/>
      <c r="J835" s="6" t="n"/>
      <c r="K835" s="6" t="n"/>
      <c r="M835" s="65" t="n"/>
      <c r="O835" s="65" t="n"/>
      <c r="P835" s="6" t="n"/>
      <c r="Q835" s="6" t="n"/>
    </row>
    <row r="836">
      <c r="B836" s="10" t="n"/>
      <c r="D836" s="2" t="n"/>
      <c r="E836" s="2" t="n"/>
      <c r="G836" s="6" t="n"/>
      <c r="H836" s="6" t="n"/>
      <c r="I836" s="6" t="n"/>
      <c r="J836" s="6" t="n"/>
      <c r="K836" s="6" t="n"/>
      <c r="L836" s="1" t="n"/>
      <c r="M836" s="65" t="n"/>
      <c r="O836" s="65" t="n"/>
      <c r="P836" s="6" t="n"/>
      <c r="Q836" s="6" t="n"/>
    </row>
    <row r="837">
      <c r="B837" s="10" t="n"/>
      <c r="D837" s="2" t="n"/>
      <c r="E837" s="2" t="n"/>
      <c r="G837" s="6" t="n"/>
      <c r="H837" s="6" t="n"/>
      <c r="I837" s="6" t="n"/>
      <c r="J837" s="6" t="n"/>
      <c r="K837" s="6" t="n"/>
      <c r="L837" s="1" t="n"/>
      <c r="M837" s="65" t="n"/>
      <c r="O837" s="65" t="n"/>
      <c r="P837" s="6" t="n"/>
    </row>
    <row r="838">
      <c r="B838" s="10" t="n"/>
      <c r="D838" s="2" t="n"/>
      <c r="E838" s="2" t="n"/>
      <c r="G838" s="6" t="n"/>
      <c r="H838" s="6" t="n"/>
      <c r="I838" s="6" t="n"/>
      <c r="J838" s="6" t="n"/>
      <c r="K838" s="6" t="n"/>
      <c r="L838" s="1" t="n"/>
      <c r="M838" s="65" t="n"/>
      <c r="O838" s="65" t="n"/>
      <c r="P838" s="6" t="n"/>
      <c r="S838" s="65"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G841" s="6" t="n"/>
      <c r="H841" s="6" t="n"/>
      <c r="I841" s="6" t="n"/>
      <c r="J841" s="6" t="n"/>
      <c r="K841" s="6" t="n"/>
      <c r="L841" s="1" t="n"/>
      <c r="M841" s="65" t="n"/>
      <c r="O841" s="65" t="n"/>
      <c r="P841" s="6"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45" t="n"/>
      <c r="M843" s="6" t="n"/>
      <c r="P843" s="6" t="n"/>
      <c r="Q843" s="65" t="n"/>
      <c r="S843" s="65" t="n"/>
    </row>
    <row r="844">
      <c r="B844" s="10" t="n"/>
      <c r="D844" s="2" t="n"/>
      <c r="E844" s="2" t="n"/>
      <c r="F844" s="2" t="n"/>
      <c r="G844" s="6" t="n"/>
      <c r="H844" s="6" t="n"/>
      <c r="I844" s="6" t="n"/>
      <c r="J844" s="6" t="n"/>
      <c r="K844" s="6" t="n"/>
      <c r="L844" s="45" t="n"/>
      <c r="M844" s="6" t="n"/>
      <c r="P844" s="6" t="n"/>
      <c r="Q844" s="65" t="n"/>
    </row>
    <row r="845">
      <c r="B845" s="10" t="n"/>
      <c r="D845" s="2" t="n"/>
      <c r="E845" s="2" t="n"/>
      <c r="F845" s="2" t="n"/>
      <c r="G845" s="6" t="n"/>
      <c r="H845" s="6" t="n"/>
      <c r="I845" s="6" t="n"/>
      <c r="J845" s="6" t="n"/>
      <c r="K845" s="6" t="n"/>
      <c r="L845" s="6"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Q846" s="6" t="n"/>
    </row>
    <row r="847">
      <c r="B847" s="10" t="n"/>
      <c r="D847" s="2" t="n"/>
      <c r="E847" s="2" t="n"/>
      <c r="F847" s="2" t="n"/>
      <c r="G847" s="6" t="n"/>
      <c r="H847" s="6" t="n"/>
      <c r="I847" s="6" t="n"/>
      <c r="J847" s="6" t="n"/>
      <c r="K847" s="6" t="n"/>
      <c r="L847" s="1" t="n"/>
      <c r="M847" s="6" t="n"/>
      <c r="N847" s="6" t="n"/>
      <c r="O847" s="6" t="n"/>
      <c r="P847" s="6" t="n"/>
      <c r="S847" s="65"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c r="S851" s="65" t="n"/>
    </row>
    <row r="852">
      <c r="B852" s="10" t="n"/>
      <c r="D852" s="2" t="n"/>
      <c r="E852" s="2" t="n"/>
      <c r="G852" s="6" t="n"/>
      <c r="H852" s="6" t="n"/>
      <c r="I852" s="6" t="n"/>
      <c r="J852" s="6" t="n"/>
      <c r="K852" s="6" t="n"/>
      <c r="M852" s="65" t="n"/>
      <c r="O852" s="1" t="n"/>
      <c r="P852" s="6" t="n"/>
      <c r="Q852" s="6" t="n"/>
    </row>
    <row r="853">
      <c r="B853" s="10" t="n"/>
      <c r="D853" s="2" t="n"/>
      <c r="E853" s="2" t="n"/>
      <c r="G853" s="6" t="n"/>
      <c r="H853" s="6" t="n"/>
      <c r="I853" s="6" t="n"/>
      <c r="J853" s="6" t="n"/>
      <c r="K853" s="6" t="n"/>
      <c r="L853" s="1" t="n"/>
      <c r="M853" s="65" t="n"/>
      <c r="O853" s="1" t="n"/>
      <c r="P853" s="6" t="n"/>
      <c r="Q853" s="6" t="n"/>
    </row>
    <row r="854">
      <c r="B854" s="10" t="n"/>
      <c r="D854" s="2" t="n"/>
      <c r="E854" s="2" t="n"/>
      <c r="G854" s="6" t="n"/>
      <c r="H854" s="6" t="n"/>
      <c r="I854" s="6" t="n"/>
      <c r="J854" s="6" t="n"/>
      <c r="K854" s="6" t="n"/>
      <c r="L854" s="1" t="n"/>
      <c r="M854" s="65" t="n"/>
      <c r="O854" s="1" t="n"/>
      <c r="P854" s="6" t="n"/>
    </row>
    <row r="855">
      <c r="B855" s="10" t="n"/>
      <c r="D855" s="2" t="n"/>
      <c r="E855" s="2" t="n"/>
      <c r="G855" s="6" t="n"/>
      <c r="H855" s="6" t="n"/>
      <c r="I855" s="6" t="n"/>
      <c r="J855" s="6" t="n"/>
      <c r="K855" s="6" t="n"/>
      <c r="L855" s="1" t="n"/>
      <c r="M855" s="65" t="n"/>
      <c r="O855" s="1" t="n"/>
      <c r="P855" s="6" t="n"/>
      <c r="S855" s="65"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G858" s="6" t="n"/>
      <c r="H858" s="6" t="n"/>
      <c r="I858" s="6" t="n"/>
      <c r="J858" s="6" t="n"/>
      <c r="K858" s="6" t="n"/>
      <c r="L858" s="1" t="n"/>
      <c r="M858" s="65" t="n"/>
      <c r="O858" s="1" t="n"/>
      <c r="P858" s="6"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45" t="n"/>
      <c r="M860" s="6" t="n"/>
      <c r="P860" s="6" t="n"/>
      <c r="Q860" s="65" t="n"/>
    </row>
    <row r="861">
      <c r="B861" s="10" t="n"/>
      <c r="D861" s="2" t="n"/>
      <c r="E861" s="2" t="n"/>
      <c r="F861" s="2" t="n"/>
      <c r="G861" s="6" t="n"/>
      <c r="H861" s="6" t="n"/>
      <c r="I861" s="6" t="n"/>
      <c r="J861" s="6" t="n"/>
      <c r="K861" s="6" t="n"/>
      <c r="L861" s="45" t="n"/>
      <c r="M861" s="6" t="n"/>
      <c r="P861" s="6" t="n"/>
      <c r="Q861" s="65"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04"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8"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