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3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Modified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right style="thick"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4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0" fontId="0" fillId="13" borderId="0" pivotButton="0" quotePrefix="0" xfId="0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14" borderId="0" pivotButton="0" quotePrefix="0" xfId="0"/>
    <xf numFmtId="0" fontId="19" fillId="0" borderId="11" applyAlignment="1" pivotButton="0" quotePrefix="0" xfId="0">
      <alignment horizontal="center" vertical="top"/>
    </xf>
    <xf numFmtId="0" fontId="19" fillId="2" borderId="11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5.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6384"/>
  </cols>
  <sheetData>
    <row r="1" ht="23.25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5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5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5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5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5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5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5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5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5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5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5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136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8" t="inlineStr">
        <is>
          <t>Full Data</t>
        </is>
      </c>
      <c r="B6" s="138" t="inlineStr">
        <is>
          <t>QP</t>
        </is>
      </c>
      <c r="C6" s="138" t="inlineStr">
        <is>
          <t>ID</t>
        </is>
      </c>
      <c r="D6" s="138" t="inlineStr">
        <is>
          <t>a</t>
        </is>
      </c>
      <c r="E6" s="138" t="inlineStr">
        <is>
          <t>No Name 1</t>
        </is>
      </c>
      <c r="F6" s="138" t="inlineStr">
        <is>
          <t>Model</t>
        </is>
      </c>
      <c r="G6" s="138" t="inlineStr">
        <is>
          <t>CodeX</t>
        </is>
      </c>
      <c r="H6" s="138" t="inlineStr">
        <is>
          <t>OptionID</t>
        </is>
      </c>
      <c r="I6" s="138" t="inlineStr">
        <is>
          <t>Material</t>
        </is>
      </c>
      <c r="J6" s="138" t="inlineStr">
        <is>
          <t>PACOMatlCode</t>
        </is>
      </c>
      <c r="K6" s="138" t="inlineStr">
        <is>
          <t>Impeller Cap Screw and Washer</t>
        </is>
      </c>
      <c r="L6" s="138" t="inlineStr">
        <is>
          <t>Impeller Key</t>
        </is>
      </c>
      <c r="M6" s="138" t="inlineStr">
        <is>
          <t>Coating</t>
        </is>
      </c>
      <c r="N6" s="138" t="inlineStr">
        <is>
          <t>BOM</t>
        </is>
      </c>
      <c r="O6" s="139" t="inlineStr">
        <is>
          <t>Description</t>
        </is>
      </c>
      <c r="P6" s="138" t="inlineStr">
        <is>
          <t>Price ID</t>
        </is>
      </c>
      <c r="Q6" s="138" t="inlineStr">
        <is>
          <t>LeadtimeID</t>
        </is>
      </c>
      <c r="R6" s="139" t="inlineStr">
        <is>
          <t>Days</t>
        </is>
      </c>
      <c r="S6" s="138" t="inlineStr">
        <is>
          <t>No Name 2</t>
        </is>
      </c>
      <c r="T6" s="138" t="inlineStr">
        <is>
          <t>No Name 3</t>
        </is>
      </c>
      <c r="U6" s="138" t="inlineStr">
        <is>
          <t>No Name 4</t>
        </is>
      </c>
      <c r="V6" s="138" t="inlineStr">
        <is>
          <t>No Name 5</t>
        </is>
      </c>
      <c r="W6" s="138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98876067</v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</t>
        </is>
      </c>
      <c r="D17" t="n">
        <v>11</v>
      </c>
      <c r="E17" t="inlineStr"/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98876012</v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Price_BOM_L_Imp_112</t>
        </is>
      </c>
      <c r="D18" t="n">
        <v>112</v>
      </c>
      <c r="E18" t="inlineStr"/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98876069</v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Price_BOM_L_Imp_1132</t>
        </is>
      </c>
      <c r="D19" t="n">
        <v>1132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n">
        <v>97775273</v>
      </c>
      <c r="O19" s="4" t="inlineStr"/>
      <c r="P19" s="4" t="inlineStr">
        <is>
          <t>A102210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Price_BOM_L_Imp_1134</t>
        </is>
      </c>
      <c r="D20" t="n">
        <v>1134</v>
      </c>
      <c r="E20" t="inlineStr"/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Price_BOM_L_Imp_1135</t>
        </is>
      </c>
      <c r="D21" t="n">
        <v>1135</v>
      </c>
      <c r="E21" t="inlineStr"/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A102213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Price_BOM_L_Imp_1137</t>
        </is>
      </c>
      <c r="D22" t="n">
        <v>1137</v>
      </c>
      <c r="E22" t="inlineStr"/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80" t="inlineStr">
        <is>
          <t>RTF</t>
        </is>
      </c>
      <c r="O22" s="4" t="inlineStr"/>
      <c r="P22" s="4" t="inlineStr">
        <is>
          <t>A102215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Price_BOM_L_Imp_1138</t>
        </is>
      </c>
      <c r="D23" t="n">
        <v>1138</v>
      </c>
      <c r="E23" t="inlineStr"/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n">
        <v>97775279</v>
      </c>
      <c r="O23" s="4" t="inlineStr"/>
      <c r="P23" s="4" t="inlineStr">
        <is>
          <t>A102216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Price_BOM_L_Imp_1139</t>
        </is>
      </c>
      <c r="D24" t="n">
        <v>1139</v>
      </c>
      <c r="E24" t="inlineStr"/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n">
        <v>97775280</v>
      </c>
      <c r="O24" s="4" t="inlineStr"/>
      <c r="P24" s="4" t="inlineStr">
        <is>
          <t>A102217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Price_BOM_L_Imp_1140</t>
        </is>
      </c>
      <c r="D25" t="n">
        <v>1140</v>
      </c>
      <c r="E25" t="inlineStr"/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n">
        <v>97775291</v>
      </c>
      <c r="O25" s="4" t="inlineStr"/>
      <c r="P25" s="4" t="inlineStr">
        <is>
          <t>A102218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Price_BOM_L_Imp_1141</t>
        </is>
      </c>
      <c r="D26" t="n">
        <v>1141</v>
      </c>
      <c r="E26" t="inlineStr"/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n">
        <v>97775292</v>
      </c>
      <c r="O26" s="4" t="inlineStr"/>
      <c r="P26" s="4" t="inlineStr">
        <is>
          <t>A102219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Price_BOM_L_Imp_1142</t>
        </is>
      </c>
      <c r="D27" t="n">
        <v>1142</v>
      </c>
      <c r="E27" t="inlineStr"/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n">
        <v>97775293</v>
      </c>
      <c r="O27" s="4" t="inlineStr"/>
      <c r="P27" s="4" t="inlineStr">
        <is>
          <t>A102220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Price_BOM_L_Imp_1143</t>
        </is>
      </c>
      <c r="D28" t="n">
        <v>1143</v>
      </c>
      <c r="E28" t="inlineStr"/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n">
        <v>97777979</v>
      </c>
      <c r="O28" s="4" t="inlineStr"/>
      <c r="P28" s="4" t="inlineStr">
        <is>
          <t>A102221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Price_BOM_L_Imp_1144</t>
        </is>
      </c>
      <c r="D29" t="n">
        <v>1144</v>
      </c>
      <c r="E29" t="inlineStr"/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80" t="n">
        <v>97777980</v>
      </c>
      <c r="O29" s="4" t="inlineStr"/>
      <c r="P29" s="4" t="inlineStr">
        <is>
          <t>A102222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Price_BOM_L_Imp_1145</t>
        </is>
      </c>
      <c r="D30" t="n">
        <v>1145</v>
      </c>
      <c r="E30" t="inlineStr"/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80" t="inlineStr">
        <is>
          <t>RTF</t>
        </is>
      </c>
      <c r="O30" s="4" t="inlineStr"/>
      <c r="P30" s="4" t="inlineStr">
        <is>
          <t>A102223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Price_BOM_L_Imp_1146</t>
        </is>
      </c>
      <c r="D31" t="n">
        <v>1146</v>
      </c>
      <c r="E31" t="inlineStr"/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n">
        <v>97778013</v>
      </c>
      <c r="O31" s="4" t="inlineStr"/>
      <c r="P31" s="4" t="inlineStr">
        <is>
          <t>A102224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Price_BOM_L_Imp_1147</t>
        </is>
      </c>
      <c r="D32" t="n">
        <v>1147</v>
      </c>
      <c r="E32" t="inlineStr"/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n">
        <v>97775275</v>
      </c>
      <c r="O32" s="4" t="inlineStr"/>
      <c r="P32" s="4" t="inlineStr">
        <is>
          <t>A102225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Price_BOM_L_Imp_1148</t>
        </is>
      </c>
      <c r="D33" t="n">
        <v>1148</v>
      </c>
      <c r="E33" t="inlineStr"/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n">
        <v>97775276</v>
      </c>
      <c r="O33" s="4" t="inlineStr"/>
      <c r="P33" s="4" t="inlineStr">
        <is>
          <t>A102226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Price_BOM_L_Imp_1149</t>
        </is>
      </c>
      <c r="D34" t="n">
        <v>1149</v>
      </c>
      <c r="E34" t="inlineStr"/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n">
        <v>97775278</v>
      </c>
      <c r="O34" s="4" t="inlineStr"/>
      <c r="P34" s="4" t="inlineStr">
        <is>
          <t>A102227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Price_BOM_L_Imp_1150</t>
        </is>
      </c>
      <c r="D35" t="n">
        <v>1150</v>
      </c>
      <c r="E35" t="inlineStr"/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n">
        <v>97778012</v>
      </c>
      <c r="O35" s="4" t="inlineStr"/>
      <c r="P35" s="4" t="inlineStr">
        <is>
          <t>A102228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Price_BOM_L_Imp_1151</t>
        </is>
      </c>
      <c r="D36" t="n">
        <v>1151</v>
      </c>
      <c r="E36" t="inlineStr"/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n">
        <v>97778032</v>
      </c>
      <c r="O36" s="4" t="inlineStr"/>
      <c r="P36" s="4" t="inlineStr">
        <is>
          <t>A102229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Price_BOM_L_Imp_1153</t>
        </is>
      </c>
      <c r="D37" t="n">
        <v>1153</v>
      </c>
      <c r="E37" t="inlineStr"/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n">
        <v>97778034</v>
      </c>
      <c r="O37" s="4" t="inlineStr"/>
      <c r="P37" s="4" t="inlineStr">
        <is>
          <t>A102231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Price_BOM_L_Imp_1154</t>
        </is>
      </c>
      <c r="D38" t="n">
        <v>1154</v>
      </c>
      <c r="E38" t="inlineStr"/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n">
        <v>97778035</v>
      </c>
      <c r="O38" s="4" t="inlineStr"/>
      <c r="P38" s="4" t="inlineStr">
        <is>
          <t>A102232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Price_BOM_L_Imp_1155</t>
        </is>
      </c>
      <c r="D39" t="n">
        <v>1155</v>
      </c>
      <c r="E39" t="inlineStr"/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n">
        <v>97778036</v>
      </c>
      <c r="O39" s="4" t="inlineStr"/>
      <c r="P39" s="4" t="inlineStr">
        <is>
          <t>A102233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Price_BOM_L_Imp_1156</t>
        </is>
      </c>
      <c r="D40" t="n">
        <v>1156</v>
      </c>
      <c r="E40" t="inlineStr"/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n">
        <v>97778037</v>
      </c>
      <c r="O40" s="4" t="inlineStr"/>
      <c r="P40" s="4" t="inlineStr">
        <is>
          <t>A102234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Price_BOM_L_Imp_1157</t>
        </is>
      </c>
      <c r="D41" t="n">
        <v>1157</v>
      </c>
      <c r="E41" t="inlineStr"/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n">
        <v>97778038</v>
      </c>
      <c r="O41" s="4" t="inlineStr"/>
      <c r="P41" s="4" t="inlineStr">
        <is>
          <t>A102235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Price_BOM_L_Imp_1158</t>
        </is>
      </c>
      <c r="D43" t="n">
        <v>1158</v>
      </c>
      <c r="E43" t="inlineStr"/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RTF</t>
        </is>
      </c>
      <c r="O43" s="4" t="inlineStr"/>
      <c r="P43" s="4" t="inlineStr">
        <is>
          <t>A102236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Price_BOM_L_Imp_1160</t>
        </is>
      </c>
      <c r="D44" t="n">
        <v>1160</v>
      </c>
      <c r="E44" t="inlineStr"/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n">
        <v>97778040</v>
      </c>
      <c r="O44" s="4" t="inlineStr"/>
      <c r="P44" s="4" t="inlineStr">
        <is>
          <t>A102238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Price_BOM_L_Imp_1161</t>
        </is>
      </c>
      <c r="D45" t="n">
        <v>1161</v>
      </c>
      <c r="E45" t="inlineStr"/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n">
        <v>97778041</v>
      </c>
      <c r="O45" s="4" t="inlineStr"/>
      <c r="P45" s="4" t="inlineStr">
        <is>
          <t>A102239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Price_BOM_L_Imp_1162</t>
        </is>
      </c>
      <c r="D46" t="n">
        <v>1162</v>
      </c>
      <c r="E46" t="inlineStr"/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n">
        <v>97778042</v>
      </c>
      <c r="O46" s="4" t="inlineStr"/>
      <c r="P46" s="4" t="inlineStr">
        <is>
          <t>A102240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Price_BOM_L_Imp_1163</t>
        </is>
      </c>
      <c r="D47" t="n">
        <v>1163</v>
      </c>
      <c r="E47" t="inlineStr"/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n">
        <v>97778043</v>
      </c>
      <c r="O47" s="4" t="inlineStr"/>
      <c r="P47" s="4" t="inlineStr">
        <is>
          <t>A102241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Price_BOM_L_Imp_1164</t>
        </is>
      </c>
      <c r="D48" t="n">
        <v>1164</v>
      </c>
      <c r="E48" t="inlineStr"/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n">
        <v>97778044</v>
      </c>
      <c r="O48" s="4" t="inlineStr"/>
      <c r="P48" s="4" t="inlineStr">
        <is>
          <t>A102242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Price_BOM_L_Imp_1165</t>
        </is>
      </c>
      <c r="D49" t="n">
        <v>1165</v>
      </c>
      <c r="E49" t="inlineStr"/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n">
        <v>97780144</v>
      </c>
      <c r="O49" s="4" t="inlineStr"/>
      <c r="P49" s="4" t="inlineStr">
        <is>
          <t>A102243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Price_BOM_L_Imp_1166</t>
        </is>
      </c>
      <c r="D50" t="n">
        <v>1166</v>
      </c>
      <c r="E50" t="inlineStr"/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n">
        <v>97780145</v>
      </c>
      <c r="O50" s="4" t="inlineStr"/>
      <c r="P50" s="4" t="inlineStr">
        <is>
          <t>A102244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Price_BOM_L_Imp_1167</t>
        </is>
      </c>
      <c r="D51" t="n">
        <v>1167</v>
      </c>
      <c r="E51" t="inlineStr"/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n">
        <v>97780146</v>
      </c>
      <c r="O51" s="4" t="inlineStr"/>
      <c r="P51" s="4" t="inlineStr">
        <is>
          <t>A102245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Price_BOM_L_Imp_1168</t>
        </is>
      </c>
      <c r="D52" t="n">
        <v>1168</v>
      </c>
      <c r="E52" t="inlineStr"/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n">
        <v>97780147</v>
      </c>
      <c r="O52" s="4" t="inlineStr"/>
      <c r="P52" s="4" t="inlineStr">
        <is>
          <t>A102246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Price_BOM_L_Imp_1169</t>
        </is>
      </c>
      <c r="D53" t="n">
        <v>1169</v>
      </c>
      <c r="E53" t="inlineStr"/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n">
        <v>97780148</v>
      </c>
      <c r="O53" s="4" t="inlineStr"/>
      <c r="P53" s="4" t="inlineStr">
        <is>
          <t>A102247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Price_BOM_L_Imp_1170</t>
        </is>
      </c>
      <c r="D54" t="n">
        <v>1170</v>
      </c>
      <c r="E54" t="inlineStr"/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96699293</t>
        </is>
      </c>
      <c r="O54" s="4" t="inlineStr"/>
      <c r="P54" s="4" t="inlineStr">
        <is>
          <t>A102248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Price_BOM_L_Imp_1171</t>
        </is>
      </c>
      <c r="D55" t="n">
        <v>1171</v>
      </c>
      <c r="E55" t="inlineStr"/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96699296</t>
        </is>
      </c>
      <c r="O55" s="4" t="inlineStr"/>
      <c r="P55" s="4" t="inlineStr">
        <is>
          <t>A102249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Price_BOM_L_Imp_1172</t>
        </is>
      </c>
      <c r="D56" t="n">
        <v>1172</v>
      </c>
      <c r="E56" t="inlineStr"/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n">
        <v>96699302</v>
      </c>
      <c r="O56" s="4" t="inlineStr"/>
      <c r="P56" s="4" t="inlineStr">
        <is>
          <t>A102250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Price_BOM_L_Imp_1173</t>
        </is>
      </c>
      <c r="D57" t="n">
        <v>1173</v>
      </c>
      <c r="E57" t="inlineStr"/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96699326</t>
        </is>
      </c>
      <c r="O57" s="4" t="inlineStr"/>
      <c r="P57" s="4" t="inlineStr">
        <is>
          <t>A102251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Price_BOM_L_Imp_1174</t>
        </is>
      </c>
      <c r="D58" t="n">
        <v>1174</v>
      </c>
      <c r="E58" t="inlineStr"/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n">
        <v>96769202</v>
      </c>
      <c r="O58" s="4" t="inlineStr"/>
      <c r="P58" s="4" t="inlineStr">
        <is>
          <t>A102252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Price_BOM_L_Imp_1175</t>
        </is>
      </c>
      <c r="D59" t="n">
        <v>1175</v>
      </c>
      <c r="E59" t="inlineStr"/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n">
        <v>96896890</v>
      </c>
      <c r="O59" s="4" t="inlineStr"/>
      <c r="P59" s="4" t="inlineStr">
        <is>
          <t>A102253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Price_BOM_L_Imp_1177</t>
        </is>
      </c>
      <c r="D60" t="n">
        <v>1177</v>
      </c>
      <c r="E60" t="inlineStr"/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n">
        <v>96896892</v>
      </c>
      <c r="O60" s="4" t="inlineStr"/>
      <c r="P60" s="4" t="inlineStr">
        <is>
          <t>A102255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Price_BOM_L_Imp_1178</t>
        </is>
      </c>
      <c r="D61" t="n">
        <v>1178</v>
      </c>
      <c r="E61" t="inlineStr"/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n">
        <v>96769263</v>
      </c>
      <c r="O61" s="4" t="inlineStr"/>
      <c r="P61" s="4" t="inlineStr">
        <is>
          <t>A102256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Price_BOM_L_Imp_1179</t>
        </is>
      </c>
      <c r="D62" t="n">
        <v>1179</v>
      </c>
      <c r="E62" t="inlineStr"/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n">
        <v>97780968</v>
      </c>
      <c r="O62" s="4" t="inlineStr"/>
      <c r="P62" s="4" t="inlineStr">
        <is>
          <t>A102257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Price_BOM_L_Imp_1180</t>
        </is>
      </c>
      <c r="D63" t="n">
        <v>1180</v>
      </c>
      <c r="E63" t="inlineStr"/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n">
        <v>97780969</v>
      </c>
      <c r="O63" s="4" t="inlineStr"/>
      <c r="P63" s="4" t="inlineStr">
        <is>
          <t>A102258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Price_BOM_L_Imp_1182</t>
        </is>
      </c>
      <c r="D64" t="n">
        <v>1182</v>
      </c>
      <c r="E64" t="inlineStr"/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RTF</t>
        </is>
      </c>
      <c r="O64" s="4" t="inlineStr"/>
      <c r="P64" s="4" t="inlineStr">
        <is>
          <t>A102260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Price_BOM_L_Imp_1183</t>
        </is>
      </c>
      <c r="D65" t="n">
        <v>1183</v>
      </c>
      <c r="E65" t="inlineStr"/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n">
        <v>97780971</v>
      </c>
      <c r="O65" s="4" t="inlineStr"/>
      <c r="P65" s="4" t="inlineStr">
        <is>
          <t>A102261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Price_BOM_L_Imp_1185</t>
        </is>
      </c>
      <c r="D66" t="n">
        <v>1185</v>
      </c>
      <c r="E66" t="inlineStr"/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n">
        <v>97780974</v>
      </c>
      <c r="O66" s="4" t="inlineStr"/>
      <c r="P66" s="4" t="inlineStr">
        <is>
          <t>A102263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Price_BOM_L_Imp_1186</t>
        </is>
      </c>
      <c r="D67" t="n">
        <v>1186</v>
      </c>
      <c r="E67" t="inlineStr"/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n">
        <v>97780975</v>
      </c>
      <c r="O67" s="4" t="inlineStr"/>
      <c r="P67" s="4" t="inlineStr">
        <is>
          <t>A102264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Price_BOM_L_Imp_1187</t>
        </is>
      </c>
      <c r="D68" t="n">
        <v>1187</v>
      </c>
      <c r="E68" t="inlineStr"/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80" t="n">
        <v>97780976</v>
      </c>
      <c r="O68" s="4" t="inlineStr"/>
      <c r="P68" s="4" t="inlineStr">
        <is>
          <t>A102265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Price_BOM_L_Imp_1188</t>
        </is>
      </c>
      <c r="D69" t="n">
        <v>1188</v>
      </c>
      <c r="E69" t="inlineStr"/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n">
        <v>97780991</v>
      </c>
      <c r="O69" t="inlineStr"/>
      <c r="P69" s="4" t="inlineStr">
        <is>
          <t>A102266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</t>
        </is>
      </c>
      <c r="D70" t="n">
        <v>119</v>
      </c>
      <c r="E70" t="inlineStr"/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80" t="n">
        <v>98876071</v>
      </c>
      <c r="O70" s="1" t="inlineStr"/>
      <c r="P70" t="inlineStr">
        <is>
          <t>A102359</t>
        </is>
      </c>
      <c r="Q70" s="4" t="inlineStr">
        <is>
          <t>LT027</t>
        </is>
      </c>
      <c r="R70" t="n">
        <v>0</v>
      </c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Price_BOM_L_Imp_1190</t>
        </is>
      </c>
      <c r="D71" t="n">
        <v>1190</v>
      </c>
      <c r="E71" t="inlineStr"/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n">
        <v>97780994</v>
      </c>
      <c r="O71" s="1" t="inlineStr"/>
      <c r="P71" t="inlineStr">
        <is>
          <t>A102268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Price_BOM_L_Imp_1191</t>
        </is>
      </c>
      <c r="D72" t="n">
        <v>1191</v>
      </c>
      <c r="E72" t="inlineStr"/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n">
        <v>98671661</v>
      </c>
      <c r="O72" s="1" t="inlineStr"/>
      <c r="P72" t="inlineStr">
        <is>
          <t>A102269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Price_BOM_L_Imp_1192</t>
        </is>
      </c>
      <c r="D73" t="n">
        <v>1192</v>
      </c>
      <c r="E73" t="inlineStr"/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n">
        <v>97780995</v>
      </c>
      <c r="O73" s="1" t="inlineStr"/>
      <c r="P73" t="inlineStr">
        <is>
          <t>A102270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Price_BOM_L_Imp_1193</t>
        </is>
      </c>
      <c r="D74" t="n">
        <v>1193</v>
      </c>
      <c r="E74" t="inlineStr"/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80" t="n">
        <v>97780996</v>
      </c>
      <c r="O74" s="1" t="inlineStr"/>
      <c r="P74" t="inlineStr">
        <is>
          <t>A102271</t>
        </is>
      </c>
      <c r="Q74" t="inlineStr">
        <is>
          <t>LT250</t>
        </is>
      </c>
      <c r="R74" t="inlineStr"/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Price_BOM_L_Imp_1242</t>
        </is>
      </c>
      <c r="D75" t="n">
        <v>1242</v>
      </c>
      <c r="E75" t="inlineStr"/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A102324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Price_BOM_L_Imp_1243</t>
        </is>
      </c>
      <c r="D76" t="n">
        <v>1243</v>
      </c>
      <c r="E76" t="inlineStr"/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A102326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Price_BOM_L_Imp_1244</t>
        </is>
      </c>
      <c r="D77" t="n">
        <v>1244</v>
      </c>
      <c r="E77" t="inlineStr"/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A102328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Price_BOM_L_Imp_1245</t>
        </is>
      </c>
      <c r="D78" t="n">
        <v>1245</v>
      </c>
      <c r="E78" t="inlineStr"/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A102330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Price_BOM_L_Imp_1246</t>
        </is>
      </c>
      <c r="D79" t="n">
        <v>1246</v>
      </c>
      <c r="E79" t="inlineStr"/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A102333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Price_BOM_L_Imp_1247</t>
        </is>
      </c>
      <c r="D80" t="n">
        <v>1247</v>
      </c>
      <c r="E80" t="inlineStr"/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A102335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Price_BOM_L_Imp_1248</t>
        </is>
      </c>
      <c r="D81" t="n">
        <v>1248</v>
      </c>
      <c r="E81" t="inlineStr"/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A102337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Price_BOM_L_Imp_1249</t>
        </is>
      </c>
      <c r="D82" t="n">
        <v>1249</v>
      </c>
      <c r="E82" t="inlineStr"/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A102339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Price_BOM_L_Imp_1250</t>
        </is>
      </c>
      <c r="D83" t="n">
        <v>1250</v>
      </c>
      <c r="E83" t="inlineStr"/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A102341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Price_BOM_L_Imp_1251</t>
        </is>
      </c>
      <c r="D84" t="n">
        <v>1251</v>
      </c>
      <c r="E84" t="inlineStr"/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A102343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Price_BOM_L_Imp_1252</t>
        </is>
      </c>
      <c r="D85" t="n">
        <v>1252</v>
      </c>
      <c r="E85" t="inlineStr"/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A102345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Price_BOM_L_Imp_1253</t>
        </is>
      </c>
      <c r="D86" t="n">
        <v>1253</v>
      </c>
      <c r="E86" t="inlineStr"/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A102347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Price_BOM_L_Imp_1254</t>
        </is>
      </c>
      <c r="D87" t="n">
        <v>1254</v>
      </c>
      <c r="E87" t="inlineStr"/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A102349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Price_BOM_L_Imp_1255</t>
        </is>
      </c>
      <c r="D88" t="n">
        <v>1255</v>
      </c>
      <c r="E88" t="inlineStr"/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A102351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Price_BOM_L_Imp_1256</t>
        </is>
      </c>
      <c r="D89" t="n">
        <v>1256</v>
      </c>
      <c r="E89" t="inlineStr"/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A102353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Price_BOM_L_Imp_1257</t>
        </is>
      </c>
      <c r="D90" t="n">
        <v>1257</v>
      </c>
      <c r="E90" t="inlineStr"/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80" t="inlineStr">
        <is>
          <t>RTF</t>
        </is>
      </c>
      <c r="O90" s="14" t="inlineStr"/>
      <c r="P90" t="inlineStr">
        <is>
          <t>A102355</t>
        </is>
      </c>
      <c r="Q90" t="inlineStr">
        <is>
          <t>LT250</t>
        </is>
      </c>
      <c r="R90" t="n">
        <v>126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Price_BOM_L_Imp_1258</t>
        </is>
      </c>
      <c r="D91" t="n">
        <v>1258</v>
      </c>
      <c r="E91" t="inlineStr"/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A102357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Price_BOM_L_Imp_1259</t>
        </is>
      </c>
      <c r="D92" t="n">
        <v>1259</v>
      </c>
      <c r="E92" t="inlineStr"/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A102359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</t>
        </is>
      </c>
      <c r="D93" t="n">
        <v>126</v>
      </c>
      <c r="E93" t="inlineStr"/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n">
        <v>98876135</v>
      </c>
      <c r="O93" s="14" t="inlineStr"/>
      <c r="P93" t="inlineStr">
        <is>
          <t>A102361</t>
        </is>
      </c>
      <c r="Q93" t="inlineStr">
        <is>
          <t>LT027</t>
        </is>
      </c>
      <c r="R93" t="n">
        <v>0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Price_BOM_L_Imp_1260</t>
        </is>
      </c>
      <c r="D94" t="n">
        <v>1260</v>
      </c>
      <c r="E94" t="inlineStr"/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RTF</t>
        </is>
      </c>
      <c r="O94" s="14" t="inlineStr"/>
      <c r="P94" t="inlineStr">
        <is>
          <t>A102361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Price_BOM_L_Imp_1261</t>
        </is>
      </c>
      <c r="D95" t="n">
        <v>1261</v>
      </c>
      <c r="E95" t="inlineStr"/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A102363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Price_BOM_L_Imp_1262</t>
        </is>
      </c>
      <c r="D96" t="n">
        <v>1262</v>
      </c>
      <c r="E96" t="inlineStr"/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A102365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Price_BOM_L_Imp_1263</t>
        </is>
      </c>
      <c r="D97" t="n">
        <v>1263</v>
      </c>
      <c r="E97" t="inlineStr"/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n">
        <v>98876138</v>
      </c>
      <c r="O97" s="14" t="inlineStr"/>
      <c r="P97" t="inlineStr">
        <is>
          <t>A102367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Price_BOM_L_Imp_1264</t>
        </is>
      </c>
      <c r="D98" t="n">
        <v>1264</v>
      </c>
      <c r="E98" t="inlineStr"/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A102369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Price_BOM_L_Imp_1265</t>
        </is>
      </c>
      <c r="D99" t="n">
        <v>1265</v>
      </c>
      <c r="E99" t="inlineStr"/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RTF</t>
        </is>
      </c>
      <c r="O99" s="14" t="inlineStr"/>
      <c r="P99" t="inlineStr">
        <is>
          <t>A102371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Price_BOM_L_Imp_1266</t>
        </is>
      </c>
      <c r="D100" t="n">
        <v>1266</v>
      </c>
      <c r="E100" t="inlineStr"/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A102373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Price_BOM_L_Imp_1267</t>
        </is>
      </c>
      <c r="D101" t="n">
        <v>1267</v>
      </c>
      <c r="E101" t="inlineStr"/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n">
        <v>99837749</v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Price_BOM_L_Imp_1267</t>
        </is>
      </c>
      <c r="D102" t="n">
        <v>1267</v>
      </c>
      <c r="E102" t="inlineStr"/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A102375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Price_BOM_L_Imp_1268</t>
        </is>
      </c>
      <c r="D103" t="n">
        <v>1268</v>
      </c>
      <c r="E103" t="inlineStr"/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A102377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Price_BOM_L_Imp_1269</t>
        </is>
      </c>
      <c r="D104" t="n">
        <v>1269</v>
      </c>
      <c r="E104" t="inlineStr"/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A102379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Price_BOM_L_Imp_1270</t>
        </is>
      </c>
      <c r="D105" t="n">
        <v>1270</v>
      </c>
      <c r="E105" t="inlineStr"/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A102381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Price_BOM_L_Imp_1271</t>
        </is>
      </c>
      <c r="D106" t="n">
        <v>1271</v>
      </c>
      <c r="E106" t="inlineStr"/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A102383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Price_BOM_L_Imp_1272</t>
        </is>
      </c>
      <c r="D107" t="n">
        <v>1272</v>
      </c>
      <c r="E107" t="inlineStr"/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RTF</t>
        </is>
      </c>
      <c r="O107" s="14" t="inlineStr"/>
      <c r="P107" t="inlineStr">
        <is>
          <t>A102385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Price_BOM_L_Imp_1273</t>
        </is>
      </c>
      <c r="D108" t="n">
        <v>1273</v>
      </c>
      <c r="E108" t="inlineStr"/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A102387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Price_BOM_L_Imp_1274</t>
        </is>
      </c>
      <c r="D109" t="n">
        <v>1274</v>
      </c>
      <c r="E109" t="inlineStr"/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A102389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Price_BOM_L_Imp_1275</t>
        </is>
      </c>
      <c r="D110" t="n">
        <v>1275</v>
      </c>
      <c r="E110" t="inlineStr"/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n">
        <v>98876161</v>
      </c>
      <c r="O110" s="1" t="inlineStr"/>
      <c r="P110" t="inlineStr">
        <is>
          <t>A102391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Price_BOM_L_Imp_1276</t>
        </is>
      </c>
      <c r="D111" t="n">
        <v>1276</v>
      </c>
      <c r="E111" t="inlineStr"/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A102393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Price_BOM_L_Imp_1277</t>
        </is>
      </c>
      <c r="D112" t="n">
        <v>1277</v>
      </c>
      <c r="E112" t="inlineStr"/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A102395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Price_BOM_L_Imp_1278</t>
        </is>
      </c>
      <c r="D113" t="n">
        <v>1278</v>
      </c>
      <c r="E113" t="inlineStr"/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A102397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Price_BOM_L_Imp_1279</t>
        </is>
      </c>
      <c r="D114" t="n">
        <v>1279</v>
      </c>
      <c r="E114" t="inlineStr"/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A102399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Price_BOM_L_Imp_1280</t>
        </is>
      </c>
      <c r="D115" t="n">
        <v>1280</v>
      </c>
      <c r="E115" t="inlineStr"/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A102401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Price_BOM_L_Imp_1281</t>
        </is>
      </c>
      <c r="D116" t="n">
        <v>1281</v>
      </c>
      <c r="E116" t="inlineStr"/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A102403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Price_BOM_L_Imp_1282</t>
        </is>
      </c>
      <c r="D117" t="n">
        <v>1282</v>
      </c>
      <c r="E117" t="inlineStr"/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A102405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Price_BOM_L_Imp_1283</t>
        </is>
      </c>
      <c r="D118" t="n">
        <v>1283</v>
      </c>
      <c r="E118" t="inlineStr"/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A102407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Price_BOM_L_Imp_1284</t>
        </is>
      </c>
      <c r="D119" t="n">
        <v>1284</v>
      </c>
      <c r="E119" t="inlineStr"/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A102409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Price_BOM_L_Imp_1285</t>
        </is>
      </c>
      <c r="D120" t="n">
        <v>1285</v>
      </c>
      <c r="E120" t="inlineStr"/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A102411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Price_BOM_L_Imp_1286</t>
        </is>
      </c>
      <c r="D121" t="n">
        <v>1286</v>
      </c>
      <c r="E121" t="inlineStr"/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A102413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Price_BOM_L_Imp_1287</t>
        </is>
      </c>
      <c r="D122" t="n">
        <v>1287</v>
      </c>
      <c r="E122" t="inlineStr"/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A102415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Price_BOM_L_Imp_1288</t>
        </is>
      </c>
      <c r="D123" t="n">
        <v>1288</v>
      </c>
      <c r="E123" t="inlineStr"/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A102417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Price_BOM_L_Imp_1289</t>
        </is>
      </c>
      <c r="D124" t="n">
        <v>1289</v>
      </c>
      <c r="E124" t="inlineStr"/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A102419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Price_BOM_L_Imp_1290</t>
        </is>
      </c>
      <c r="D125" t="n">
        <v>1290</v>
      </c>
      <c r="E125" t="inlineStr"/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A102421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Price_BOM_L_Imp_1291</t>
        </is>
      </c>
      <c r="D126" t="n">
        <v>1291</v>
      </c>
      <c r="E126" t="inlineStr"/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A102423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Price_BOM_L_Imp_1292</t>
        </is>
      </c>
      <c r="D127" t="n">
        <v>1292</v>
      </c>
      <c r="E127" t="inlineStr"/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A102425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Price_BOM_L_Imp_1293</t>
        </is>
      </c>
      <c r="D128" t="n">
        <v>1293</v>
      </c>
      <c r="E128" t="inlineStr"/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A102427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Price_BOM_L_Imp_1294</t>
        </is>
      </c>
      <c r="D129" t="n">
        <v>1294</v>
      </c>
      <c r="E129" t="inlineStr"/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A102429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Price_BOM_L_Imp_1295</t>
        </is>
      </c>
      <c r="D130" t="n">
        <v>1295</v>
      </c>
      <c r="E130" t="inlineStr"/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A102431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Price_BOM_L_Imp_1296</t>
        </is>
      </c>
      <c r="D131" t="n">
        <v>1296</v>
      </c>
      <c r="E131" t="inlineStr"/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A102433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Price_BOM_L_Imp_1297</t>
        </is>
      </c>
      <c r="D132" t="n">
        <v>1297</v>
      </c>
      <c r="E132" t="inlineStr"/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A102436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Price_BOM_L_Imp_1298</t>
        </is>
      </c>
      <c r="D133" t="n">
        <v>1298</v>
      </c>
      <c r="E133" t="inlineStr"/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A102438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Price_BOM_L_Imp_1299</t>
        </is>
      </c>
      <c r="D134" t="n">
        <v>1299</v>
      </c>
      <c r="E134" t="inlineStr"/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A102440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Price_BOM_L_Imp_1300</t>
        </is>
      </c>
      <c r="D135" t="n">
        <v>1300</v>
      </c>
      <c r="E135" t="inlineStr"/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80" t="inlineStr">
        <is>
          <t>RTF</t>
        </is>
      </c>
      <c r="O135" s="4" t="inlineStr"/>
      <c r="P135" t="inlineStr">
        <is>
          <t>A102442</t>
        </is>
      </c>
      <c r="Q135" t="inlineStr">
        <is>
          <t>LT250</t>
        </is>
      </c>
      <c r="R135" t="n">
        <v>126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Price_BOM_L_Imp_1301</t>
        </is>
      </c>
      <c r="D136" t="n">
        <v>1301</v>
      </c>
      <c r="E136" t="inlineStr"/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80" t="inlineStr">
        <is>
          <t>RTF</t>
        </is>
      </c>
      <c r="O136" s="4" t="inlineStr"/>
      <c r="P136" t="inlineStr">
        <is>
          <t>A102444</t>
        </is>
      </c>
      <c r="Q136" t="inlineStr">
        <is>
          <t>LT250</t>
        </is>
      </c>
      <c r="R136" t="n">
        <v>126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Price_BOM_L_Imp_1302</t>
        </is>
      </c>
      <c r="D137" t="n">
        <v>1302</v>
      </c>
      <c r="E137" t="inlineStr"/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80" t="inlineStr">
        <is>
          <t>RTF</t>
        </is>
      </c>
      <c r="O137" s="4" t="inlineStr"/>
      <c r="P137" t="inlineStr">
        <is>
          <t>A102446</t>
        </is>
      </c>
      <c r="Q137" t="inlineStr">
        <is>
          <t>LT250</t>
        </is>
      </c>
      <c r="R137" t="n">
        <v>126</v>
      </c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Price_BOM_L_Imp_133</t>
        </is>
      </c>
      <c r="D138" t="n">
        <v>133</v>
      </c>
      <c r="E138" t="inlineStr"/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80" t="n">
        <v>98876136</v>
      </c>
      <c r="O138" s="4" t="inlineStr"/>
      <c r="P138" t="inlineStr">
        <is>
          <t>A102363</t>
        </is>
      </c>
      <c r="Q138" t="inlineStr">
        <is>
          <t>LT027</t>
        </is>
      </c>
      <c r="R138" t="n">
        <v>0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Price_BOM_L_Imp_140</t>
        </is>
      </c>
      <c r="D139" t="n">
        <v>140</v>
      </c>
      <c r="E139" t="inlineStr"/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80" t="n">
        <v>98876137</v>
      </c>
      <c r="O139" s="4" t="inlineStr"/>
      <c r="P139" t="inlineStr">
        <is>
          <t>A102365</t>
        </is>
      </c>
      <c r="Q139" t="inlineStr">
        <is>
          <t>LT027</t>
        </is>
      </c>
      <c r="R139" t="n">
        <v>0</v>
      </c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Price_BOM_L_Imp_1426</t>
        </is>
      </c>
      <c r="D140" t="n">
        <v>1426</v>
      </c>
      <c r="E140" t="inlineStr"/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n">
        <v>97775273</v>
      </c>
      <c r="O140" s="4" t="inlineStr"/>
      <c r="P140" t="inlineStr">
        <is>
          <t>A102210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Price_BOM_L_Imp_1428</t>
        </is>
      </c>
      <c r="D141" t="n">
        <v>1428</v>
      </c>
      <c r="E141" t="inlineStr"/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80" t="inlineStr">
        <is>
          <t>RTF</t>
        </is>
      </c>
      <c r="O141" s="4" t="inlineStr"/>
      <c r="P141" t="inlineStr">
        <is>
          <t>A102212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Price_BOM_L_Imp_1429</t>
        </is>
      </c>
      <c r="D142" t="n">
        <v>1429</v>
      </c>
      <c r="E142" t="inlineStr"/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80" t="inlineStr">
        <is>
          <t>RTF</t>
        </is>
      </c>
      <c r="O142" s="4" t="inlineStr"/>
      <c r="P142" t="inlineStr">
        <is>
          <t>A102213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Price_BOM_L_Imp_1431</t>
        </is>
      </c>
      <c r="D143" t="n">
        <v>1431</v>
      </c>
      <c r="E143" t="inlineStr"/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80" t="inlineStr">
        <is>
          <t>RTF</t>
        </is>
      </c>
      <c r="O143" s="4" t="inlineStr"/>
      <c r="P143" t="inlineStr">
        <is>
          <t>A102215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Price_BOM_L_Imp_1432</t>
        </is>
      </c>
      <c r="D144" t="n">
        <v>1432</v>
      </c>
      <c r="E144" t="inlineStr"/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n">
        <v>97775279</v>
      </c>
      <c r="O144" s="4" t="inlineStr"/>
      <c r="P144" t="inlineStr">
        <is>
          <t>A102216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Price_BOM_L_Imp_1433</t>
        </is>
      </c>
      <c r="D145" t="n">
        <v>1433</v>
      </c>
      <c r="E145" t="inlineStr"/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n">
        <v>97775280</v>
      </c>
      <c r="O145" s="4" t="inlineStr"/>
      <c r="P145" t="inlineStr">
        <is>
          <t>A102217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Price_BOM_L_Imp_1434</t>
        </is>
      </c>
      <c r="D146" t="n">
        <v>1434</v>
      </c>
      <c r="E146" t="inlineStr"/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n">
        <v>97775291</v>
      </c>
      <c r="O146" s="4" t="inlineStr"/>
      <c r="P146" t="inlineStr">
        <is>
          <t>A102218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Price_BOM_L_Imp_1435</t>
        </is>
      </c>
      <c r="D147" t="n">
        <v>1435</v>
      </c>
      <c r="E147" t="inlineStr"/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n">
        <v>97775292</v>
      </c>
      <c r="O147" s="4" t="inlineStr"/>
      <c r="P147" t="inlineStr">
        <is>
          <t>A102219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Price_BOM_L_Imp_1436</t>
        </is>
      </c>
      <c r="D148" t="n">
        <v>1436</v>
      </c>
      <c r="E148" t="inlineStr"/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80" t="n">
        <v>97775293</v>
      </c>
      <c r="O148" s="4" t="inlineStr"/>
      <c r="P148" t="inlineStr">
        <is>
          <t>A102220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Price_BOM_L_Imp_1437</t>
        </is>
      </c>
      <c r="D149" t="n">
        <v>1437</v>
      </c>
      <c r="E149" t="inlineStr"/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n">
        <v>97777979</v>
      </c>
      <c r="O149" s="4" t="inlineStr"/>
      <c r="P149" t="inlineStr">
        <is>
          <t>A102221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Price_BOM_L_Imp_1438</t>
        </is>
      </c>
      <c r="D150" t="n">
        <v>1438</v>
      </c>
      <c r="E150" t="inlineStr"/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n">
        <v>97777980</v>
      </c>
      <c r="O150" s="4" t="inlineStr"/>
      <c r="P150" t="inlineStr">
        <is>
          <t>A102222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Price_BOM_L_Imp_1439</t>
        </is>
      </c>
      <c r="D151" t="n">
        <v>1439</v>
      </c>
      <c r="E151" t="inlineStr"/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A102223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Price_BOM_L_Imp_1440</t>
        </is>
      </c>
      <c r="D152" t="n">
        <v>1440</v>
      </c>
      <c r="E152" t="inlineStr"/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n">
        <v>97778013</v>
      </c>
      <c r="O152" s="4" t="inlineStr"/>
      <c r="P152" t="inlineStr">
        <is>
          <t>A102224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Price_BOM_L_Imp_1441</t>
        </is>
      </c>
      <c r="D153" t="n">
        <v>1441</v>
      </c>
      <c r="E153" t="inlineStr"/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n">
        <v>97775275</v>
      </c>
      <c r="O153" s="4" t="inlineStr"/>
      <c r="P153" t="inlineStr">
        <is>
          <t>A102225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Price_BOM_L_Imp_1442</t>
        </is>
      </c>
      <c r="D154" t="n">
        <v>1442</v>
      </c>
      <c r="E154" t="inlineStr"/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n">
        <v>97775276</v>
      </c>
      <c r="O154" s="4" t="inlineStr"/>
      <c r="P154" t="inlineStr">
        <is>
          <t>A102226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Price_BOM_L_Imp_1443</t>
        </is>
      </c>
      <c r="D155" t="n">
        <v>1443</v>
      </c>
      <c r="E155" t="inlineStr"/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n">
        <v>97775278</v>
      </c>
      <c r="O155" s="4" t="inlineStr"/>
      <c r="P155" t="inlineStr">
        <is>
          <t>A102227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Price_BOM_L_Imp_1444</t>
        </is>
      </c>
      <c r="D156" t="n">
        <v>1444</v>
      </c>
      <c r="E156" t="inlineStr"/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n">
        <v>97778012</v>
      </c>
      <c r="O156" s="4" t="inlineStr"/>
      <c r="P156" t="inlineStr">
        <is>
          <t>A102228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Price_BOM_L_Imp_1445</t>
        </is>
      </c>
      <c r="D157" t="n">
        <v>1445</v>
      </c>
      <c r="E157" t="inlineStr"/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n">
        <v>97778032</v>
      </c>
      <c r="O157" s="4" t="inlineStr"/>
      <c r="P157" t="inlineStr">
        <is>
          <t>A102229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Price_BOM_L_Imp_1447</t>
        </is>
      </c>
      <c r="D158" t="n">
        <v>1447</v>
      </c>
      <c r="E158" t="inlineStr"/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n">
        <v>97778034</v>
      </c>
      <c r="O158" s="4" t="inlineStr"/>
      <c r="P158" t="inlineStr">
        <is>
          <t>A102231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Price_BOM_L_Imp_1448</t>
        </is>
      </c>
      <c r="D159" t="n">
        <v>1448</v>
      </c>
      <c r="E159" t="inlineStr"/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n">
        <v>97778035</v>
      </c>
      <c r="O159" s="4" t="inlineStr"/>
      <c r="P159" t="inlineStr">
        <is>
          <t>A102232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Price_BOM_L_Imp_1449</t>
        </is>
      </c>
      <c r="D160" t="n">
        <v>1449</v>
      </c>
      <c r="E160" t="inlineStr"/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n">
        <v>97778036</v>
      </c>
      <c r="O160" s="4" t="inlineStr"/>
      <c r="P160" t="inlineStr">
        <is>
          <t>A102233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Price_BOM_L_Imp_1450</t>
        </is>
      </c>
      <c r="D161" t="n">
        <v>1450</v>
      </c>
      <c r="E161" t="inlineStr"/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n">
        <v>97778037</v>
      </c>
      <c r="O161" s="4" t="inlineStr"/>
      <c r="P161" t="inlineStr">
        <is>
          <t>A102234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Price_BOM_L_Imp_1451</t>
        </is>
      </c>
      <c r="D162" t="n">
        <v>1451</v>
      </c>
      <c r="E162" t="inlineStr"/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n">
        <v>97778038</v>
      </c>
      <c r="O162" s="4" t="inlineStr"/>
      <c r="P162" t="inlineStr">
        <is>
          <t>A102235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Price_BOM_L_Imp_1452</t>
        </is>
      </c>
      <c r="D163" t="n">
        <v>1452</v>
      </c>
      <c r="E163" t="inlineStr"/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A102236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Price_BOM_L_Imp_1452</t>
        </is>
      </c>
      <c r="D164" t="n">
        <v>1452</v>
      </c>
      <c r="E164" t="inlineStr"/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RTF</t>
        </is>
      </c>
      <c r="O164" s="4" t="inlineStr"/>
      <c r="P164" t="inlineStr">
        <is>
          <t>A102236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Price_BOM_L_Imp_1454</t>
        </is>
      </c>
      <c r="D165" t="n">
        <v>1454</v>
      </c>
      <c r="E165" t="inlineStr"/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n">
        <v>97778040</v>
      </c>
      <c r="O165" s="4" t="inlineStr"/>
      <c r="P165" t="inlineStr">
        <is>
          <t>A102238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Price_BOM_L_Imp_1455</t>
        </is>
      </c>
      <c r="D166" t="n">
        <v>1455</v>
      </c>
      <c r="E166" t="inlineStr"/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n">
        <v>97778041</v>
      </c>
      <c r="O166" s="4" t="inlineStr"/>
      <c r="P166" t="inlineStr">
        <is>
          <t>A102239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Price_BOM_L_Imp_1456</t>
        </is>
      </c>
      <c r="D167" t="n">
        <v>1456</v>
      </c>
      <c r="E167" t="inlineStr"/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n">
        <v>97778042</v>
      </c>
      <c r="O167" s="4" t="inlineStr"/>
      <c r="P167" t="inlineStr">
        <is>
          <t>A102240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Price_BOM_L_Imp_1457</t>
        </is>
      </c>
      <c r="D168" t="n">
        <v>1457</v>
      </c>
      <c r="E168" t="inlineStr"/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n">
        <v>97778043</v>
      </c>
      <c r="O168" s="4" t="inlineStr"/>
      <c r="P168" t="inlineStr">
        <is>
          <t>A102241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Price_BOM_L_Imp_1458</t>
        </is>
      </c>
      <c r="D169" t="n">
        <v>1458</v>
      </c>
      <c r="E169" t="inlineStr"/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n">
        <v>97778044</v>
      </c>
      <c r="O169" s="4" t="inlineStr"/>
      <c r="P169" t="inlineStr">
        <is>
          <t>A102242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Price_BOM_L_Imp_1459</t>
        </is>
      </c>
      <c r="D170" t="n">
        <v>1459</v>
      </c>
      <c r="E170" t="inlineStr"/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n">
        <v>97780144</v>
      </c>
      <c r="O170" s="4" t="inlineStr"/>
      <c r="P170" t="inlineStr">
        <is>
          <t>A102243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Price_BOM_L_Imp_1460</t>
        </is>
      </c>
      <c r="D171" t="n">
        <v>1460</v>
      </c>
      <c r="E171" t="inlineStr"/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n">
        <v>97780145</v>
      </c>
      <c r="O171" s="4" t="inlineStr"/>
      <c r="P171" t="inlineStr">
        <is>
          <t>A102244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Price_BOM_L_Imp_1461</t>
        </is>
      </c>
      <c r="D172" t="n">
        <v>1461</v>
      </c>
      <c r="E172" t="inlineStr"/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n">
        <v>97780146</v>
      </c>
      <c r="O172" s="4" t="inlineStr"/>
      <c r="P172" t="inlineStr">
        <is>
          <t>A102245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Price_BOM_L_Imp_1462</t>
        </is>
      </c>
      <c r="D173" t="n">
        <v>1462</v>
      </c>
      <c r="E173" t="inlineStr"/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n">
        <v>97780147</v>
      </c>
      <c r="O173" s="4" t="inlineStr"/>
      <c r="P173" t="inlineStr">
        <is>
          <t>A102246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Price_BOM_L_Imp_1463</t>
        </is>
      </c>
      <c r="D174" t="n">
        <v>1463</v>
      </c>
      <c r="E174" t="inlineStr"/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n">
        <v>97780148</v>
      </c>
      <c r="O174" s="4" t="inlineStr"/>
      <c r="P174" t="inlineStr">
        <is>
          <t>A102247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Price_BOM_L_Imp_1464</t>
        </is>
      </c>
      <c r="D175" t="n">
        <v>1464</v>
      </c>
      <c r="E175" t="inlineStr"/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96699293</t>
        </is>
      </c>
      <c r="O175" s="4" t="inlineStr"/>
      <c r="P175" t="inlineStr">
        <is>
          <t>A102248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Price_BOM_L_Imp_1465</t>
        </is>
      </c>
      <c r="D176" t="n">
        <v>1465</v>
      </c>
      <c r="E176" t="inlineStr"/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96699296</t>
        </is>
      </c>
      <c r="O176" s="4" t="inlineStr"/>
      <c r="P176" t="inlineStr">
        <is>
          <t>A102249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Price_BOM_L_Imp_1466</t>
        </is>
      </c>
      <c r="D177" t="n">
        <v>1466</v>
      </c>
      <c r="E177" t="inlineStr"/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n">
        <v>96699302</v>
      </c>
      <c r="O177" s="4" t="inlineStr"/>
      <c r="P177" t="inlineStr">
        <is>
          <t>A102250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Price_BOM_L_Imp_1467</t>
        </is>
      </c>
      <c r="D178" t="n">
        <v>1467</v>
      </c>
      <c r="E178" t="inlineStr"/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80" t="inlineStr">
        <is>
          <t>96699326</t>
        </is>
      </c>
      <c r="O178" s="4" t="inlineStr"/>
      <c r="P178" t="inlineStr">
        <is>
          <t>A102251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Price_BOM_L_Imp_1468</t>
        </is>
      </c>
      <c r="D179" t="n">
        <v>1468</v>
      </c>
      <c r="E179" t="inlineStr"/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n">
        <v>96769202</v>
      </c>
      <c r="O179" s="4" t="inlineStr"/>
      <c r="P179" t="inlineStr">
        <is>
          <t>A102252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Price_BOM_L_Imp_1469</t>
        </is>
      </c>
      <c r="D180" t="n">
        <v>1469</v>
      </c>
      <c r="E180" t="inlineStr"/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n">
        <v>96896890</v>
      </c>
      <c r="O180" s="4" t="inlineStr"/>
      <c r="P180" t="inlineStr">
        <is>
          <t>A102253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</t>
        </is>
      </c>
      <c r="D181" t="n">
        <v>147</v>
      </c>
      <c r="E181" t="inlineStr"/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80" t="n">
        <v>98876138</v>
      </c>
      <c r="O181" s="4" t="inlineStr"/>
      <c r="P181" t="inlineStr">
        <is>
          <t>A102367</t>
        </is>
      </c>
      <c r="Q181" t="inlineStr">
        <is>
          <t>LT027</t>
        </is>
      </c>
      <c r="R181" t="n">
        <v>0</v>
      </c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Price_BOM_L_Imp_1471</t>
        </is>
      </c>
      <c r="D182" t="n">
        <v>1471</v>
      </c>
      <c r="E182" t="inlineStr"/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n">
        <v>96896892</v>
      </c>
      <c r="O182" s="4" t="inlineStr"/>
      <c r="P182" t="inlineStr">
        <is>
          <t>A102255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Price_BOM_L_Imp_1472</t>
        </is>
      </c>
      <c r="D183" t="n">
        <v>1472</v>
      </c>
      <c r="E183" t="inlineStr"/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n">
        <v>96769263</v>
      </c>
      <c r="O183" s="4" t="inlineStr"/>
      <c r="P183" t="inlineStr">
        <is>
          <t>A102256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Price_BOM_L_Imp_1473</t>
        </is>
      </c>
      <c r="D184" t="n">
        <v>1473</v>
      </c>
      <c r="E184" t="inlineStr"/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n">
        <v>97780968</v>
      </c>
      <c r="O184" s="4" t="inlineStr"/>
      <c r="P184" t="inlineStr">
        <is>
          <t>A102257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Price_BOM_L_Imp_1474</t>
        </is>
      </c>
      <c r="D185" t="n">
        <v>1474</v>
      </c>
      <c r="E185" t="inlineStr"/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n">
        <v>97780969</v>
      </c>
      <c r="O185" s="4" t="inlineStr"/>
      <c r="P185" t="inlineStr">
        <is>
          <t>A102258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Price_BOM_L_Imp_1476</t>
        </is>
      </c>
      <c r="D186" t="n">
        <v>1476</v>
      </c>
      <c r="E186" t="inlineStr"/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RTF</t>
        </is>
      </c>
      <c r="O186" s="4" t="inlineStr"/>
      <c r="P186" t="inlineStr">
        <is>
          <t>A102260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Price_BOM_L_Imp_1477</t>
        </is>
      </c>
      <c r="D187" t="n">
        <v>1477</v>
      </c>
      <c r="E187" t="inlineStr"/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n">
        <v>97780971</v>
      </c>
      <c r="O187" s="4" t="inlineStr"/>
      <c r="P187" t="inlineStr">
        <is>
          <t>A102261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Price_BOM_L_Imp_1479</t>
        </is>
      </c>
      <c r="D188" t="n">
        <v>1479</v>
      </c>
      <c r="E188" t="inlineStr"/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n">
        <v>97780974</v>
      </c>
      <c r="O188" s="4" t="inlineStr"/>
      <c r="P188" t="inlineStr">
        <is>
          <t>A102263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Price_BOM_L_Imp_1480</t>
        </is>
      </c>
      <c r="D189" t="n">
        <v>1480</v>
      </c>
      <c r="E189" t="inlineStr"/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80" t="n">
        <v>97780975</v>
      </c>
      <c r="O189" s="4" t="inlineStr"/>
      <c r="P189" t="inlineStr">
        <is>
          <t>A102264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Price_BOM_L_Imp_1481</t>
        </is>
      </c>
      <c r="D190" t="n">
        <v>1481</v>
      </c>
      <c r="E190" t="inlineStr"/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n">
        <v>97780976</v>
      </c>
      <c r="O190" s="4" t="inlineStr"/>
      <c r="P190" t="inlineStr">
        <is>
          <t>A102265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Price_BOM_L_Imp_1482</t>
        </is>
      </c>
      <c r="D191" t="n">
        <v>1482</v>
      </c>
      <c r="E191" t="inlineStr"/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80" t="n">
        <v>97780991</v>
      </c>
      <c r="O191" s="4" t="inlineStr"/>
      <c r="P191" t="inlineStr">
        <is>
          <t>A102266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Price_BOM_L_Imp_1484</t>
        </is>
      </c>
      <c r="D192" t="n">
        <v>1484</v>
      </c>
      <c r="E192" t="inlineStr"/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80" t="n">
        <v>97780994</v>
      </c>
      <c r="O192" s="4" t="inlineStr"/>
      <c r="P192" t="inlineStr">
        <is>
          <t>A102268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Price_BOM_L_Imp_1485</t>
        </is>
      </c>
      <c r="D193" t="n">
        <v>1485</v>
      </c>
      <c r="E193" t="inlineStr"/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80" t="n">
        <v>98671661</v>
      </c>
      <c r="O193" s="4" t="inlineStr"/>
      <c r="P193" t="inlineStr">
        <is>
          <t>A102269</t>
        </is>
      </c>
      <c r="Q193" t="inlineStr">
        <is>
          <t>LT250</t>
        </is>
      </c>
      <c r="R193" t="inlineStr"/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Price_BOM_L_Imp_1486</t>
        </is>
      </c>
      <c r="D194" t="n">
        <v>1486</v>
      </c>
      <c r="E194" t="inlineStr"/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n">
        <v>97780995</v>
      </c>
      <c r="O194" s="4" t="inlineStr"/>
      <c r="P194" s="4" t="inlineStr">
        <is>
          <t>A102270</t>
        </is>
      </c>
      <c r="Q194" t="inlineStr">
        <is>
          <t>LT250</t>
        </is>
      </c>
      <c r="R194" s="4" t="inlineStr"/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Price_BOM_L_Imp_1487</t>
        </is>
      </c>
      <c r="D195" t="n">
        <v>1487</v>
      </c>
      <c r="E195" t="inlineStr"/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80" t="n">
        <v>97780996</v>
      </c>
      <c r="O195" s="4" t="inlineStr"/>
      <c r="P195" s="4" t="inlineStr">
        <is>
          <t>A102271</t>
        </is>
      </c>
      <c r="Q195" t="inlineStr">
        <is>
          <t>LT250</t>
        </is>
      </c>
      <c r="R195" s="4" t="inlineStr"/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Price_BOM_L_Imp_1536</t>
        </is>
      </c>
      <c r="D196" t="n">
        <v>1536</v>
      </c>
      <c r="E196" t="inlineStr"/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A102324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Price_BOM_L_Imp_1537</t>
        </is>
      </c>
      <c r="D197" t="n">
        <v>1537</v>
      </c>
      <c r="E197" t="inlineStr"/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A102326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Price_BOM_L_Imp_1538</t>
        </is>
      </c>
      <c r="D198" t="n">
        <v>1538</v>
      </c>
      <c r="E198" t="inlineStr"/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A102328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Price_BOM_L_Imp_1539</t>
        </is>
      </c>
      <c r="D199" t="n">
        <v>1539</v>
      </c>
      <c r="E199" t="inlineStr"/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A102330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</t>
        </is>
      </c>
      <c r="D200" t="n">
        <v>154</v>
      </c>
      <c r="E200" t="inlineStr"/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80" t="n">
        <v>98876139</v>
      </c>
      <c r="O200" s="4" t="inlineStr"/>
      <c r="P200" s="4" t="inlineStr">
        <is>
          <t>A102369</t>
        </is>
      </c>
      <c r="Q200" t="inlineStr">
        <is>
          <t>LT027</t>
        </is>
      </c>
      <c r="R200" s="4" t="n">
        <v>0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Price_BOM_L_Imp_1540</t>
        </is>
      </c>
      <c r="D201" t="n">
        <v>1540</v>
      </c>
      <c r="E201" t="inlineStr"/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A102333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Price_BOM_L_Imp_1541</t>
        </is>
      </c>
      <c r="D202" t="n">
        <v>1541</v>
      </c>
      <c r="E202" t="inlineStr"/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A102335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Price_BOM_L_Imp_1542</t>
        </is>
      </c>
      <c r="D203" t="n">
        <v>1542</v>
      </c>
      <c r="E203" t="inlineStr"/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A102337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Price_BOM_L_Imp_1543</t>
        </is>
      </c>
      <c r="D204" t="n">
        <v>1543</v>
      </c>
      <c r="E204" t="inlineStr"/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A102339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Price_BOM_L_Imp_1544</t>
        </is>
      </c>
      <c r="D205" t="n">
        <v>1544</v>
      </c>
      <c r="E205" t="inlineStr"/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A102341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Price_BOM_L_Imp_1545</t>
        </is>
      </c>
      <c r="D206" t="n">
        <v>1545</v>
      </c>
      <c r="E206" t="inlineStr"/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A102343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Price_BOM_L_Imp_1546</t>
        </is>
      </c>
      <c r="D207" t="n">
        <v>1546</v>
      </c>
      <c r="E207" t="inlineStr"/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A102345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Price_BOM_L_Imp_1547</t>
        </is>
      </c>
      <c r="D208" t="n">
        <v>1547</v>
      </c>
      <c r="E208" t="inlineStr"/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Price_BOM_L_Imp_1548</t>
        </is>
      </c>
      <c r="D209" t="n">
        <v>1548</v>
      </c>
      <c r="E209" t="inlineStr"/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A102349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Price_BOM_L_Imp_1549</t>
        </is>
      </c>
      <c r="D210" t="n">
        <v>1549</v>
      </c>
      <c r="E210" t="inlineStr"/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A102351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Price_BOM_L_Imp_1550</t>
        </is>
      </c>
      <c r="D211" t="n">
        <v>1550</v>
      </c>
      <c r="E211" t="inlineStr"/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A102353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Price_BOM_L_Imp_1551</t>
        </is>
      </c>
      <c r="D212" t="n">
        <v>1551</v>
      </c>
      <c r="E212" t="inlineStr"/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A102355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Price_BOM_L_Imp_1552</t>
        </is>
      </c>
      <c r="D213" t="n">
        <v>1552</v>
      </c>
      <c r="E213" t="inlineStr"/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A102357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Price_BOM_L_Imp_1553</t>
        </is>
      </c>
      <c r="D214" t="n">
        <v>1553</v>
      </c>
      <c r="E214" t="inlineStr"/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A102359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Price_BOM_L_Imp_1554</t>
        </is>
      </c>
      <c r="D215" t="n">
        <v>1554</v>
      </c>
      <c r="E215" t="inlineStr"/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A102361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Price_BOM_L_Imp_1555</t>
        </is>
      </c>
      <c r="D216" t="n">
        <v>1555</v>
      </c>
      <c r="E216" t="inlineStr"/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A102363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Price_BOM_L_Imp_1556</t>
        </is>
      </c>
      <c r="D217" t="n">
        <v>1556</v>
      </c>
      <c r="E217" t="inlineStr"/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A102365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Price_BOM_L_Imp_1557</t>
        </is>
      </c>
      <c r="D218" t="n">
        <v>1557</v>
      </c>
      <c r="E218" t="inlineStr"/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A102367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Price_BOM_L_Imp_1558</t>
        </is>
      </c>
      <c r="D219" t="n">
        <v>1558</v>
      </c>
      <c r="E219" t="inlineStr"/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A102369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Price_BOM_L_Imp_1559</t>
        </is>
      </c>
      <c r="D220" t="n">
        <v>1559</v>
      </c>
      <c r="E220" t="inlineStr"/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A102371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Price_BOM_L_Imp_1560</t>
        </is>
      </c>
      <c r="D221" t="n">
        <v>1560</v>
      </c>
      <c r="E221" t="inlineStr"/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A102373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Price_BOM_L_Imp_1561</t>
        </is>
      </c>
      <c r="D222" t="n">
        <v>1561</v>
      </c>
      <c r="E222" t="inlineStr"/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n">
        <v>99837749</v>
      </c>
      <c r="O222" s="4" t="inlineStr"/>
      <c r="P222" s="4" t="inlineStr">
        <is>
          <t>A102375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Price_BOM_L_Imp_1561</t>
        </is>
      </c>
      <c r="D223" t="n">
        <v>1561</v>
      </c>
      <c r="E223" t="inlineStr"/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A102375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Price_BOM_L_Imp_1562</t>
        </is>
      </c>
      <c r="D224" t="n">
        <v>1562</v>
      </c>
      <c r="E224" t="inlineStr"/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A102377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Price_BOM_L_Imp_1563</t>
        </is>
      </c>
      <c r="D225" t="n">
        <v>1563</v>
      </c>
      <c r="E225" t="inlineStr"/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A102379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Price_BOM_L_Imp_1564</t>
        </is>
      </c>
      <c r="D226" t="n">
        <v>1564</v>
      </c>
      <c r="E226" t="inlineStr"/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A102381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Price_BOM_L_Imp_1565</t>
        </is>
      </c>
      <c r="D227" t="n">
        <v>1565</v>
      </c>
      <c r="E227" t="inlineStr"/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A102383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Price_BOM_L_Imp_1566</t>
        </is>
      </c>
      <c r="D228" t="n">
        <v>1566</v>
      </c>
      <c r="E228" t="inlineStr"/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A102385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Price_BOM_L_Imp_1567</t>
        </is>
      </c>
      <c r="D229" t="n">
        <v>1567</v>
      </c>
      <c r="E229" t="inlineStr"/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A102387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Price_BOM_L_Imp_1568</t>
        </is>
      </c>
      <c r="D230" t="n">
        <v>1568</v>
      </c>
      <c r="E230" t="inlineStr"/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A102389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Price_BOM_L_Imp_1569</t>
        </is>
      </c>
      <c r="D231" t="n">
        <v>1569</v>
      </c>
      <c r="E231" t="inlineStr"/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A102391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Price_BOM_L_Imp_1570</t>
        </is>
      </c>
      <c r="D232" t="n">
        <v>1570</v>
      </c>
      <c r="E232" t="inlineStr"/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A102393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Price_BOM_L_Imp_1571</t>
        </is>
      </c>
      <c r="D233" t="n">
        <v>1571</v>
      </c>
      <c r="E233" t="inlineStr"/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A102395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Price_BOM_L_Imp_1572</t>
        </is>
      </c>
      <c r="D234" t="n">
        <v>1572</v>
      </c>
      <c r="E234" t="inlineStr"/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A102397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Price_BOM_L_Imp_1573</t>
        </is>
      </c>
      <c r="D235" t="n">
        <v>1573</v>
      </c>
      <c r="E235" t="inlineStr"/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A102399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Price_BOM_L_Imp_1574</t>
        </is>
      </c>
      <c r="D236" t="n">
        <v>1574</v>
      </c>
      <c r="E236" t="inlineStr"/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A102401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Price_BOM_L_Imp_1575</t>
        </is>
      </c>
      <c r="D237" t="n">
        <v>1575</v>
      </c>
      <c r="E237" t="inlineStr"/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A102403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Price_BOM_L_Imp_1576</t>
        </is>
      </c>
      <c r="D238" t="n">
        <v>1576</v>
      </c>
      <c r="E238" t="inlineStr"/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A102405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Price_BOM_L_Imp_1577</t>
        </is>
      </c>
      <c r="D239" t="n">
        <v>1577</v>
      </c>
      <c r="E239" t="inlineStr"/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A102407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Price_BOM_L_Imp_1578</t>
        </is>
      </c>
      <c r="D240" t="n">
        <v>1578</v>
      </c>
      <c r="E240" t="inlineStr"/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A102409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Price_BOM_L_Imp_1579</t>
        </is>
      </c>
      <c r="D241" t="n">
        <v>1579</v>
      </c>
      <c r="E241" t="inlineStr"/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A102411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Price_BOM_L_Imp_1580</t>
        </is>
      </c>
      <c r="D242" t="n">
        <v>1580</v>
      </c>
      <c r="E242" t="inlineStr"/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A102413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Price_BOM_L_Imp_1581</t>
        </is>
      </c>
      <c r="D243" t="n">
        <v>1581</v>
      </c>
      <c r="E243" t="inlineStr"/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A102415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Price_BOM_L_Imp_1582</t>
        </is>
      </c>
      <c r="D244" t="n">
        <v>1582</v>
      </c>
      <c r="E244" t="inlineStr"/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A102417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Price_BOM_L_Imp_1583</t>
        </is>
      </c>
      <c r="D245" t="n">
        <v>1583</v>
      </c>
      <c r="E245" t="inlineStr"/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A102419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Price_BOM_L_Imp_1584</t>
        </is>
      </c>
      <c r="D246" t="n">
        <v>1584</v>
      </c>
      <c r="E246" t="inlineStr"/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A102421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Price_BOM_L_Imp_1585</t>
        </is>
      </c>
      <c r="D247" t="n">
        <v>1585</v>
      </c>
      <c r="E247" t="inlineStr"/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A102423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Price_BOM_L_Imp_1586</t>
        </is>
      </c>
      <c r="D248" t="n">
        <v>1586</v>
      </c>
      <c r="E248" t="inlineStr"/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A102425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Price_BOM_L_Imp_1587</t>
        </is>
      </c>
      <c r="D249" t="n">
        <v>1587</v>
      </c>
      <c r="E249" t="inlineStr"/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A102427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Price_BOM_L_Imp_1588</t>
        </is>
      </c>
      <c r="D250" t="n">
        <v>1588</v>
      </c>
      <c r="E250" t="inlineStr"/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A102429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Price_BOM_L_Imp_1589</t>
        </is>
      </c>
      <c r="D251" t="n">
        <v>1589</v>
      </c>
      <c r="E251" t="inlineStr"/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A102431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Price_BOM_L_Imp_1590</t>
        </is>
      </c>
      <c r="D252" t="n">
        <v>1590</v>
      </c>
      <c r="E252" t="inlineStr"/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A102433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Price_BOM_L_Imp_1591</t>
        </is>
      </c>
      <c r="D253" t="n">
        <v>1591</v>
      </c>
      <c r="E253" t="inlineStr"/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A102436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Price_BOM_L_Imp_1592</t>
        </is>
      </c>
      <c r="D254" t="n">
        <v>1592</v>
      </c>
      <c r="E254" t="inlineStr"/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A102438</t>
        </is>
      </c>
      <c r="Q254" t="inlineStr">
        <is>
          <t>LT250</t>
        </is>
      </c>
      <c r="R254" s="4" t="n">
        <v>126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Price_BOM_L_Imp_1593</t>
        </is>
      </c>
      <c r="D255" t="n">
        <v>1593</v>
      </c>
      <c r="E255" t="inlineStr"/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80" t="inlineStr">
        <is>
          <t>RTF</t>
        </is>
      </c>
      <c r="O255" s="4" t="inlineStr"/>
      <c r="P255" t="inlineStr">
        <is>
          <t>A102440</t>
        </is>
      </c>
      <c r="Q255" t="inlineStr">
        <is>
          <t>LT250</t>
        </is>
      </c>
      <c r="R255" t="n">
        <v>126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Price_BOM_L_Imp_1594</t>
        </is>
      </c>
      <c r="D256" t="n">
        <v>1594</v>
      </c>
      <c r="E256" t="inlineStr"/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80" t="inlineStr">
        <is>
          <t>RTF</t>
        </is>
      </c>
      <c r="O256" s="4" t="inlineStr"/>
      <c r="P256" t="inlineStr">
        <is>
          <t>A102442</t>
        </is>
      </c>
      <c r="Q256" t="inlineStr">
        <is>
          <t>LT250</t>
        </is>
      </c>
      <c r="R256" t="n">
        <v>126</v>
      </c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Price_BOM_L_Imp_1595</t>
        </is>
      </c>
      <c r="D257" t="n">
        <v>1595</v>
      </c>
      <c r="E257" t="inlineStr"/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80" t="inlineStr">
        <is>
          <t>RTF</t>
        </is>
      </c>
      <c r="O257" s="4" t="inlineStr"/>
      <c r="P257" t="inlineStr">
        <is>
          <t>A102444</t>
        </is>
      </c>
      <c r="Q257" t="inlineStr">
        <is>
          <t>LT250</t>
        </is>
      </c>
      <c r="R257" t="n">
        <v>126</v>
      </c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Price_BOM_L_Imp_1596</t>
        </is>
      </c>
      <c r="D258" t="n">
        <v>1596</v>
      </c>
      <c r="E258" t="inlineStr"/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Price_BOM_L_Imp_161</t>
        </is>
      </c>
      <c r="D259" t="n">
        <v>161</v>
      </c>
      <c r="E259" t="inlineStr"/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80" t="n">
        <v>98876151</v>
      </c>
      <c r="O259" s="4" t="inlineStr"/>
      <c r="P259" t="inlineStr">
        <is>
          <t>A102371</t>
        </is>
      </c>
      <c r="Q259" t="inlineStr">
        <is>
          <t>LT027</t>
        </is>
      </c>
      <c r="R259" t="n">
        <v>0</v>
      </c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Price_BOM_L_Imp_168</t>
        </is>
      </c>
      <c r="D260" t="n">
        <v>168</v>
      </c>
      <c r="E260" t="inlineStr"/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80" t="n">
        <v>98876140</v>
      </c>
      <c r="O260" s="4" t="inlineStr"/>
      <c r="P260" t="inlineStr">
        <is>
          <t>A102373</t>
        </is>
      </c>
      <c r="Q260" t="inlineStr">
        <is>
          <t>LT027</t>
        </is>
      </c>
      <c r="R260" t="n">
        <v>0</v>
      </c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Price_BOM_L_Imp_1720</t>
        </is>
      </c>
      <c r="D261" t="n">
        <v>1720</v>
      </c>
      <c r="E261" t="inlineStr"/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80" t="n">
        <v>97775273</v>
      </c>
      <c r="O261" s="4" t="inlineStr"/>
      <c r="P261" t="inlineStr">
        <is>
          <t>A102210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Price_BOM_L_Imp_1722</t>
        </is>
      </c>
      <c r="D262" t="n">
        <v>1722</v>
      </c>
      <c r="E262" t="inlineStr"/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80" t="inlineStr">
        <is>
          <t>RTF</t>
        </is>
      </c>
      <c r="O262" s="4" t="inlineStr"/>
      <c r="P262" t="inlineStr">
        <is>
          <t>A102212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Price_BOM_L_Imp_1723</t>
        </is>
      </c>
      <c r="D263" t="n">
        <v>1723</v>
      </c>
      <c r="E263" t="inlineStr"/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80" t="inlineStr">
        <is>
          <t>RTF</t>
        </is>
      </c>
      <c r="O263" s="4" t="inlineStr"/>
      <c r="P263" t="inlineStr">
        <is>
          <t>A102213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Price_BOM_L_Imp_1725</t>
        </is>
      </c>
      <c r="D264" t="n">
        <v>1725</v>
      </c>
      <c r="E264" t="inlineStr"/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80" t="inlineStr">
        <is>
          <t>RTF</t>
        </is>
      </c>
      <c r="O264" s="4" t="inlineStr"/>
      <c r="P264" t="inlineStr">
        <is>
          <t>A102215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Price_BOM_L_Imp_1726</t>
        </is>
      </c>
      <c r="D265" t="n">
        <v>1726</v>
      </c>
      <c r="E265" t="inlineStr"/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n">
        <v>97775279</v>
      </c>
      <c r="O265" s="4" t="inlineStr"/>
      <c r="P265" t="inlineStr">
        <is>
          <t>A102216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Price_BOM_L_Imp_1727</t>
        </is>
      </c>
      <c r="D266" t="n">
        <v>1727</v>
      </c>
      <c r="E266" t="inlineStr"/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n">
        <v>97775280</v>
      </c>
      <c r="O266" s="4" t="inlineStr"/>
      <c r="P266" t="inlineStr">
        <is>
          <t>A102217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Price_BOM_L_Imp_1728</t>
        </is>
      </c>
      <c r="D267" t="n">
        <v>1728</v>
      </c>
      <c r="E267" t="inlineStr"/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n">
        <v>97775291</v>
      </c>
      <c r="O267" s="4" t="inlineStr"/>
      <c r="P267" t="inlineStr">
        <is>
          <t>A102218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Price_BOM_L_Imp_1729</t>
        </is>
      </c>
      <c r="D268" t="n">
        <v>1729</v>
      </c>
      <c r="E268" t="inlineStr"/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n">
        <v>97775292</v>
      </c>
      <c r="O268" s="4" t="inlineStr"/>
      <c r="P268" t="inlineStr">
        <is>
          <t>A102219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Price_BOM_L_Imp_1730</t>
        </is>
      </c>
      <c r="D269" t="n">
        <v>1730</v>
      </c>
      <c r="E269" t="inlineStr"/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n">
        <v>97775293</v>
      </c>
      <c r="O269" s="4" t="inlineStr"/>
      <c r="P269" t="inlineStr">
        <is>
          <t>A102220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Price_BOM_L_Imp_1731</t>
        </is>
      </c>
      <c r="D270" t="n">
        <v>1731</v>
      </c>
      <c r="E270" t="inlineStr"/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n">
        <v>97777979</v>
      </c>
      <c r="O270" s="4" t="inlineStr"/>
      <c r="P270" t="inlineStr">
        <is>
          <t>A102221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Price_BOM_L_Imp_1732</t>
        </is>
      </c>
      <c r="D271" t="n">
        <v>1732</v>
      </c>
      <c r="E271" t="inlineStr"/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n">
        <v>97777980</v>
      </c>
      <c r="O271" s="4" t="inlineStr"/>
      <c r="P271" t="inlineStr">
        <is>
          <t>A102222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Price_BOM_L_Imp_1733</t>
        </is>
      </c>
      <c r="D272" t="n">
        <v>1733</v>
      </c>
      <c r="E272" t="inlineStr"/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A102223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Price_BOM_L_Imp_1734</t>
        </is>
      </c>
      <c r="D273" t="n">
        <v>1734</v>
      </c>
      <c r="E273" t="inlineStr"/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n">
        <v>97778013</v>
      </c>
      <c r="O273" s="4" t="inlineStr"/>
      <c r="P273" t="inlineStr">
        <is>
          <t>A102224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Price_BOM_L_Imp_1735</t>
        </is>
      </c>
      <c r="D274" t="n">
        <v>1735</v>
      </c>
      <c r="E274" t="inlineStr"/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n">
        <v>97775275</v>
      </c>
      <c r="O274" s="4" t="inlineStr"/>
      <c r="P274" t="inlineStr">
        <is>
          <t>A102225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Price_BOM_L_Imp_1736</t>
        </is>
      </c>
      <c r="D275" t="n">
        <v>1736</v>
      </c>
      <c r="E275" t="inlineStr"/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n">
        <v>97775276</v>
      </c>
      <c r="O275" s="4" t="inlineStr"/>
      <c r="P275" t="inlineStr">
        <is>
          <t>A102226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Price_BOM_L_Imp_1737</t>
        </is>
      </c>
      <c r="D276" t="n">
        <v>1737</v>
      </c>
      <c r="E276" t="inlineStr"/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n">
        <v>97775278</v>
      </c>
      <c r="O276" s="4" t="inlineStr"/>
      <c r="P276" t="inlineStr">
        <is>
          <t>A102227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Price_BOM_L_Imp_1738</t>
        </is>
      </c>
      <c r="D277" t="n">
        <v>1738</v>
      </c>
      <c r="E277" t="inlineStr"/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n">
        <v>97778012</v>
      </c>
      <c r="O277" s="4" t="inlineStr"/>
      <c r="P277" t="inlineStr">
        <is>
          <t>A102228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Price_BOM_L_Imp_1739</t>
        </is>
      </c>
      <c r="D278" t="n">
        <v>1739</v>
      </c>
      <c r="E278" t="inlineStr"/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n">
        <v>97778032</v>
      </c>
      <c r="O278" s="4" t="inlineStr"/>
      <c r="P278" t="inlineStr">
        <is>
          <t>A102229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Price_BOM_L_Imp_1741</t>
        </is>
      </c>
      <c r="D279" t="n">
        <v>1741</v>
      </c>
      <c r="E279" t="inlineStr"/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n">
        <v>97778034</v>
      </c>
      <c r="O279" s="4" t="inlineStr"/>
      <c r="P279" t="inlineStr">
        <is>
          <t>A102231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Price_BOM_L_Imp_1742</t>
        </is>
      </c>
      <c r="D280" t="n">
        <v>1742</v>
      </c>
      <c r="E280" t="inlineStr"/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n">
        <v>97778035</v>
      </c>
      <c r="O280" s="4" t="inlineStr"/>
      <c r="P280" t="inlineStr">
        <is>
          <t>A102232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Price_BOM_L_Imp_1743</t>
        </is>
      </c>
      <c r="D281" t="n">
        <v>1743</v>
      </c>
      <c r="E281" t="inlineStr"/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n">
        <v>97778036</v>
      </c>
      <c r="O281" s="4" t="inlineStr"/>
      <c r="P281" t="inlineStr">
        <is>
          <t>A102233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Price_BOM_L_Imp_1744</t>
        </is>
      </c>
      <c r="D282" t="n">
        <v>1744</v>
      </c>
      <c r="E282" t="inlineStr"/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n">
        <v>97778037</v>
      </c>
      <c r="O282" s="4" t="inlineStr"/>
      <c r="P282" t="inlineStr">
        <is>
          <t>A102234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Price_BOM_L_Imp_1745</t>
        </is>
      </c>
      <c r="D283" t="n">
        <v>1745</v>
      </c>
      <c r="E283" t="inlineStr"/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80" t="n">
        <v>97778038</v>
      </c>
      <c r="O283" s="4" t="inlineStr"/>
      <c r="P283" t="inlineStr">
        <is>
          <t>A102235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Price_BOM_L_Imp_1746</t>
        </is>
      </c>
      <c r="D284" t="n">
        <v>1746</v>
      </c>
      <c r="E284" t="inlineStr"/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A102236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Price_BOM_L_Imp_1746</t>
        </is>
      </c>
      <c r="D285" t="n">
        <v>1746</v>
      </c>
      <c r="E285" t="inlineStr"/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A102236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Price_BOM_L_Imp_1748</t>
        </is>
      </c>
      <c r="D286" t="n">
        <v>1748</v>
      </c>
      <c r="E286" t="inlineStr"/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n">
        <v>97778040</v>
      </c>
      <c r="O286" s="4" t="inlineStr"/>
      <c r="P286" t="inlineStr">
        <is>
          <t>A102238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Price_BOM_L_Imp_1749</t>
        </is>
      </c>
      <c r="D287" t="n">
        <v>1749</v>
      </c>
      <c r="E287" t="inlineStr"/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n">
        <v>97778041</v>
      </c>
      <c r="O287" s="4" t="inlineStr"/>
      <c r="P287" t="inlineStr">
        <is>
          <t>A102239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</t>
        </is>
      </c>
      <c r="D288" t="n">
        <v>175</v>
      </c>
      <c r="E288" t="inlineStr"/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80" t="n">
        <v>99837749</v>
      </c>
      <c r="O288" s="4" t="inlineStr"/>
      <c r="P288" t="inlineStr">
        <is>
          <t>A102375</t>
        </is>
      </c>
      <c r="Q288" t="inlineStr">
        <is>
          <t>LT027</t>
        </is>
      </c>
      <c r="R288" t="n">
        <v>0</v>
      </c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</t>
        </is>
      </c>
      <c r="D289" t="n">
        <v>175</v>
      </c>
      <c r="E289" t="inlineStr"/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80" t="inlineStr">
        <is>
          <t>RTF</t>
        </is>
      </c>
      <c r="O289" s="4" t="inlineStr"/>
      <c r="P289" t="inlineStr">
        <is>
          <t>A102375</t>
        </is>
      </c>
      <c r="Q289" t="inlineStr">
        <is>
          <t>LT027</t>
        </is>
      </c>
      <c r="R289" t="n">
        <v>0</v>
      </c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Price_BOM_L_Imp_1750</t>
        </is>
      </c>
      <c r="D290" t="n">
        <v>1750</v>
      </c>
      <c r="E290" t="inlineStr"/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n">
        <v>97778042</v>
      </c>
      <c r="O290" s="4" t="inlineStr"/>
      <c r="P290" t="inlineStr">
        <is>
          <t>A102240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Price_BOM_L_Imp_1751</t>
        </is>
      </c>
      <c r="D291" t="n">
        <v>1751</v>
      </c>
      <c r="E291" t="inlineStr"/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n">
        <v>97778043</v>
      </c>
      <c r="O291" s="4" t="inlineStr"/>
      <c r="P291" t="inlineStr">
        <is>
          <t>A102241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Price_BOM_L_Imp_1752</t>
        </is>
      </c>
      <c r="D292" t="n">
        <v>1752</v>
      </c>
      <c r="E292" t="inlineStr"/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n">
        <v>97778044</v>
      </c>
      <c r="O292" s="4" t="inlineStr"/>
      <c r="P292" t="inlineStr">
        <is>
          <t>A102242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Price_BOM_L_Imp_1753</t>
        </is>
      </c>
      <c r="D293" t="n">
        <v>1753</v>
      </c>
      <c r="E293" t="inlineStr"/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n">
        <v>97780144</v>
      </c>
      <c r="O293" s="4" t="inlineStr"/>
      <c r="P293" t="inlineStr">
        <is>
          <t>A102243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Price_BOM_L_Imp_1754</t>
        </is>
      </c>
      <c r="D294" t="n">
        <v>1754</v>
      </c>
      <c r="E294" t="inlineStr"/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n">
        <v>97780145</v>
      </c>
      <c r="O294" s="4" t="inlineStr"/>
      <c r="P294" t="inlineStr">
        <is>
          <t>A102244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Price_BOM_L_Imp_1755</t>
        </is>
      </c>
      <c r="D295" t="n">
        <v>1755</v>
      </c>
      <c r="E295" t="inlineStr"/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n">
        <v>97780146</v>
      </c>
      <c r="O295" s="4" t="inlineStr"/>
      <c r="P295" t="inlineStr">
        <is>
          <t>A102245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Price_BOM_L_Imp_1756</t>
        </is>
      </c>
      <c r="D296" t="n">
        <v>1756</v>
      </c>
      <c r="E296" t="inlineStr"/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n">
        <v>97780147</v>
      </c>
      <c r="O296" s="4" t="inlineStr"/>
      <c r="P296" t="inlineStr">
        <is>
          <t>A102246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Price_BOM_L_Imp_1757</t>
        </is>
      </c>
      <c r="D297" t="n">
        <v>1757</v>
      </c>
      <c r="E297" t="inlineStr"/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n">
        <v>97780148</v>
      </c>
      <c r="O297" s="4" t="inlineStr"/>
      <c r="P297" t="inlineStr">
        <is>
          <t>A102247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Price_BOM_L_Imp_1758</t>
        </is>
      </c>
      <c r="D298" t="n">
        <v>1758</v>
      </c>
      <c r="E298" t="inlineStr"/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96699293</t>
        </is>
      </c>
      <c r="O298" s="4" t="inlineStr"/>
      <c r="P298" t="inlineStr">
        <is>
          <t>A102248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Price_BOM_L_Imp_1759</t>
        </is>
      </c>
      <c r="D299" t="n">
        <v>1759</v>
      </c>
      <c r="E299" t="inlineStr"/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96699296</t>
        </is>
      </c>
      <c r="O299" s="4" t="inlineStr"/>
      <c r="P299" t="inlineStr">
        <is>
          <t>A102249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Price_BOM_L_Imp_1760</t>
        </is>
      </c>
      <c r="D300" t="n">
        <v>1760</v>
      </c>
      <c r="E300" t="inlineStr"/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n">
        <v>96699302</v>
      </c>
      <c r="O300" s="4" t="inlineStr"/>
      <c r="P300" t="inlineStr">
        <is>
          <t>A102250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Price_BOM_L_Imp_1761</t>
        </is>
      </c>
      <c r="D301" t="n">
        <v>1761</v>
      </c>
      <c r="E301" t="inlineStr"/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96699326</t>
        </is>
      </c>
      <c r="O301" s="4" t="inlineStr"/>
      <c r="P301" t="inlineStr">
        <is>
          <t>A102251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Price_BOM_L_Imp_1762</t>
        </is>
      </c>
      <c r="D302" t="n">
        <v>1762</v>
      </c>
      <c r="E302" t="inlineStr"/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n">
        <v>96769202</v>
      </c>
      <c r="O302" s="4" t="inlineStr"/>
      <c r="P302" t="inlineStr">
        <is>
          <t>A102252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Price_BOM_L_Imp_1763</t>
        </is>
      </c>
      <c r="D303" t="n">
        <v>1763</v>
      </c>
      <c r="E303" t="inlineStr"/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n">
        <v>96896890</v>
      </c>
      <c r="O303" s="4" t="inlineStr"/>
      <c r="P303" t="inlineStr">
        <is>
          <t>A102253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Price_BOM_L_Imp_1765</t>
        </is>
      </c>
      <c r="D304" t="n">
        <v>1765</v>
      </c>
      <c r="E304" t="inlineStr"/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n">
        <v>96896892</v>
      </c>
      <c r="O304" s="4" t="inlineStr"/>
      <c r="P304" t="inlineStr">
        <is>
          <t>A102255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Price_BOM_L_Imp_1766</t>
        </is>
      </c>
      <c r="D305" t="n">
        <v>1766</v>
      </c>
      <c r="E305" t="inlineStr"/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RTF</t>
        </is>
      </c>
      <c r="O305" s="4" t="inlineStr"/>
      <c r="P305" t="inlineStr">
        <is>
          <t>A102256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Price_BOM_L_Imp_1767</t>
        </is>
      </c>
      <c r="D306" t="n">
        <v>1767</v>
      </c>
      <c r="E306" t="inlineStr"/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n">
        <v>97780968</v>
      </c>
      <c r="O306" s="4" t="inlineStr"/>
      <c r="P306" t="inlineStr">
        <is>
          <t>A102257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Price_BOM_L_Imp_1768</t>
        </is>
      </c>
      <c r="D307" t="n">
        <v>1768</v>
      </c>
      <c r="E307" t="inlineStr"/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n">
        <v>97780969</v>
      </c>
      <c r="O307" s="4" t="inlineStr"/>
      <c r="P307" t="inlineStr">
        <is>
          <t>A102258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Price_BOM_L_Imp_1770</t>
        </is>
      </c>
      <c r="D308" t="n">
        <v>1770</v>
      </c>
      <c r="E308" t="inlineStr"/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A102260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Price_BOM_L_Imp_1771</t>
        </is>
      </c>
      <c r="D309" t="n">
        <v>1771</v>
      </c>
      <c r="E309" t="inlineStr"/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n">
        <v>97780971</v>
      </c>
      <c r="O309" s="4" t="inlineStr"/>
      <c r="P309" t="inlineStr">
        <is>
          <t>A102261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Price_BOM_L_Imp_1773</t>
        </is>
      </c>
      <c r="D310" t="n">
        <v>1773</v>
      </c>
      <c r="E310" t="inlineStr"/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n">
        <v>97780974</v>
      </c>
      <c r="O310" s="4" t="inlineStr"/>
      <c r="P310" t="inlineStr">
        <is>
          <t>A102263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Price_BOM_L_Imp_1774</t>
        </is>
      </c>
      <c r="D311" t="n">
        <v>1774</v>
      </c>
      <c r="E311" t="inlineStr"/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n">
        <v>97780975</v>
      </c>
      <c r="O311" s="4" t="inlineStr"/>
      <c r="P311" t="inlineStr">
        <is>
          <t>A102264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Price_BOM_L_Imp_1775</t>
        </is>
      </c>
      <c r="D312" t="n">
        <v>1775</v>
      </c>
      <c r="E312" t="inlineStr"/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n">
        <v>97780976</v>
      </c>
      <c r="O312" s="4" t="inlineStr"/>
      <c r="P312" t="inlineStr">
        <is>
          <t>A102265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Price_BOM_L_Imp_1776</t>
        </is>
      </c>
      <c r="D313" t="n">
        <v>1776</v>
      </c>
      <c r="E313" t="inlineStr"/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80" t="n">
        <v>97780991</v>
      </c>
      <c r="O313" s="4" t="inlineStr"/>
      <c r="P313" t="inlineStr">
        <is>
          <t>A102266</t>
        </is>
      </c>
      <c r="Q313" t="inlineStr">
        <is>
          <t>LT250</t>
        </is>
      </c>
      <c r="R313" t="inlineStr"/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Price_BOM_L_Imp_1778</t>
        </is>
      </c>
      <c r="D314" t="n">
        <v>1778</v>
      </c>
      <c r="E314" t="inlineStr"/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80" t="n">
        <v>97780994</v>
      </c>
      <c r="O314" s="4" t="inlineStr"/>
      <c r="P314" t="inlineStr">
        <is>
          <t>A102268</t>
        </is>
      </c>
      <c r="Q314" t="inlineStr">
        <is>
          <t>LT250</t>
        </is>
      </c>
      <c r="R314" t="inlineStr"/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Price_BOM_L_Imp_1779</t>
        </is>
      </c>
      <c r="D315" t="n">
        <v>1779</v>
      </c>
      <c r="E315" t="inlineStr"/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A102269</t>
        </is>
      </c>
      <c r="Q315" t="inlineStr">
        <is>
          <t>LT250</t>
        </is>
      </c>
      <c r="R315" t="inlineStr"/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Price_BOM_L_Imp_1780</t>
        </is>
      </c>
      <c r="D316" t="n">
        <v>1780</v>
      </c>
      <c r="E316" t="inlineStr"/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80" t="n">
        <v>97780995</v>
      </c>
      <c r="O316" s="4" t="inlineStr"/>
      <c r="P316" t="inlineStr">
        <is>
          <t>A102270</t>
        </is>
      </c>
      <c r="Q316" t="inlineStr">
        <is>
          <t>LT250</t>
        </is>
      </c>
      <c r="R316" t="inlineStr"/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Price_BOM_L_Imp_1781</t>
        </is>
      </c>
      <c r="D317" t="n">
        <v>1781</v>
      </c>
      <c r="E317" t="inlineStr"/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80" t="n">
        <v>97780996</v>
      </c>
      <c r="O317" s="4" t="inlineStr"/>
      <c r="P317" s="4" t="inlineStr">
        <is>
          <t>A102271</t>
        </is>
      </c>
      <c r="Q317" t="inlineStr">
        <is>
          <t>LT250</t>
        </is>
      </c>
      <c r="R317" s="4" t="inlineStr"/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</t>
        </is>
      </c>
      <c r="D318" t="n">
        <v>18</v>
      </c>
      <c r="E318" t="inlineStr"/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80" t="inlineStr">
        <is>
          <t>RTF</t>
        </is>
      </c>
      <c r="O318" s="4" t="inlineStr"/>
      <c r="P318" s="4" t="inlineStr">
        <is>
          <t>A102328</t>
        </is>
      </c>
      <c r="Q318" t="inlineStr">
        <is>
          <t>LT027</t>
        </is>
      </c>
      <c r="R318" s="4" t="n">
        <v>0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Price_BOM_L_Imp_182</t>
        </is>
      </c>
      <c r="D319" t="n">
        <v>182</v>
      </c>
      <c r="E319" t="inlineStr"/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80" t="n">
        <v>98876152</v>
      </c>
      <c r="O319" s="4" t="inlineStr"/>
      <c r="P319" s="4" t="inlineStr">
        <is>
          <t>A102377</t>
        </is>
      </c>
      <c r="Q319" t="inlineStr">
        <is>
          <t>LT027</t>
        </is>
      </c>
      <c r="R319" s="4" t="n">
        <v>0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Price_BOM_L_Imp_1830</t>
        </is>
      </c>
      <c r="D320" t="n">
        <v>1830</v>
      </c>
      <c r="E320" t="inlineStr"/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A101682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Price_BOM_L_Imp_1831</t>
        </is>
      </c>
      <c r="D321" t="n">
        <v>1831</v>
      </c>
      <c r="E321" t="inlineStr"/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A101688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Price_BOM_L_Imp_1832</t>
        </is>
      </c>
      <c r="D322" t="n">
        <v>1832</v>
      </c>
      <c r="E322" t="inlineStr"/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A101695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Price_BOM_L_Imp_1833</t>
        </is>
      </c>
      <c r="D323" t="n">
        <v>1833</v>
      </c>
      <c r="E323" t="inlineStr"/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A101702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Price_BOM_L_Imp_1834</t>
        </is>
      </c>
      <c r="D324" t="n">
        <v>1834</v>
      </c>
      <c r="E324" t="inlineStr"/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A101713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Price_BOM_L_Imp_1835</t>
        </is>
      </c>
      <c r="D325" t="n">
        <v>1835</v>
      </c>
      <c r="E325" t="inlineStr"/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A101720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Price_BOM_L_Imp_1836</t>
        </is>
      </c>
      <c r="D326" t="n">
        <v>1836</v>
      </c>
      <c r="E326" t="inlineStr"/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A101726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Price_BOM_L_Imp_1837</t>
        </is>
      </c>
      <c r="D327" t="n">
        <v>1837</v>
      </c>
      <c r="E327" t="inlineStr"/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A101732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Price_BOM_L_Imp_1838</t>
        </is>
      </c>
      <c r="D328" t="n">
        <v>1838</v>
      </c>
      <c r="E328" t="inlineStr"/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A101738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Price_BOM_L_Imp_1839</t>
        </is>
      </c>
      <c r="D329" t="n">
        <v>1839</v>
      </c>
      <c r="E329" t="inlineStr"/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A101744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Price_BOM_L_Imp_1840</t>
        </is>
      </c>
      <c r="D330" t="n">
        <v>1840</v>
      </c>
      <c r="E330" t="inlineStr"/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A101750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Price_BOM_L_Imp_1841</t>
        </is>
      </c>
      <c r="D331" t="n">
        <v>1841</v>
      </c>
      <c r="E331" t="inlineStr"/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A101756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Price_BOM_L_Imp_1842</t>
        </is>
      </c>
      <c r="D332" t="n">
        <v>1842</v>
      </c>
      <c r="E332" t="inlineStr"/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A101762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Price_BOM_L_Imp_1843</t>
        </is>
      </c>
      <c r="D333" t="n">
        <v>1843</v>
      </c>
      <c r="E333" t="inlineStr"/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A101768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Price_BOM_L_Imp_1844</t>
        </is>
      </c>
      <c r="D334" t="n">
        <v>1844</v>
      </c>
      <c r="E334" t="inlineStr"/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A101775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Price_BOM_L_Imp_1845</t>
        </is>
      </c>
      <c r="D335" t="n">
        <v>1845</v>
      </c>
      <c r="E335" t="inlineStr"/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A101782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Price_BOM_L_Imp_1846</t>
        </is>
      </c>
      <c r="D336" t="n">
        <v>1846</v>
      </c>
      <c r="E336" t="inlineStr"/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A101789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Price_BOM_L_Imp_1847</t>
        </is>
      </c>
      <c r="D337" t="n">
        <v>1847</v>
      </c>
      <c r="E337" t="inlineStr"/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A101796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Price_BOM_L_Imp_1848</t>
        </is>
      </c>
      <c r="D338" t="n">
        <v>1848</v>
      </c>
      <c r="E338" t="inlineStr"/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A101803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Price_BOM_L_Imp_1849</t>
        </is>
      </c>
      <c r="D339" t="n">
        <v>1849</v>
      </c>
      <c r="E339" t="inlineStr"/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A101810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Price_BOM_L_Imp_1850</t>
        </is>
      </c>
      <c r="D340" t="n">
        <v>1850</v>
      </c>
      <c r="E340" t="inlineStr"/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A101817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Price_BOM_L_Imp_1851</t>
        </is>
      </c>
      <c r="D341" t="n">
        <v>1851</v>
      </c>
      <c r="E341" t="inlineStr"/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A101824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Price_BOM_L_Imp_1852</t>
        </is>
      </c>
      <c r="D342" t="n">
        <v>1852</v>
      </c>
      <c r="E342" t="inlineStr"/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A101831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Price_BOM_L_Imp_1853</t>
        </is>
      </c>
      <c r="D343" t="n">
        <v>1853</v>
      </c>
      <c r="E343" t="inlineStr"/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A101838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Price_BOM_L_Imp_1854</t>
        </is>
      </c>
      <c r="D344" t="n">
        <v>1854</v>
      </c>
      <c r="E344" t="inlineStr"/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A101845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Price_BOM_L_Imp_1855</t>
        </is>
      </c>
      <c r="D345" t="n">
        <v>1855</v>
      </c>
      <c r="E345" t="inlineStr"/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A101852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Price_BOM_L_Imp_1855</t>
        </is>
      </c>
      <c r="D346" t="n">
        <v>1855</v>
      </c>
      <c r="E346" t="inlineStr"/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A101852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Price_BOM_L_Imp_1856</t>
        </is>
      </c>
      <c r="D347" t="n">
        <v>1856</v>
      </c>
      <c r="E347" t="inlineStr"/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A101859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Price_BOM_L_Imp_1857</t>
        </is>
      </c>
      <c r="D348" t="n">
        <v>1857</v>
      </c>
      <c r="E348" t="inlineStr"/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A101866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Price_BOM_L_Imp_1858</t>
        </is>
      </c>
      <c r="D349" t="n">
        <v>1858</v>
      </c>
      <c r="E349" t="inlineStr"/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A101873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Price_BOM_L_Imp_1859</t>
        </is>
      </c>
      <c r="D350" t="n">
        <v>1859</v>
      </c>
      <c r="E350" t="inlineStr"/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A101880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Price_BOM_L_Imp_1860</t>
        </is>
      </c>
      <c r="D351" t="n">
        <v>1860</v>
      </c>
      <c r="E351" t="inlineStr"/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A101887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Price_BOM_L_Imp_1861</t>
        </is>
      </c>
      <c r="D352" t="n">
        <v>1861</v>
      </c>
      <c r="E352" t="inlineStr"/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A101894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Price_BOM_L_Imp_1862</t>
        </is>
      </c>
      <c r="D353" t="n">
        <v>1862</v>
      </c>
      <c r="E353" t="inlineStr"/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A101901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Price_BOM_L_Imp_1863</t>
        </is>
      </c>
      <c r="D354" t="n">
        <v>1863</v>
      </c>
      <c r="E354" t="inlineStr"/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A101908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Price_BOM_L_Imp_1864</t>
        </is>
      </c>
      <c r="D355" t="n">
        <v>1864</v>
      </c>
      <c r="E355" t="inlineStr"/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A101915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Price_BOM_L_Imp_1865</t>
        </is>
      </c>
      <c r="D356" t="n">
        <v>1865</v>
      </c>
      <c r="E356" t="inlineStr"/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A101922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Price_BOM_L_Imp_1866</t>
        </is>
      </c>
      <c r="D357" t="n">
        <v>1866</v>
      </c>
      <c r="E357" t="inlineStr"/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A101929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Price_BOM_L_Imp_1867</t>
        </is>
      </c>
      <c r="D358" t="n">
        <v>1867</v>
      </c>
      <c r="E358" t="inlineStr"/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A101936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Price_BOM_L_Imp_1868</t>
        </is>
      </c>
      <c r="D359" t="n">
        <v>1868</v>
      </c>
      <c r="E359" t="inlineStr"/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A101943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Price_BOM_L_Imp_1869</t>
        </is>
      </c>
      <c r="D360" t="n">
        <v>1869</v>
      </c>
      <c r="E360" t="inlineStr"/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A101950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Price_BOM_L_Imp_1870</t>
        </is>
      </c>
      <c r="D361" t="n">
        <v>1870</v>
      </c>
      <c r="E361" t="inlineStr"/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A101957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Price_BOM_L_Imp_1871</t>
        </is>
      </c>
      <c r="D362" t="n">
        <v>1871</v>
      </c>
      <c r="E362" t="inlineStr"/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A101964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Price_BOM_L_Imp_1872</t>
        </is>
      </c>
      <c r="D363" t="n">
        <v>1872</v>
      </c>
      <c r="E363" t="inlineStr"/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A101971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Price_BOM_L_Imp_1873</t>
        </is>
      </c>
      <c r="D364" t="n">
        <v>1873</v>
      </c>
      <c r="E364" t="inlineStr"/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A101978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Price_BOM_L_Imp_1874</t>
        </is>
      </c>
      <c r="D365" t="n">
        <v>1874</v>
      </c>
      <c r="E365" t="inlineStr"/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A101985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Price_BOM_L_Imp_1875</t>
        </is>
      </c>
      <c r="D366" t="n">
        <v>1875</v>
      </c>
      <c r="E366" t="inlineStr"/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A101992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Price_BOM_L_Imp_1876</t>
        </is>
      </c>
      <c r="D367" t="n">
        <v>1876</v>
      </c>
      <c r="E367" t="inlineStr"/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A101999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Price_BOM_L_Imp_1877</t>
        </is>
      </c>
      <c r="D368" t="n">
        <v>1877</v>
      </c>
      <c r="E368" t="inlineStr"/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A102006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Price_BOM_L_Imp_1878</t>
        </is>
      </c>
      <c r="D369" t="n">
        <v>1878</v>
      </c>
      <c r="E369" t="inlineStr"/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A102013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Price_BOM_L_Imp_1879</t>
        </is>
      </c>
      <c r="D370" t="n">
        <v>1879</v>
      </c>
      <c r="E370" t="inlineStr"/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A102020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Price_BOM_L_Imp_1880</t>
        </is>
      </c>
      <c r="D371" t="n">
        <v>1880</v>
      </c>
      <c r="E371" t="inlineStr"/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A102027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Price_BOM_L_Imp_1881</t>
        </is>
      </c>
      <c r="D372" t="n">
        <v>1881</v>
      </c>
      <c r="E372" t="inlineStr"/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A102034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Price_BOM_L_Imp_1882</t>
        </is>
      </c>
      <c r="D373" t="n">
        <v>1882</v>
      </c>
      <c r="E373" t="inlineStr"/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A102041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Price_BOM_L_Imp_1883</t>
        </is>
      </c>
      <c r="D374" t="n">
        <v>1883</v>
      </c>
      <c r="E374" t="inlineStr"/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A102048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Price_BOM_L_Imp_1884</t>
        </is>
      </c>
      <c r="D375" t="n">
        <v>1884</v>
      </c>
      <c r="E375" t="inlineStr"/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A102055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Price_BOM_L_Imp_1885</t>
        </is>
      </c>
      <c r="D376" t="n">
        <v>1885</v>
      </c>
      <c r="E376" t="inlineStr"/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80" t="inlineStr">
        <is>
          <t>RTF</t>
        </is>
      </c>
      <c r="O376" s="4" t="inlineStr"/>
      <c r="P376" s="4" t="inlineStr">
        <is>
          <t>A102074</t>
        </is>
      </c>
      <c r="Q376" t="inlineStr">
        <is>
          <t>LT250</t>
        </is>
      </c>
      <c r="R376" s="4" t="n">
        <v>126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Price_BOM_L_Imp_1886</t>
        </is>
      </c>
      <c r="D377" t="n">
        <v>1886</v>
      </c>
      <c r="E377" t="inlineStr"/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A102080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Price_BOM_L_Imp_1887</t>
        </is>
      </c>
      <c r="D378" t="n">
        <v>1887</v>
      </c>
      <c r="E378" t="inlineStr"/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80" t="inlineStr">
        <is>
          <t>RTF</t>
        </is>
      </c>
      <c r="O378" s="1" t="inlineStr"/>
      <c r="P378" t="inlineStr">
        <is>
          <t>A102087</t>
        </is>
      </c>
      <c r="Q378" t="inlineStr">
        <is>
          <t>LT250</t>
        </is>
      </c>
      <c r="R378" t="n">
        <v>126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Price_BOM_L_Imp_1888</t>
        </is>
      </c>
      <c r="D379" t="n">
        <v>1888</v>
      </c>
      <c r="E379" t="inlineStr"/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80" t="inlineStr">
        <is>
          <t>RTF</t>
        </is>
      </c>
      <c r="O379" s="1" t="inlineStr"/>
      <c r="P379" t="inlineStr">
        <is>
          <t>A102094</t>
        </is>
      </c>
      <c r="Q379" t="inlineStr">
        <is>
          <t>LT250</t>
        </is>
      </c>
      <c r="R379" t="n">
        <v>126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Price_BOM_L_Imp_1889</t>
        </is>
      </c>
      <c r="D380" t="n">
        <v>1889</v>
      </c>
      <c r="E380" t="inlineStr"/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80" t="inlineStr">
        <is>
          <t>RTF</t>
        </is>
      </c>
      <c r="O380" s="1" t="inlineStr"/>
      <c r="P380" t="inlineStr">
        <is>
          <t>A102101</t>
        </is>
      </c>
      <c r="Q380" t="inlineStr">
        <is>
          <t>LT250</t>
        </is>
      </c>
      <c r="R380" t="n">
        <v>126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Price_BOM_L_Imp_189</t>
        </is>
      </c>
      <c r="D381" t="n">
        <v>189</v>
      </c>
      <c r="E381" t="inlineStr"/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n">
        <v>98876153</v>
      </c>
      <c r="O381" s="1" t="inlineStr"/>
      <c r="P381" t="inlineStr">
        <is>
          <t>A102379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Price_BOM_L_Imp_1890</t>
        </is>
      </c>
      <c r="D382" t="n">
        <v>1890</v>
      </c>
      <c r="E382" t="inlineStr"/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80" t="inlineStr">
        <is>
          <t>RTF</t>
        </is>
      </c>
      <c r="O382" s="1" t="inlineStr"/>
      <c r="P382" t="inlineStr">
        <is>
          <t>A102107</t>
        </is>
      </c>
      <c r="Q382" t="inlineStr">
        <is>
          <t>LT250</t>
        </is>
      </c>
      <c r="R382" t="n">
        <v>126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Price_BOM_L_Imp_196</t>
        </is>
      </c>
      <c r="D383" t="n">
        <v>196</v>
      </c>
      <c r="E383" t="inlineStr"/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n">
        <v>98876155</v>
      </c>
      <c r="O383" s="1" t="inlineStr"/>
      <c r="P383" t="inlineStr">
        <is>
          <t>A102381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Price_BOM_L_Imp_203</t>
        </is>
      </c>
      <c r="D384" t="n">
        <v>203</v>
      </c>
      <c r="E384" t="inlineStr"/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n">
        <v>98876154</v>
      </c>
      <c r="O384" s="1" t="inlineStr"/>
      <c r="P384" t="inlineStr">
        <is>
          <t>A102383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Price_BOM_L_Imp_210</t>
        </is>
      </c>
      <c r="D385" t="n">
        <v>210</v>
      </c>
      <c r="E385" t="inlineStr"/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n">
        <v>98876156</v>
      </c>
      <c r="O385" s="1" t="inlineStr"/>
      <c r="P385" t="inlineStr">
        <is>
          <t>A102385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Price_BOM_L_Imp_217</t>
        </is>
      </c>
      <c r="D386" t="n">
        <v>217</v>
      </c>
      <c r="E386" t="inlineStr"/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80" t="n">
        <v>98876157</v>
      </c>
      <c r="O386" s="1" t="inlineStr"/>
      <c r="P386" t="inlineStr">
        <is>
          <t>A102387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Price_BOM_L_Imp_224</t>
        </is>
      </c>
      <c r="D387" t="n">
        <v>224</v>
      </c>
      <c r="E387" t="inlineStr"/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n">
        <v>98876159</v>
      </c>
      <c r="O387" s="1" t="inlineStr"/>
      <c r="P387" t="inlineStr">
        <is>
          <t>A102389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Price_BOM_L_Imp_231</t>
        </is>
      </c>
      <c r="D388" t="n">
        <v>231</v>
      </c>
      <c r="E388" t="inlineStr"/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n">
        <v>98876161</v>
      </c>
      <c r="O388" s="1" t="inlineStr"/>
      <c r="P388" t="inlineStr">
        <is>
          <t>A102391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Price_BOM_L_Imp_238</t>
        </is>
      </c>
      <c r="D389" t="n">
        <v>238</v>
      </c>
      <c r="E389" t="inlineStr"/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n">
        <v>98876162</v>
      </c>
      <c r="O389" s="1" t="inlineStr"/>
      <c r="P389" t="inlineStr">
        <is>
          <t>A102393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Price_BOM_L_Imp_245</t>
        </is>
      </c>
      <c r="D390" t="n">
        <v>245</v>
      </c>
      <c r="E390" t="inlineStr"/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n">
        <v>98876163</v>
      </c>
      <c r="O390" s="1" t="inlineStr"/>
      <c r="P390" t="inlineStr">
        <is>
          <t>A102395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Price_BOM_L_Imp_25</t>
        </is>
      </c>
      <c r="D391" t="n">
        <v>25</v>
      </c>
      <c r="E391" t="inlineStr"/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80" t="inlineStr">
        <is>
          <t>RTF</t>
        </is>
      </c>
      <c r="O391" s="1" t="inlineStr"/>
      <c r="P391" t="inlineStr">
        <is>
          <t>A102330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Price_BOM_L_Imp_252</t>
        </is>
      </c>
      <c r="D392" t="n">
        <v>252</v>
      </c>
      <c r="E392" t="inlineStr"/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n">
        <v>98876164</v>
      </c>
      <c r="O392" s="1" t="inlineStr"/>
      <c r="P392" t="inlineStr">
        <is>
          <t>A102397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Price_BOM_L_Imp_259</t>
        </is>
      </c>
      <c r="D393" t="n">
        <v>259</v>
      </c>
      <c r="E393" t="inlineStr"/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n">
        <v>98876165</v>
      </c>
      <c r="O393" s="1" t="inlineStr"/>
      <c r="P393" t="inlineStr">
        <is>
          <t>A102399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Price_BOM_L_Imp_266</t>
        </is>
      </c>
      <c r="D394" t="n">
        <v>266</v>
      </c>
      <c r="E394" t="inlineStr"/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n">
        <v>98876166</v>
      </c>
      <c r="O394" s="1" t="inlineStr"/>
      <c r="P394" t="inlineStr">
        <is>
          <t>A102401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Price_BOM_L_Imp_273</t>
        </is>
      </c>
      <c r="D395" t="n">
        <v>273</v>
      </c>
      <c r="E395" t="inlineStr"/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n">
        <v>98876168</v>
      </c>
      <c r="O395" s="1" t="inlineStr"/>
      <c r="P395" t="inlineStr">
        <is>
          <t>A102403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Price_BOM_L_Imp_280</t>
        </is>
      </c>
      <c r="D396" t="n">
        <v>280</v>
      </c>
      <c r="E396" t="inlineStr"/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n">
        <v>98876169</v>
      </c>
      <c r="O396" s="1" t="inlineStr"/>
      <c r="P396" t="inlineStr">
        <is>
          <t>A102405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Price_BOM_L_Imp_287</t>
        </is>
      </c>
      <c r="D397" t="n">
        <v>287</v>
      </c>
      <c r="E397" t="inlineStr"/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n">
        <v>98876170</v>
      </c>
      <c r="O397" s="14" t="inlineStr"/>
      <c r="P397" t="inlineStr">
        <is>
          <t>A102407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Price_BOM_L_Imp_294</t>
        </is>
      </c>
      <c r="D398" t="n">
        <v>294</v>
      </c>
      <c r="E398" t="inlineStr"/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n">
        <v>98876171</v>
      </c>
      <c r="O398" s="14" t="inlineStr"/>
      <c r="P398" t="inlineStr">
        <is>
          <t>A102409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Price_BOM_L_Imp_301</t>
        </is>
      </c>
      <c r="D399" t="n">
        <v>301</v>
      </c>
      <c r="E399" t="inlineStr"/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n">
        <v>98876172</v>
      </c>
      <c r="O399" s="14" t="inlineStr"/>
      <c r="P399" t="inlineStr">
        <is>
          <t>A102411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Price_BOM_L_Imp_308</t>
        </is>
      </c>
      <c r="D400" t="n">
        <v>308</v>
      </c>
      <c r="E400" t="inlineStr"/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n">
        <v>98876173</v>
      </c>
      <c r="O400" s="14" t="inlineStr"/>
      <c r="P400" t="inlineStr">
        <is>
          <t>A102413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Price_BOM_L_Imp_315</t>
        </is>
      </c>
      <c r="D401" t="n">
        <v>315</v>
      </c>
      <c r="E401" t="inlineStr"/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n">
        <v>98876174</v>
      </c>
      <c r="O401" s="14" t="inlineStr"/>
      <c r="P401" t="inlineStr">
        <is>
          <t>A102415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Price_BOM_L_Imp_322</t>
        </is>
      </c>
      <c r="D402" t="n">
        <v>322</v>
      </c>
      <c r="E402" t="inlineStr"/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n">
        <v>98876175</v>
      </c>
      <c r="O402" s="14" t="inlineStr"/>
      <c r="P402" t="inlineStr">
        <is>
          <t>A102417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Price_BOM_L_Imp_329</t>
        </is>
      </c>
      <c r="D403" t="n">
        <v>329</v>
      </c>
      <c r="E403" t="inlineStr"/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80" t="n">
        <v>98876177</v>
      </c>
      <c r="O403" s="14" t="inlineStr"/>
      <c r="P403" t="inlineStr">
        <is>
          <t>A102419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Price_BOM_L_Imp_336</t>
        </is>
      </c>
      <c r="D404" t="n">
        <v>336</v>
      </c>
      <c r="E404" t="inlineStr"/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n">
        <v>98876179</v>
      </c>
      <c r="O404" s="14" t="inlineStr"/>
      <c r="P404" t="inlineStr">
        <is>
          <t>A102421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Price_BOM_L_Imp_343</t>
        </is>
      </c>
      <c r="D405" t="n">
        <v>343</v>
      </c>
      <c r="E405" t="inlineStr"/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n">
        <v>98876180</v>
      </c>
      <c r="O405" s="14" t="inlineStr"/>
      <c r="P405" t="inlineStr">
        <is>
          <t>A102423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Price_BOM_L_Imp_350</t>
        </is>
      </c>
      <c r="D406" t="n">
        <v>350</v>
      </c>
      <c r="E406" t="inlineStr"/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n">
        <v>98876191</v>
      </c>
      <c r="O406" s="14" t="inlineStr"/>
      <c r="P406" t="inlineStr">
        <is>
          <t>A102425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Price_BOM_L_Imp_357</t>
        </is>
      </c>
      <c r="D407" t="n">
        <v>357</v>
      </c>
      <c r="E407" t="inlineStr"/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80" t="n">
        <v>98876192</v>
      </c>
      <c r="O407" s="14" t="inlineStr"/>
      <c r="P407" t="inlineStr">
        <is>
          <t>A102427</t>
        </is>
      </c>
      <c r="Q407" t="inlineStr">
        <is>
          <t>LT027</t>
        </is>
      </c>
      <c r="R407" t="n">
        <v>0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Price_BOM_L_Imp_36</t>
        </is>
      </c>
      <c r="D408" t="n">
        <v>36</v>
      </c>
      <c r="E408" t="inlineStr"/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RTF</t>
        </is>
      </c>
      <c r="O408" s="14" t="inlineStr"/>
      <c r="P408" t="inlineStr">
        <is>
          <t>A102333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Price_BOM_L_Imp_364</t>
        </is>
      </c>
      <c r="D409" t="n">
        <v>364</v>
      </c>
      <c r="E409" t="inlineStr"/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80" t="n">
        <v>98876193</v>
      </c>
      <c r="O409" s="14" t="inlineStr"/>
      <c r="P409" t="inlineStr">
        <is>
          <t>A102429</t>
        </is>
      </c>
      <c r="Q409" t="inlineStr">
        <is>
          <t>LT027</t>
        </is>
      </c>
      <c r="R409" t="n">
        <v>0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Price_BOM_L_Imp_371</t>
        </is>
      </c>
      <c r="D410" t="n">
        <v>371</v>
      </c>
      <c r="E410" t="inlineStr"/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A102431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Price_BOM_L_Imp_378</t>
        </is>
      </c>
      <c r="D411" t="n">
        <v>378</v>
      </c>
      <c r="E411" t="inlineStr"/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n">
        <v>98876194</v>
      </c>
      <c r="O411" s="14" t="inlineStr"/>
      <c r="P411" t="inlineStr">
        <is>
          <t>A102433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Price_BOM_L_Imp_380</t>
        </is>
      </c>
      <c r="D412" t="n">
        <v>380</v>
      </c>
      <c r="E412" t="inlineStr"/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A102434</t>
        </is>
      </c>
      <c r="Q412" t="inlineStr">
        <is>
          <t>LT041</t>
        </is>
      </c>
      <c r="R412" t="n">
        <v>126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Price_BOM_L_Imp_385</t>
        </is>
      </c>
      <c r="D413" t="n">
        <v>385</v>
      </c>
      <c r="E413" t="inlineStr"/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80" t="n">
        <v>98876015</v>
      </c>
      <c r="O413" s="14" t="inlineStr"/>
      <c r="P413" t="inlineStr">
        <is>
          <t>A102436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Price_BOM_L_Imp_391</t>
        </is>
      </c>
      <c r="D414" t="n">
        <v>391</v>
      </c>
      <c r="E414" t="inlineStr"/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80" t="n">
        <v>98876019</v>
      </c>
      <c r="O414" s="14" t="inlineStr"/>
      <c r="P414" t="inlineStr">
        <is>
          <t>A102438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Price_BOM_L_Imp_398</t>
        </is>
      </c>
      <c r="D415" t="n">
        <v>398</v>
      </c>
      <c r="E415" t="inlineStr"/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RTF</t>
        </is>
      </c>
      <c r="O415" s="14" t="inlineStr"/>
      <c r="P415" t="inlineStr">
        <is>
          <t>A102440</t>
        </is>
      </c>
      <c r="Q415" t="inlineStr">
        <is>
          <t>LT027</t>
        </is>
      </c>
      <c r="R415" t="n">
        <v>0</v>
      </c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Price_BOM_L_Imp_405</t>
        </is>
      </c>
      <c r="D416" t="n">
        <v>405</v>
      </c>
      <c r="E416" t="inlineStr"/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80" t="inlineStr">
        <is>
          <t>RTF</t>
        </is>
      </c>
      <c r="O416" s="1" t="inlineStr"/>
      <c r="P416" t="inlineStr">
        <is>
          <t>A102442</t>
        </is>
      </c>
      <c r="Q416" t="inlineStr">
        <is>
          <t>LT027</t>
        </is>
      </c>
      <c r="R416" t="n">
        <v>0</v>
      </c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Price_BOM_L_Imp_412</t>
        </is>
      </c>
      <c r="D417" t="n">
        <v>412</v>
      </c>
      <c r="E417" t="inlineStr"/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A102444</t>
        </is>
      </c>
      <c r="Q417" t="inlineStr">
        <is>
          <t>LT027</t>
        </is>
      </c>
      <c r="R417" t="n">
        <v>0</v>
      </c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Price_BOM_L_Imp_418</t>
        </is>
      </c>
      <c r="D418" t="n">
        <v>418</v>
      </c>
      <c r="E418" t="inlineStr"/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A102446</t>
        </is>
      </c>
      <c r="Q418" t="inlineStr">
        <is>
          <t>LT027</t>
        </is>
      </c>
      <c r="R418" t="n">
        <v>0</v>
      </c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Price_BOM_L_Imp_419</t>
        </is>
      </c>
      <c r="D419" t="n">
        <v>419</v>
      </c>
      <c r="E419" t="inlineStr"/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80" t="n">
        <v>98876017</v>
      </c>
      <c r="O419" s="1" t="inlineStr"/>
      <c r="P419" t="inlineStr">
        <is>
          <t>A101704</t>
        </is>
      </c>
      <c r="Q419" t="inlineStr">
        <is>
          <t>LT027</t>
        </is>
      </c>
      <c r="R419" t="n">
        <v>0</v>
      </c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Price_BOM_L_Imp_420</t>
        </is>
      </c>
      <c r="D420" t="n">
        <v>420</v>
      </c>
      <c r="E420" t="inlineStr"/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80" t="n">
        <v>97775273</v>
      </c>
      <c r="O420" s="14" t="inlineStr"/>
      <c r="P420" t="inlineStr">
        <is>
          <t>A102210</t>
        </is>
      </c>
      <c r="Q420" t="inlineStr">
        <is>
          <t>LT043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Price_BOM_L_Imp_422</t>
        </is>
      </c>
      <c r="D421" t="n">
        <v>422</v>
      </c>
      <c r="E421" t="inlineStr"/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80" t="n">
        <v>96831864</v>
      </c>
      <c r="O421" s="14" t="inlineStr"/>
      <c r="P421" t="inlineStr">
        <is>
          <t>A102212</t>
        </is>
      </c>
      <c r="Q421" t="inlineStr">
        <is>
          <t>LT043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Price_BOM_L_Imp_423</t>
        </is>
      </c>
      <c r="D422" t="n">
        <v>423</v>
      </c>
      <c r="E422" t="inlineStr"/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80" t="n">
        <v>96866178</v>
      </c>
      <c r="O422" s="14" t="inlineStr"/>
      <c r="P422" t="inlineStr">
        <is>
          <t>A102213</t>
        </is>
      </c>
      <c r="Q422" t="inlineStr">
        <is>
          <t>LT027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Price_BOM_L_Imp_425</t>
        </is>
      </c>
      <c r="D423" t="n">
        <v>425</v>
      </c>
      <c r="E423" t="inlineStr"/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A102215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Price_BOM_L_Imp_426</t>
        </is>
      </c>
      <c r="D424" t="n">
        <v>426</v>
      </c>
      <c r="E424" t="inlineStr"/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n">
        <v>97775279</v>
      </c>
      <c r="O424" s="14" t="inlineStr"/>
      <c r="P424" t="inlineStr">
        <is>
          <t>A102216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Price_BOM_L_Imp_427</t>
        </is>
      </c>
      <c r="D425" t="n">
        <v>427</v>
      </c>
      <c r="E425" t="inlineStr"/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n">
        <v>97775280</v>
      </c>
      <c r="O425" s="14" t="inlineStr"/>
      <c r="P425" t="inlineStr">
        <is>
          <t>A102217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Price_BOM_L_Imp_428</t>
        </is>
      </c>
      <c r="D426" t="n">
        <v>428</v>
      </c>
      <c r="E426" t="inlineStr"/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n">
        <v>97775291</v>
      </c>
      <c r="O426" s="14" t="inlineStr"/>
      <c r="P426" t="inlineStr">
        <is>
          <t>A102218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Price_BOM_L_Imp_429</t>
        </is>
      </c>
      <c r="D427" t="n">
        <v>429</v>
      </c>
      <c r="E427" t="inlineStr"/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80" t="n">
        <v>97775292</v>
      </c>
      <c r="O427" s="14" t="inlineStr"/>
      <c r="P427" t="inlineStr">
        <is>
          <t>A102219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</t>
        </is>
      </c>
      <c r="D428" t="n">
        <v>43</v>
      </c>
      <c r="E428" t="inlineStr"/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80" t="n">
        <v>98876020</v>
      </c>
      <c r="O428" s="14" t="inlineStr"/>
      <c r="P428" t="inlineStr">
        <is>
          <t>A102335</t>
        </is>
      </c>
      <c r="Q428" t="inlineStr">
        <is>
          <t>LT027</t>
        </is>
      </c>
      <c r="R428" t="n">
        <v>0</v>
      </c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Price_BOM_L_Imp_430</t>
        </is>
      </c>
      <c r="D429" t="n">
        <v>430</v>
      </c>
      <c r="E429" t="inlineStr"/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n">
        <v>97775293</v>
      </c>
      <c r="O429" s="14" t="inlineStr"/>
      <c r="P429" t="inlineStr">
        <is>
          <t>A102220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Price_BOM_L_Imp_431</t>
        </is>
      </c>
      <c r="D430" t="n">
        <v>431</v>
      </c>
      <c r="E430" t="inlineStr"/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n">
        <v>97777979</v>
      </c>
      <c r="O430" s="14" t="inlineStr"/>
      <c r="P430" t="inlineStr">
        <is>
          <t>A102221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Price_BOM_L_Imp_432</t>
        </is>
      </c>
      <c r="D431" t="n">
        <v>432</v>
      </c>
      <c r="E431" t="inlineStr"/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n">
        <v>97777980</v>
      </c>
      <c r="O431" s="14" t="inlineStr"/>
      <c r="P431" t="inlineStr">
        <is>
          <t>A102222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Price_BOM_L_Imp_433</t>
        </is>
      </c>
      <c r="D432" t="n">
        <v>433</v>
      </c>
      <c r="E432" t="inlineStr"/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80" t="inlineStr">
        <is>
          <t>RTF</t>
        </is>
      </c>
      <c r="O432" s="14" t="inlineStr"/>
      <c r="P432" t="inlineStr">
        <is>
          <t>A102223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Price_BOM_L_Imp_434</t>
        </is>
      </c>
      <c r="D433" t="n">
        <v>434</v>
      </c>
      <c r="E433" t="inlineStr"/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n">
        <v>97778013</v>
      </c>
      <c r="O433" s="14" t="inlineStr"/>
      <c r="P433" t="inlineStr">
        <is>
          <t>A102224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Price_BOM_L_Imp_435</t>
        </is>
      </c>
      <c r="D434" t="n">
        <v>435</v>
      </c>
      <c r="E434" t="inlineStr"/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n">
        <v>97775275</v>
      </c>
      <c r="O434" s="1" t="inlineStr"/>
      <c r="P434" t="inlineStr">
        <is>
          <t>A102225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Price_BOM_L_Imp_436</t>
        </is>
      </c>
      <c r="D435" t="n">
        <v>436</v>
      </c>
      <c r="E435" t="inlineStr"/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n">
        <v>97775276</v>
      </c>
      <c r="O435" s="1" t="inlineStr"/>
      <c r="P435" t="inlineStr">
        <is>
          <t>A102226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Price_BOM_L_Imp_437</t>
        </is>
      </c>
      <c r="D436" t="n">
        <v>437</v>
      </c>
      <c r="E436" t="inlineStr"/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n">
        <v>97775278</v>
      </c>
      <c r="O436" s="1" t="inlineStr"/>
      <c r="P436" t="inlineStr">
        <is>
          <t>A102227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Price_BOM_L_Imp_438</t>
        </is>
      </c>
      <c r="D437" t="n">
        <v>438</v>
      </c>
      <c r="E437" t="inlineStr"/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n">
        <v>97778012</v>
      </c>
      <c r="O437" s="1" t="inlineStr"/>
      <c r="P437" t="inlineStr">
        <is>
          <t>A102228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Price_BOM_L_Imp_439</t>
        </is>
      </c>
      <c r="D438" t="n">
        <v>439</v>
      </c>
      <c r="E438" t="inlineStr"/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n">
        <v>97778032</v>
      </c>
      <c r="O438" s="1" t="inlineStr"/>
      <c r="P438" t="inlineStr">
        <is>
          <t>A102229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Price_BOM_L_Imp_441</t>
        </is>
      </c>
      <c r="D439" t="n">
        <v>441</v>
      </c>
      <c r="E439" t="inlineStr"/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n">
        <v>97778034</v>
      </c>
      <c r="O439" s="1" t="inlineStr"/>
      <c r="P439" t="inlineStr">
        <is>
          <t>A102231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Price_BOM_L_Imp_442</t>
        </is>
      </c>
      <c r="D440" t="n">
        <v>442</v>
      </c>
      <c r="E440" t="inlineStr"/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n">
        <v>97778035</v>
      </c>
      <c r="O440" s="4" t="inlineStr"/>
      <c r="P440" s="4" t="inlineStr">
        <is>
          <t>A102232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Price_BOM_L_Imp_443</t>
        </is>
      </c>
      <c r="D441" t="n">
        <v>443</v>
      </c>
      <c r="E441" t="inlineStr"/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n">
        <v>97778036</v>
      </c>
      <c r="O441" s="4" t="inlineStr"/>
      <c r="P441" s="4" t="inlineStr">
        <is>
          <t>A102233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Price_BOM_L_Imp_444</t>
        </is>
      </c>
      <c r="D442" t="n">
        <v>444</v>
      </c>
      <c r="E442" t="inlineStr"/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n">
        <v>97778037</v>
      </c>
      <c r="O442" s="4" t="inlineStr"/>
      <c r="P442" s="4" t="inlineStr">
        <is>
          <t>A102234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Price_BOM_L_Imp_445</t>
        </is>
      </c>
      <c r="D443" t="n">
        <v>445</v>
      </c>
      <c r="E443" t="inlineStr"/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n">
        <v>97778038</v>
      </c>
      <c r="O443" s="4" t="inlineStr"/>
      <c r="P443" s="4" t="inlineStr">
        <is>
          <t>A102235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Price_BOM_L_Imp_446</t>
        </is>
      </c>
      <c r="D444" t="n">
        <v>446</v>
      </c>
      <c r="E444" t="inlineStr"/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RTF</t>
        </is>
      </c>
      <c r="O444" s="4" t="inlineStr"/>
      <c r="P444" s="4" t="inlineStr">
        <is>
          <t>A102236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Price_BOM_L_Imp_446</t>
        </is>
      </c>
      <c r="D445" t="n">
        <v>446</v>
      </c>
      <c r="E445" t="inlineStr"/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RTF</t>
        </is>
      </c>
      <c r="O445" s="4" t="inlineStr"/>
      <c r="P445" s="4" t="inlineStr">
        <is>
          <t>A102236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Price_BOM_L_Imp_448</t>
        </is>
      </c>
      <c r="D446" t="n">
        <v>448</v>
      </c>
      <c r="E446" t="inlineStr"/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n">
        <v>97778040</v>
      </c>
      <c r="O446" s="4" t="inlineStr"/>
      <c r="P446" s="4" t="inlineStr">
        <is>
          <t>A102238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Price_BOM_L_Imp_449</t>
        </is>
      </c>
      <c r="D447" t="n">
        <v>449</v>
      </c>
      <c r="E447" t="inlineStr"/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n">
        <v>97778041</v>
      </c>
      <c r="O447" s="4" t="inlineStr"/>
      <c r="P447" s="4" t="inlineStr">
        <is>
          <t>A102239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Price_BOM_L_Imp_450</t>
        </is>
      </c>
      <c r="D448" t="n">
        <v>450</v>
      </c>
      <c r="E448" t="inlineStr"/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n">
        <v>97778042</v>
      </c>
      <c r="O448" s="4" t="inlineStr"/>
      <c r="P448" s="4" t="inlineStr">
        <is>
          <t>A102240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Price_BOM_L_Imp_451</t>
        </is>
      </c>
      <c r="D449" t="n">
        <v>451</v>
      </c>
      <c r="E449" t="inlineStr"/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n">
        <v>97778043</v>
      </c>
      <c r="O449" s="4" t="inlineStr"/>
      <c r="P449" s="4" t="inlineStr">
        <is>
          <t>A102241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Price_BOM_L_Imp_452</t>
        </is>
      </c>
      <c r="D450" t="n">
        <v>452</v>
      </c>
      <c r="E450" t="inlineStr"/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n">
        <v>97778044</v>
      </c>
      <c r="O450" s="4" t="inlineStr"/>
      <c r="P450" s="4" t="inlineStr">
        <is>
          <t>A102242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Price_BOM_L_Imp_453</t>
        </is>
      </c>
      <c r="D451" t="n">
        <v>453</v>
      </c>
      <c r="E451" t="inlineStr"/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n">
        <v>97780144</v>
      </c>
      <c r="O451" s="4" t="inlineStr"/>
      <c r="P451" s="4" t="inlineStr">
        <is>
          <t>A102243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Price_BOM_L_Imp_454</t>
        </is>
      </c>
      <c r="D452" t="n">
        <v>454</v>
      </c>
      <c r="E452" t="inlineStr"/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n">
        <v>97780145</v>
      </c>
      <c r="O452" s="4" t="inlineStr"/>
      <c r="P452" s="4" t="inlineStr">
        <is>
          <t>A102244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Price_BOM_L_Imp_455</t>
        </is>
      </c>
      <c r="D453" t="n">
        <v>455</v>
      </c>
      <c r="E453" t="inlineStr"/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n">
        <v>97780146</v>
      </c>
      <c r="O453" s="4" t="inlineStr"/>
      <c r="P453" s="4" t="inlineStr">
        <is>
          <t>A102245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Price_BOM_L_Imp_456</t>
        </is>
      </c>
      <c r="D454" t="n">
        <v>456</v>
      </c>
      <c r="E454" t="inlineStr"/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n">
        <v>97780147</v>
      </c>
      <c r="O454" s="4" t="inlineStr"/>
      <c r="P454" s="4" t="inlineStr">
        <is>
          <t>A102246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Price_BOM_L_Imp_457</t>
        </is>
      </c>
      <c r="D455" t="n">
        <v>457</v>
      </c>
      <c r="E455" t="inlineStr"/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n">
        <v>97780148</v>
      </c>
      <c r="O455" s="4" t="inlineStr"/>
      <c r="P455" s="4" t="inlineStr">
        <is>
          <t>A102247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Price_BOM_L_Imp_458</t>
        </is>
      </c>
      <c r="D456" t="n">
        <v>458</v>
      </c>
      <c r="E456" t="inlineStr"/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96699293</t>
        </is>
      </c>
      <c r="O456" s="4" t="inlineStr"/>
      <c r="P456" s="4" t="inlineStr">
        <is>
          <t>A102248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Price_BOM_L_Imp_459</t>
        </is>
      </c>
      <c r="D457" t="n">
        <v>459</v>
      </c>
      <c r="E457" t="inlineStr"/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96699296</t>
        </is>
      </c>
      <c r="O457" s="4" t="inlineStr"/>
      <c r="P457" s="4" t="inlineStr">
        <is>
          <t>A102249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Price_BOM_L_Imp_460</t>
        </is>
      </c>
      <c r="D458" t="n">
        <v>460</v>
      </c>
      <c r="E458" t="inlineStr"/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n">
        <v>96699302</v>
      </c>
      <c r="O458" s="4" t="inlineStr"/>
      <c r="P458" s="4" t="inlineStr">
        <is>
          <t>A102250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Price_BOM_L_Imp_461</t>
        </is>
      </c>
      <c r="D459" t="n">
        <v>461</v>
      </c>
      <c r="E459" t="inlineStr"/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96699326</t>
        </is>
      </c>
      <c r="O459" s="4" t="inlineStr"/>
      <c r="P459" s="4" t="inlineStr">
        <is>
          <t>A102251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Price_BOM_L_Imp_462</t>
        </is>
      </c>
      <c r="D460" t="n">
        <v>462</v>
      </c>
      <c r="E460" t="inlineStr"/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n">
        <v>96769202</v>
      </c>
      <c r="O460" s="4" t="inlineStr"/>
      <c r="P460" s="4" t="inlineStr">
        <is>
          <t>A102252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Price_BOM_L_Imp_463</t>
        </is>
      </c>
      <c r="D461" t="n">
        <v>463</v>
      </c>
      <c r="E461" t="inlineStr"/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n">
        <v>96896890</v>
      </c>
      <c r="O461" s="4" t="inlineStr"/>
      <c r="P461" s="4" t="inlineStr">
        <is>
          <t>A102253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Price_BOM_L_Imp_465</t>
        </is>
      </c>
      <c r="D462" t="n">
        <v>465</v>
      </c>
      <c r="E462" t="inlineStr"/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n">
        <v>96896892</v>
      </c>
      <c r="O462" s="4" t="inlineStr"/>
      <c r="P462" s="4" t="inlineStr">
        <is>
          <t>A102255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Price_BOM_L_Imp_466</t>
        </is>
      </c>
      <c r="D463" t="n">
        <v>466</v>
      </c>
      <c r="E463" t="inlineStr"/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n">
        <v>96769263</v>
      </c>
      <c r="O463" s="4" t="inlineStr"/>
      <c r="P463" s="4" t="inlineStr">
        <is>
          <t>A102256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Price_BOM_L_Imp_467</t>
        </is>
      </c>
      <c r="D464" t="n">
        <v>467</v>
      </c>
      <c r="E464" t="inlineStr"/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n">
        <v>97780968</v>
      </c>
      <c r="O464" s="4" t="inlineStr"/>
      <c r="P464" s="4" t="inlineStr">
        <is>
          <t>A102257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Price_BOM_L_Imp_468</t>
        </is>
      </c>
      <c r="D465" t="n">
        <v>468</v>
      </c>
      <c r="E465" t="inlineStr"/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n">
        <v>97780969</v>
      </c>
      <c r="O465" s="4" t="inlineStr"/>
      <c r="P465" s="4" t="inlineStr">
        <is>
          <t>A102258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Price_BOM_L_Imp_470</t>
        </is>
      </c>
      <c r="D466" t="n">
        <v>470</v>
      </c>
      <c r="E466" t="inlineStr"/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80" t="n">
        <v>96896914</v>
      </c>
      <c r="O466" s="4" t="inlineStr"/>
      <c r="P466" s="4" t="inlineStr">
        <is>
          <t>A102260</t>
        </is>
      </c>
      <c r="Q466" t="inlineStr">
        <is>
          <t>LT027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Price_BOM_L_Imp_471</t>
        </is>
      </c>
      <c r="D467" t="n">
        <v>471</v>
      </c>
      <c r="E467" t="inlineStr"/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80" t="n">
        <v>97780971</v>
      </c>
      <c r="O467" s="4" t="inlineStr"/>
      <c r="P467" s="4" t="inlineStr">
        <is>
          <t>A102261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Price_BOM_L_Imp_473</t>
        </is>
      </c>
      <c r="D468" t="n">
        <v>473</v>
      </c>
      <c r="E468" t="inlineStr"/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n">
        <v>97780974</v>
      </c>
      <c r="O468" s="4" t="inlineStr"/>
      <c r="P468" s="4" t="inlineStr">
        <is>
          <t>A102263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Price_BOM_L_Imp_474</t>
        </is>
      </c>
      <c r="D469" t="n">
        <v>474</v>
      </c>
      <c r="E469" t="inlineStr"/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n">
        <v>97780975</v>
      </c>
      <c r="O469" s="4" t="inlineStr"/>
      <c r="P469" s="4" t="inlineStr">
        <is>
          <t>A102264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Price_BOM_L_Imp_475</t>
        </is>
      </c>
      <c r="D470" t="n">
        <v>475</v>
      </c>
      <c r="E470" t="inlineStr"/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n">
        <v>97780976</v>
      </c>
      <c r="O470" s="4" t="inlineStr"/>
      <c r="P470" s="4" t="inlineStr">
        <is>
          <t>A102265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Price_BOM_L_Imp_476</t>
        </is>
      </c>
      <c r="D471" t="n">
        <v>476</v>
      </c>
      <c r="E471" t="inlineStr"/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80" t="n">
        <v>97780991</v>
      </c>
      <c r="O471" s="4" t="inlineStr"/>
      <c r="P471" s="4" t="inlineStr">
        <is>
          <t>A102266</t>
        </is>
      </c>
      <c r="Q471" t="inlineStr">
        <is>
          <t>LT250</t>
        </is>
      </c>
      <c r="R471" s="4" t="inlineStr"/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Price_BOM_L_Imp_478</t>
        </is>
      </c>
      <c r="D472" t="n">
        <v>478</v>
      </c>
      <c r="E472" t="inlineStr"/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80" t="n">
        <v>97780994</v>
      </c>
      <c r="O472" s="4" t="inlineStr"/>
      <c r="P472" s="4" t="inlineStr">
        <is>
          <t>A102268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Price_BOM_L_Imp_479</t>
        </is>
      </c>
      <c r="D473" t="n">
        <v>479</v>
      </c>
      <c r="E473" t="inlineStr"/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80" t="n">
        <v>98671661</v>
      </c>
      <c r="O473" s="4" t="inlineStr"/>
      <c r="P473" s="4" t="inlineStr">
        <is>
          <t>A102269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Price_BOM_L_Imp_480</t>
        </is>
      </c>
      <c r="D474" t="n">
        <v>480</v>
      </c>
      <c r="E474" t="inlineStr"/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80" t="n">
        <v>97780995</v>
      </c>
      <c r="O474" s="4" t="inlineStr"/>
      <c r="P474" s="4" t="inlineStr">
        <is>
          <t>A102270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Price_BOM_L_Imp_481</t>
        </is>
      </c>
      <c r="D475" t="n">
        <v>481</v>
      </c>
      <c r="E475" t="inlineStr"/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80" t="n">
        <v>97780996</v>
      </c>
      <c r="O475" s="4" t="inlineStr"/>
      <c r="P475" s="4" t="inlineStr">
        <is>
          <t>A102271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Price_BOM_L_Imp_49</t>
        </is>
      </c>
      <c r="D476" t="n">
        <v>49</v>
      </c>
      <c r="E476" t="inlineStr"/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n">
        <v>98876022</v>
      </c>
      <c r="O476" s="4" t="inlineStr"/>
      <c r="P476" s="4" t="inlineStr">
        <is>
          <t>A102337</t>
        </is>
      </c>
      <c r="Q476" t="inlineStr">
        <is>
          <t>LT027</t>
        </is>
      </c>
      <c r="R476" s="4" t="n">
        <v>0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</t>
        </is>
      </c>
      <c r="D477" t="n">
        <v>5</v>
      </c>
      <c r="E477" t="inlineStr"/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80" t="n">
        <v>98876008</v>
      </c>
      <c r="O477" s="4" t="inlineStr"/>
      <c r="P477" s="4" t="inlineStr">
        <is>
          <t>A102324</t>
        </is>
      </c>
      <c r="Q477" t="inlineStr">
        <is>
          <t>LT027</t>
        </is>
      </c>
      <c r="R477" s="4" t="n">
        <v>0</v>
      </c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Price_BOM_L_Imp_544</t>
        </is>
      </c>
      <c r="D478" t="n">
        <v>544</v>
      </c>
      <c r="E478" t="inlineStr"/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A102210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Price_BOM_L_Imp_546</t>
        </is>
      </c>
      <c r="D479" t="n">
        <v>546</v>
      </c>
      <c r="E479" t="inlineStr"/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A102212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Price_BOM_L_Imp_547</t>
        </is>
      </c>
      <c r="D480" t="n">
        <v>547</v>
      </c>
      <c r="E480" t="inlineStr"/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A102213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Price_BOM_L_Imp_549</t>
        </is>
      </c>
      <c r="D481" t="n">
        <v>549</v>
      </c>
      <c r="E481" t="inlineStr"/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A102215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</t>
        </is>
      </c>
      <c r="D482" t="n">
        <v>55</v>
      </c>
      <c r="E482" t="inlineStr"/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80" t="n">
        <v>98876024</v>
      </c>
      <c r="O482" s="4" t="inlineStr"/>
      <c r="P482" s="4" t="inlineStr">
        <is>
          <t>A102339</t>
        </is>
      </c>
      <c r="Q482" t="inlineStr">
        <is>
          <t>LT027</t>
        </is>
      </c>
      <c r="R482" s="4" t="n">
        <v>0</v>
      </c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Price_BOM_L_Imp_550</t>
        </is>
      </c>
      <c r="D483" t="n">
        <v>550</v>
      </c>
      <c r="E483" t="inlineStr"/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A102216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Price_BOM_L_Imp_551</t>
        </is>
      </c>
      <c r="D484" t="n">
        <v>551</v>
      </c>
      <c r="E484" t="inlineStr"/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A102217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Price_BOM_L_Imp_552</t>
        </is>
      </c>
      <c r="D485" t="n">
        <v>552</v>
      </c>
      <c r="E485" t="inlineStr"/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A102218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Price_BOM_L_Imp_553</t>
        </is>
      </c>
      <c r="D486" t="n">
        <v>553</v>
      </c>
      <c r="E486" t="inlineStr"/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A102219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Price_BOM_L_Imp_554</t>
        </is>
      </c>
      <c r="D487" t="n">
        <v>554</v>
      </c>
      <c r="E487" t="inlineStr"/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A102220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Price_BOM_L_Imp_555</t>
        </is>
      </c>
      <c r="D488" t="n">
        <v>555</v>
      </c>
      <c r="E488" t="inlineStr"/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A102221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Price_BOM_L_Imp_556</t>
        </is>
      </c>
      <c r="D489" t="n">
        <v>556</v>
      </c>
      <c r="E489" t="inlineStr"/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A102222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Price_BOM_L_Imp_557</t>
        </is>
      </c>
      <c r="D490" t="n">
        <v>557</v>
      </c>
      <c r="E490" t="inlineStr"/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A102223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Price_BOM_L_Imp_558</t>
        </is>
      </c>
      <c r="D491" t="n">
        <v>558</v>
      </c>
      <c r="E491" t="inlineStr"/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A102224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Price_BOM_L_Imp_559</t>
        </is>
      </c>
      <c r="D492" t="n">
        <v>559</v>
      </c>
      <c r="E492" t="inlineStr"/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A102225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Price_BOM_L_Imp_560</t>
        </is>
      </c>
      <c r="D493" t="n">
        <v>560</v>
      </c>
      <c r="E493" t="inlineStr"/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A102226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Price_BOM_L_Imp_561</t>
        </is>
      </c>
      <c r="D494" t="n">
        <v>561</v>
      </c>
      <c r="E494" t="inlineStr"/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A102227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Price_BOM_L_Imp_562</t>
        </is>
      </c>
      <c r="D495" t="n">
        <v>562</v>
      </c>
      <c r="E495" t="inlineStr"/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A102228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Price_BOM_L_Imp_563</t>
        </is>
      </c>
      <c r="D496" t="n">
        <v>563</v>
      </c>
      <c r="E496" t="inlineStr"/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A102229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Price_BOM_L_Imp_565</t>
        </is>
      </c>
      <c r="D497" t="n">
        <v>565</v>
      </c>
      <c r="E497" t="inlineStr"/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A102231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Price_BOM_L_Imp_566</t>
        </is>
      </c>
      <c r="D498" t="n">
        <v>566</v>
      </c>
      <c r="E498" t="inlineStr"/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A102232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Price_BOM_L_Imp_567</t>
        </is>
      </c>
      <c r="D499" t="n">
        <v>567</v>
      </c>
      <c r="E499" t="inlineStr"/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A102233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Price_BOM_L_Imp_568</t>
        </is>
      </c>
      <c r="D500" t="n">
        <v>568</v>
      </c>
      <c r="E500" t="inlineStr"/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A102234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Price_BOM_L_Imp_569</t>
        </is>
      </c>
      <c r="D501" t="n">
        <v>569</v>
      </c>
      <c r="E501" t="inlineStr"/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A102235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Price_BOM_L_Imp_570</t>
        </is>
      </c>
      <c r="D502" t="n">
        <v>570</v>
      </c>
      <c r="E502" t="inlineStr"/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A102236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Price_BOM_L_Imp_570</t>
        </is>
      </c>
      <c r="D503" t="n">
        <v>570</v>
      </c>
      <c r="E503" t="inlineStr"/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A102236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Price_BOM_L_Imp_572</t>
        </is>
      </c>
      <c r="D504" t="n">
        <v>572</v>
      </c>
      <c r="E504" t="inlineStr"/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A102238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Price_BOM_L_Imp_573</t>
        </is>
      </c>
      <c r="D505" t="n">
        <v>573</v>
      </c>
      <c r="E505" t="inlineStr"/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A102239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Price_BOM_L_Imp_574</t>
        </is>
      </c>
      <c r="D506" t="n">
        <v>574</v>
      </c>
      <c r="E506" t="inlineStr"/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A102240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Price_BOM_L_Imp_575</t>
        </is>
      </c>
      <c r="D507" t="n">
        <v>575</v>
      </c>
      <c r="E507" t="inlineStr"/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A102241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Price_BOM_L_Imp_576</t>
        </is>
      </c>
      <c r="D508" t="n">
        <v>576</v>
      </c>
      <c r="E508" t="inlineStr"/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A102242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Price_BOM_L_Imp_577</t>
        </is>
      </c>
      <c r="D509" t="n">
        <v>577</v>
      </c>
      <c r="E509" t="inlineStr"/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A102243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Price_BOM_L_Imp_578</t>
        </is>
      </c>
      <c r="D510" t="n">
        <v>578</v>
      </c>
      <c r="E510" t="inlineStr"/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A102244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Price_BOM_L_Imp_579</t>
        </is>
      </c>
      <c r="D511" t="n">
        <v>579</v>
      </c>
      <c r="E511" t="inlineStr"/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A102245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Price_BOM_L_Imp_580</t>
        </is>
      </c>
      <c r="D512" t="n">
        <v>580</v>
      </c>
      <c r="E512" t="inlineStr"/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A102246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Price_BOM_L_Imp_581</t>
        </is>
      </c>
      <c r="D513" t="n">
        <v>581</v>
      </c>
      <c r="E513" t="inlineStr"/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A102247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Price_BOM_L_Imp_582</t>
        </is>
      </c>
      <c r="D514" t="n">
        <v>582</v>
      </c>
      <c r="E514" t="inlineStr"/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A102248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Price_BOM_L_Imp_583</t>
        </is>
      </c>
      <c r="D515" t="n">
        <v>583</v>
      </c>
      <c r="E515" t="inlineStr"/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A102249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Price_BOM_L_Imp_584</t>
        </is>
      </c>
      <c r="D516" t="n">
        <v>584</v>
      </c>
      <c r="E516" t="inlineStr"/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A102250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Price_BOM_L_Imp_585</t>
        </is>
      </c>
      <c r="D517" t="n">
        <v>585</v>
      </c>
      <c r="E517" t="inlineStr"/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A102251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Price_BOM_L_Imp_586</t>
        </is>
      </c>
      <c r="D518" t="n">
        <v>586</v>
      </c>
      <c r="E518" t="inlineStr"/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A102252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Price_BOM_L_Imp_587</t>
        </is>
      </c>
      <c r="D519" t="n">
        <v>587</v>
      </c>
      <c r="E519" t="inlineStr"/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A102253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Price_BOM_L_Imp_589</t>
        </is>
      </c>
      <c r="D520" t="n">
        <v>589</v>
      </c>
      <c r="E520" t="inlineStr"/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A102255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Price_BOM_L_Imp_590</t>
        </is>
      </c>
      <c r="D521" t="n">
        <v>590</v>
      </c>
      <c r="E521" t="inlineStr"/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A102256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Price_BOM_L_Imp_591</t>
        </is>
      </c>
      <c r="D522" t="n">
        <v>591</v>
      </c>
      <c r="E522" t="inlineStr"/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A102257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Price_BOM_L_Imp_592</t>
        </is>
      </c>
      <c r="D523" t="n">
        <v>592</v>
      </c>
      <c r="E523" t="inlineStr"/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A102258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Price_BOM_L_Imp_594</t>
        </is>
      </c>
      <c r="D524" t="n">
        <v>594</v>
      </c>
      <c r="E524" t="inlineStr"/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A102260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Price_BOM_L_Imp_595</t>
        </is>
      </c>
      <c r="D525" t="n">
        <v>595</v>
      </c>
      <c r="E525" t="inlineStr"/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A102261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Price_BOM_L_Imp_597</t>
        </is>
      </c>
      <c r="D526" t="n">
        <v>597</v>
      </c>
      <c r="E526" t="inlineStr"/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A102263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Price_BOM_L_Imp_598</t>
        </is>
      </c>
      <c r="D527" t="n">
        <v>598</v>
      </c>
      <c r="E527" t="inlineStr"/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A102264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Price_BOM_L_Imp_599</t>
        </is>
      </c>
      <c r="D528" t="n">
        <v>599</v>
      </c>
      <c r="E528" t="inlineStr"/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80" t="inlineStr">
        <is>
          <t>RTF</t>
        </is>
      </c>
      <c r="O528" s="14" t="inlineStr"/>
      <c r="P528" t="inlineStr">
        <is>
          <t>A102265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Price_BOM_L_Imp_600</t>
        </is>
      </c>
      <c r="D529" t="n">
        <v>600</v>
      </c>
      <c r="E529" t="inlineStr"/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A102266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Price_BOM_L_Imp_602</t>
        </is>
      </c>
      <c r="D530" t="n">
        <v>602</v>
      </c>
      <c r="E530" t="inlineStr"/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A102268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Price_BOM_L_Imp_603</t>
        </is>
      </c>
      <c r="D531" t="n">
        <v>603</v>
      </c>
      <c r="E531" t="inlineStr"/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A102269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Price_BOM_L_Imp_604</t>
        </is>
      </c>
      <c r="D532" t="n">
        <v>604</v>
      </c>
      <c r="E532" t="inlineStr"/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A102270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Price_BOM_L_Imp_605</t>
        </is>
      </c>
      <c r="D533" t="n">
        <v>605</v>
      </c>
      <c r="E533" t="inlineStr"/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A102271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Price_BOM_L_Imp_61</t>
        </is>
      </c>
      <c r="D534" t="n">
        <v>61</v>
      </c>
      <c r="E534" t="inlineStr"/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80" t="n">
        <v>98876025</v>
      </c>
      <c r="O534" s="14" t="inlineStr"/>
      <c r="P534" t="inlineStr">
        <is>
          <t>A102341</t>
        </is>
      </c>
      <c r="Q534" t="inlineStr">
        <is>
          <t>LT027</t>
        </is>
      </c>
      <c r="R534" t="n">
        <v>0</v>
      </c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Price_BOM_L_Imp_654</t>
        </is>
      </c>
      <c r="D535" t="n">
        <v>654</v>
      </c>
      <c r="E535" t="inlineStr"/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A102324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Price_BOM_L_Imp_655</t>
        </is>
      </c>
      <c r="D536" t="n">
        <v>655</v>
      </c>
      <c r="E536" t="inlineStr"/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A102326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Price_BOM_L_Imp_656</t>
        </is>
      </c>
      <c r="D537" t="n">
        <v>656</v>
      </c>
      <c r="E537" t="inlineStr"/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A102328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Price_BOM_L_Imp_657</t>
        </is>
      </c>
      <c r="D538" t="n">
        <v>657</v>
      </c>
      <c r="E538" t="inlineStr"/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A102330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Price_BOM_L_Imp_658</t>
        </is>
      </c>
      <c r="D539" t="n">
        <v>658</v>
      </c>
      <c r="E539" t="inlineStr"/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A102333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Price_BOM_L_Imp_659</t>
        </is>
      </c>
      <c r="D540" t="n">
        <v>659</v>
      </c>
      <c r="E540" t="inlineStr"/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A102335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Price_BOM_L_Imp_660</t>
        </is>
      </c>
      <c r="D541" t="n">
        <v>660</v>
      </c>
      <c r="E541" t="inlineStr"/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A102337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Price_BOM_L_Imp_661</t>
        </is>
      </c>
      <c r="D542" t="n">
        <v>661</v>
      </c>
      <c r="E542" t="inlineStr"/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A102339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Price_BOM_L_Imp_662</t>
        </is>
      </c>
      <c r="D543" t="n">
        <v>662</v>
      </c>
      <c r="E543" t="inlineStr"/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80" t="inlineStr">
        <is>
          <t>RTF</t>
        </is>
      </c>
      <c r="O543" s="14" t="inlineStr"/>
      <c r="P543" t="inlineStr">
        <is>
          <t>A102341</t>
        </is>
      </c>
      <c r="Q543" t="inlineStr">
        <is>
          <t>LT250</t>
        </is>
      </c>
      <c r="R543" t="inlineStr"/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Price_BOM_L_Imp_663</t>
        </is>
      </c>
      <c r="D544" t="n">
        <v>663</v>
      </c>
      <c r="E544" t="inlineStr"/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A102343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Price_BOM_L_Imp_664</t>
        </is>
      </c>
      <c r="D545" t="n">
        <v>664</v>
      </c>
      <c r="E545" t="inlineStr"/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A102345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Price_BOM_L_Imp_665</t>
        </is>
      </c>
      <c r="D546" t="n">
        <v>665</v>
      </c>
      <c r="E546" t="inlineStr"/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A102347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Price_BOM_L_Imp_666</t>
        </is>
      </c>
      <c r="D547" t="n">
        <v>666</v>
      </c>
      <c r="E547" t="inlineStr"/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A102349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Price_BOM_L_Imp_667</t>
        </is>
      </c>
      <c r="D548" t="n">
        <v>667</v>
      </c>
      <c r="E548" t="inlineStr"/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A102351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Price_BOM_L_Imp_668</t>
        </is>
      </c>
      <c r="D549" t="n">
        <v>668</v>
      </c>
      <c r="E549" t="inlineStr"/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A102353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Price_BOM_L_Imp_669</t>
        </is>
      </c>
      <c r="D550" t="n">
        <v>669</v>
      </c>
      <c r="E550" t="inlineStr"/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A102355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</t>
        </is>
      </c>
      <c r="D551" t="n">
        <v>67</v>
      </c>
      <c r="E551" t="inlineStr"/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80" t="n">
        <v>98876026</v>
      </c>
      <c r="O551" s="14" t="inlineStr"/>
      <c r="P551" t="inlineStr">
        <is>
          <t>A102343</t>
        </is>
      </c>
      <c r="Q551" t="inlineStr">
        <is>
          <t>LT027</t>
        </is>
      </c>
      <c r="R551" t="n">
        <v>0</v>
      </c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Price_BOM_L_Imp_670</t>
        </is>
      </c>
      <c r="D552" t="n">
        <v>670</v>
      </c>
      <c r="E552" t="inlineStr"/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A102357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Price_BOM_L_Imp_671</t>
        </is>
      </c>
      <c r="D553" t="n">
        <v>671</v>
      </c>
      <c r="E553" t="inlineStr"/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A102359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Price_BOM_L_Imp_672</t>
        </is>
      </c>
      <c r="D554" t="n">
        <v>672</v>
      </c>
      <c r="E554" t="inlineStr"/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A102361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Price_BOM_L_Imp_673</t>
        </is>
      </c>
      <c r="D555" t="n">
        <v>673</v>
      </c>
      <c r="E555" t="inlineStr"/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A102363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Price_BOM_L_Imp_674</t>
        </is>
      </c>
      <c r="D556" t="n">
        <v>674</v>
      </c>
      <c r="E556" t="inlineStr"/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A102365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Price_BOM_L_Imp_675</t>
        </is>
      </c>
      <c r="D557" t="n">
        <v>675</v>
      </c>
      <c r="E557" t="inlineStr"/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A102367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Price_BOM_L_Imp_676</t>
        </is>
      </c>
      <c r="D558" t="n">
        <v>676</v>
      </c>
      <c r="E558" t="inlineStr"/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A102369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Price_BOM_L_Imp_677</t>
        </is>
      </c>
      <c r="D559" t="n">
        <v>677</v>
      </c>
      <c r="E559" t="inlineStr"/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A102371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Price_BOM_L_Imp_678</t>
        </is>
      </c>
      <c r="D560" t="n">
        <v>678</v>
      </c>
      <c r="E560" t="inlineStr"/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A102373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Price_BOM_L_Imp_679</t>
        </is>
      </c>
      <c r="D561" t="n">
        <v>679</v>
      </c>
      <c r="E561" t="inlineStr"/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A102375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Price_BOM_L_Imp_679</t>
        </is>
      </c>
      <c r="D562" t="n">
        <v>679</v>
      </c>
      <c r="E562" t="inlineStr"/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A102375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Price_BOM_L_Imp_680</t>
        </is>
      </c>
      <c r="D563" t="n">
        <v>680</v>
      </c>
      <c r="E563" t="inlineStr"/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A102377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Price_BOM_L_Imp_681</t>
        </is>
      </c>
      <c r="D564" t="n">
        <v>681</v>
      </c>
      <c r="E564" t="inlineStr"/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A102379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Price_BOM_L_Imp_682</t>
        </is>
      </c>
      <c r="D565" t="n">
        <v>682</v>
      </c>
      <c r="E565" t="inlineStr"/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A102381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Price_BOM_L_Imp_683</t>
        </is>
      </c>
      <c r="D566" t="n">
        <v>683</v>
      </c>
      <c r="E566" t="inlineStr"/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A102383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Price_BOM_L_Imp_684</t>
        </is>
      </c>
      <c r="D567" t="n">
        <v>684</v>
      </c>
      <c r="E567" t="inlineStr"/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A102385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Price_BOM_L_Imp_685</t>
        </is>
      </c>
      <c r="D568" t="n">
        <v>685</v>
      </c>
      <c r="E568" t="inlineStr"/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A102387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Price_BOM_L_Imp_686</t>
        </is>
      </c>
      <c r="D569" t="n">
        <v>686</v>
      </c>
      <c r="E569" t="inlineStr"/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A102389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Price_BOM_L_Imp_687</t>
        </is>
      </c>
      <c r="D570" t="n">
        <v>687</v>
      </c>
      <c r="E570" t="inlineStr"/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A102391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Price_BOM_L_Imp_688</t>
        </is>
      </c>
      <c r="D571" t="n">
        <v>688</v>
      </c>
      <c r="E571" t="inlineStr"/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A102393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Price_BOM_L_Imp_689</t>
        </is>
      </c>
      <c r="D572" t="n">
        <v>689</v>
      </c>
      <c r="E572" t="inlineStr"/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A102395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Price_BOM_L_Imp_690</t>
        </is>
      </c>
      <c r="D573" t="n">
        <v>690</v>
      </c>
      <c r="E573" t="inlineStr"/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A102397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Price_BOM_L_Imp_691</t>
        </is>
      </c>
      <c r="D574" t="n">
        <v>691</v>
      </c>
      <c r="E574" t="inlineStr"/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A102399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Price_BOM_L_Imp_692</t>
        </is>
      </c>
      <c r="D575" t="n">
        <v>692</v>
      </c>
      <c r="E575" t="inlineStr"/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A102401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Price_BOM_L_Imp_693</t>
        </is>
      </c>
      <c r="D576" t="n">
        <v>693</v>
      </c>
      <c r="E576" t="inlineStr"/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A102403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Price_BOM_L_Imp_694</t>
        </is>
      </c>
      <c r="D577" t="n">
        <v>694</v>
      </c>
      <c r="E577" t="inlineStr"/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A102405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Price_BOM_L_Imp_695</t>
        </is>
      </c>
      <c r="D578" t="n">
        <v>695</v>
      </c>
      <c r="E578" t="inlineStr"/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A102407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Price_BOM_L_Imp_696</t>
        </is>
      </c>
      <c r="D579" t="n">
        <v>696</v>
      </c>
      <c r="E579" t="inlineStr"/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A102409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Price_BOM_L_Imp_697</t>
        </is>
      </c>
      <c r="D580" t="n">
        <v>697</v>
      </c>
      <c r="E580" t="inlineStr"/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A102411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Price_BOM_L_Imp_698</t>
        </is>
      </c>
      <c r="D581" t="n">
        <v>698</v>
      </c>
      <c r="E581" t="inlineStr"/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A102413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Price_BOM_L_Imp_699</t>
        </is>
      </c>
      <c r="D582" t="n">
        <v>699</v>
      </c>
      <c r="E582" t="inlineStr"/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A102415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Price_BOM_L_Imp_700</t>
        </is>
      </c>
      <c r="D583" t="n">
        <v>700</v>
      </c>
      <c r="E583" t="inlineStr"/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A102417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Price_BOM_L_Imp_701</t>
        </is>
      </c>
      <c r="D584" t="n">
        <v>701</v>
      </c>
      <c r="E584" t="inlineStr"/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A102419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Price_BOM_L_Imp_702</t>
        </is>
      </c>
      <c r="D585" t="n">
        <v>702</v>
      </c>
      <c r="E585" t="inlineStr"/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A102421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Price_BOM_L_Imp_703</t>
        </is>
      </c>
      <c r="D586" t="n">
        <v>703</v>
      </c>
      <c r="E586" t="inlineStr"/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A102423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Price_BOM_L_Imp_704</t>
        </is>
      </c>
      <c r="D587" t="n">
        <v>704</v>
      </c>
      <c r="E587" t="inlineStr"/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A102425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Price_BOM_L_Imp_705</t>
        </is>
      </c>
      <c r="D588" t="n">
        <v>705</v>
      </c>
      <c r="E588" t="inlineStr"/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A102427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Price_BOM_L_Imp_706</t>
        </is>
      </c>
      <c r="D589" t="n">
        <v>706</v>
      </c>
      <c r="E589" t="inlineStr"/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A102429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Price_BOM_L_Imp_707</t>
        </is>
      </c>
      <c r="D590" t="n">
        <v>707</v>
      </c>
      <c r="E590" t="inlineStr"/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80" t="inlineStr">
        <is>
          <t>RTF</t>
        </is>
      </c>
      <c r="O590" s="4" t="inlineStr"/>
      <c r="P590" s="4" t="inlineStr">
        <is>
          <t>A102431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Price_BOM_L_Imp_708</t>
        </is>
      </c>
      <c r="D591" t="n">
        <v>708</v>
      </c>
      <c r="E591" t="inlineStr"/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80" t="inlineStr">
        <is>
          <t>RTF</t>
        </is>
      </c>
      <c r="O591" s="4" t="inlineStr"/>
      <c r="P591" s="4" t="inlineStr">
        <is>
          <t>A102433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Price_BOM_L_Imp_709</t>
        </is>
      </c>
      <c r="D592" t="n">
        <v>709</v>
      </c>
      <c r="E592" t="inlineStr"/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80" t="inlineStr">
        <is>
          <t>RTF</t>
        </is>
      </c>
      <c r="O592" s="4" t="inlineStr"/>
      <c r="P592" s="4" t="inlineStr">
        <is>
          <t>A102436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Price_BOM_L_Imp_710</t>
        </is>
      </c>
      <c r="D593" t="n">
        <v>710</v>
      </c>
      <c r="E593" t="inlineStr"/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A102438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Price_BOM_L_Imp_711</t>
        </is>
      </c>
      <c r="D594" t="n">
        <v>711</v>
      </c>
      <c r="E594" t="inlineStr"/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80" t="inlineStr">
        <is>
          <t>RTF</t>
        </is>
      </c>
      <c r="O594" s="4" t="inlineStr"/>
      <c r="P594" s="4" t="inlineStr">
        <is>
          <t>A102440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Price_BOM_L_Imp_712</t>
        </is>
      </c>
      <c r="D595" t="n">
        <v>712</v>
      </c>
      <c r="E595" t="inlineStr"/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80" t="inlineStr">
        <is>
          <t>RTF</t>
        </is>
      </c>
      <c r="O595" s="4" t="inlineStr"/>
      <c r="P595" s="4" t="inlineStr">
        <is>
          <t>A102442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Price_BOM_L_Imp_713</t>
        </is>
      </c>
      <c r="D596" t="n">
        <v>713</v>
      </c>
      <c r="E596" t="inlineStr"/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80" t="inlineStr">
        <is>
          <t>RTF</t>
        </is>
      </c>
      <c r="O596" s="4" t="inlineStr"/>
      <c r="P596" s="4" t="inlineStr">
        <is>
          <t>A102444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Price_BOM_L_Imp_714</t>
        </is>
      </c>
      <c r="D597" t="n">
        <v>714</v>
      </c>
      <c r="E597" t="inlineStr"/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80" t="inlineStr">
        <is>
          <t>RTF</t>
        </is>
      </c>
      <c r="O597" s="4" t="inlineStr"/>
      <c r="P597" s="4" t="inlineStr">
        <is>
          <t>A102446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Price_BOM_L_Imp_73</t>
        </is>
      </c>
      <c r="D598" t="n">
        <v>73</v>
      </c>
      <c r="E598" t="inlineStr"/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80" t="n">
        <v>98876028</v>
      </c>
      <c r="O598" s="4" t="inlineStr"/>
      <c r="P598" s="4" t="inlineStr">
        <is>
          <t>A102345</t>
        </is>
      </c>
      <c r="Q598" t="inlineStr">
        <is>
          <t>LT027</t>
        </is>
      </c>
      <c r="R598" s="4" t="n">
        <v>0</v>
      </c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Price_BOM_L_Imp_79</t>
        </is>
      </c>
      <c r="D599" t="n">
        <v>79</v>
      </c>
      <c r="E599" t="inlineStr"/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80" t="n">
        <v>98876061</v>
      </c>
      <c r="O599" s="4" t="inlineStr"/>
      <c r="P599" s="4" t="inlineStr">
        <is>
          <t>A102347</t>
        </is>
      </c>
      <c r="Q599" t="inlineStr">
        <is>
          <t>LT027</t>
        </is>
      </c>
      <c r="R599" s="4" t="n">
        <v>0</v>
      </c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Price_BOM_L_Imp_838</t>
        </is>
      </c>
      <c r="D600" t="n">
        <v>838</v>
      </c>
      <c r="E600" t="inlineStr"/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A102210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Price_BOM_L_Imp_840</t>
        </is>
      </c>
      <c r="D601" t="n">
        <v>840</v>
      </c>
      <c r="E601" t="inlineStr"/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A102212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Price_BOM_L_Imp_841</t>
        </is>
      </c>
      <c r="D602" t="n">
        <v>841</v>
      </c>
      <c r="E602" t="inlineStr"/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80" t="inlineStr">
        <is>
          <t>RTF</t>
        </is>
      </c>
      <c r="O602" s="4" t="inlineStr"/>
      <c r="P602" s="4" t="inlineStr">
        <is>
          <t>A102213</t>
        </is>
      </c>
      <c r="Q602" t="inlineStr">
        <is>
          <t>LT250</t>
        </is>
      </c>
      <c r="R602" s="4" t="inlineStr"/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Price_BOM_L_Imp_843</t>
        </is>
      </c>
      <c r="D603" t="n">
        <v>843</v>
      </c>
      <c r="E603" t="inlineStr"/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A102215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Price_BOM_L_Imp_844</t>
        </is>
      </c>
      <c r="D604" t="n">
        <v>844</v>
      </c>
      <c r="E604" t="inlineStr"/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A102216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Price_BOM_L_Imp_845</t>
        </is>
      </c>
      <c r="D605" t="n">
        <v>845</v>
      </c>
      <c r="E605" t="inlineStr"/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A102217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Price_BOM_L_Imp_846</t>
        </is>
      </c>
      <c r="D606" t="n">
        <v>846</v>
      </c>
      <c r="E606" t="inlineStr"/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A102218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Price_BOM_L_Imp_847</t>
        </is>
      </c>
      <c r="D607" t="n">
        <v>847</v>
      </c>
      <c r="E607" t="inlineStr"/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A102219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Price_BOM_L_Imp_848</t>
        </is>
      </c>
      <c r="D608" t="n">
        <v>848</v>
      </c>
      <c r="E608" t="inlineStr"/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A102220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Price_BOM_L_Imp_849</t>
        </is>
      </c>
      <c r="D609" t="n">
        <v>849</v>
      </c>
      <c r="E609" t="inlineStr"/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A102221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</t>
        </is>
      </c>
      <c r="D610" t="n">
        <v>85</v>
      </c>
      <c r="E610" t="inlineStr"/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80" t="inlineStr">
        <is>
          <t>RTF</t>
        </is>
      </c>
      <c r="O610" s="4" t="inlineStr"/>
      <c r="P610" s="4" t="inlineStr">
        <is>
          <t>A102349</t>
        </is>
      </c>
      <c r="Q610" t="inlineStr">
        <is>
          <t>LT027</t>
        </is>
      </c>
      <c r="R610" s="4" t="n">
        <v>0</v>
      </c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Price_BOM_L_Imp_850</t>
        </is>
      </c>
      <c r="D611" t="n">
        <v>850</v>
      </c>
      <c r="E611" t="inlineStr"/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A102222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Price_BOM_L_Imp_851</t>
        </is>
      </c>
      <c r="D612" t="n">
        <v>851</v>
      </c>
      <c r="E612" t="inlineStr"/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A102223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Price_BOM_L_Imp_852</t>
        </is>
      </c>
      <c r="D613" t="n">
        <v>852</v>
      </c>
      <c r="E613" t="inlineStr"/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A102224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Price_BOM_L_Imp_853</t>
        </is>
      </c>
      <c r="D614" t="n">
        <v>853</v>
      </c>
      <c r="E614" t="inlineStr"/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A102225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Price_BOM_L_Imp_854</t>
        </is>
      </c>
      <c r="D615" t="n">
        <v>854</v>
      </c>
      <c r="E615" t="inlineStr"/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A102226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Price_BOM_L_Imp_855</t>
        </is>
      </c>
      <c r="D616" t="n">
        <v>855</v>
      </c>
      <c r="E616" t="inlineStr"/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A102227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Price_BOM_L_Imp_856</t>
        </is>
      </c>
      <c r="D617" t="n">
        <v>856</v>
      </c>
      <c r="E617" t="inlineStr"/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A102228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Price_BOM_L_Imp_857</t>
        </is>
      </c>
      <c r="D618" t="n">
        <v>857</v>
      </c>
      <c r="E618" t="inlineStr"/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A102229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Price_BOM_L_Imp_859</t>
        </is>
      </c>
      <c r="D619" t="n">
        <v>859</v>
      </c>
      <c r="E619" t="inlineStr"/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A102231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Price_BOM_L_Imp_860</t>
        </is>
      </c>
      <c r="D620" t="n">
        <v>860</v>
      </c>
      <c r="E620" t="inlineStr"/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A102232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Price_BOM_L_Imp_861</t>
        </is>
      </c>
      <c r="D621" t="n">
        <v>861</v>
      </c>
      <c r="E621" t="inlineStr"/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A102233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Price_BOM_L_Imp_862</t>
        </is>
      </c>
      <c r="D622" t="n">
        <v>862</v>
      </c>
      <c r="E622" t="inlineStr"/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A102234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Price_BOM_L_Imp_863</t>
        </is>
      </c>
      <c r="D623" t="n">
        <v>863</v>
      </c>
      <c r="E623" t="inlineStr"/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A102235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Price_BOM_L_Imp_864</t>
        </is>
      </c>
      <c r="D624" t="n">
        <v>864</v>
      </c>
      <c r="E624" t="inlineStr"/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A102236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Price_BOM_L_Imp_864</t>
        </is>
      </c>
      <c r="D625" t="n">
        <v>864</v>
      </c>
      <c r="E625" t="inlineStr"/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A102236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Price_BOM_L_Imp_866</t>
        </is>
      </c>
      <c r="D626" t="n">
        <v>866</v>
      </c>
      <c r="E626" t="inlineStr"/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A102238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Price_BOM_L_Imp_867</t>
        </is>
      </c>
      <c r="D627" t="n">
        <v>867</v>
      </c>
      <c r="E627" t="inlineStr"/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A102239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Price_BOM_L_Imp_868</t>
        </is>
      </c>
      <c r="D628" t="n">
        <v>868</v>
      </c>
      <c r="E628" t="inlineStr"/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A102240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Price_BOM_L_Imp_869</t>
        </is>
      </c>
      <c r="D629" t="n">
        <v>869</v>
      </c>
      <c r="E629" t="inlineStr"/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A102241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Price_BOM_L_Imp_870</t>
        </is>
      </c>
      <c r="D630" t="n">
        <v>870</v>
      </c>
      <c r="E630" t="inlineStr"/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A102242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Price_BOM_L_Imp_871</t>
        </is>
      </c>
      <c r="D631" t="n">
        <v>871</v>
      </c>
      <c r="E631" t="inlineStr"/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A102243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Price_BOM_L_Imp_872</t>
        </is>
      </c>
      <c r="D632" t="n">
        <v>872</v>
      </c>
      <c r="E632" t="inlineStr"/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A102244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Price_BOM_L_Imp_873</t>
        </is>
      </c>
      <c r="D633" t="n">
        <v>873</v>
      </c>
      <c r="E633" t="inlineStr"/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A102245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Price_BOM_L_Imp_874</t>
        </is>
      </c>
      <c r="D634" t="n">
        <v>874</v>
      </c>
      <c r="E634" t="inlineStr"/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A102246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Price_BOM_L_Imp_875</t>
        </is>
      </c>
      <c r="D635" t="n">
        <v>875</v>
      </c>
      <c r="E635" t="inlineStr"/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A102247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Price_BOM_L_Imp_876</t>
        </is>
      </c>
      <c r="D636" t="n">
        <v>876</v>
      </c>
      <c r="E636" t="inlineStr"/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A102248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Price_BOM_L_Imp_877</t>
        </is>
      </c>
      <c r="D637" t="n">
        <v>877</v>
      </c>
      <c r="E637" t="inlineStr"/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A102249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Price_BOM_L_Imp_878</t>
        </is>
      </c>
      <c r="D638" t="n">
        <v>878</v>
      </c>
      <c r="E638" t="inlineStr"/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A102250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Price_BOM_L_Imp_879</t>
        </is>
      </c>
      <c r="D639" t="n">
        <v>879</v>
      </c>
      <c r="E639" t="inlineStr"/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A102251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Price_BOM_L_Imp_880</t>
        </is>
      </c>
      <c r="D640" t="n">
        <v>880</v>
      </c>
      <c r="E640" t="inlineStr"/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A102252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Price_BOM_L_Imp_881</t>
        </is>
      </c>
      <c r="D641" t="n">
        <v>881</v>
      </c>
      <c r="E641" t="inlineStr"/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A102253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Price_BOM_L_Imp_883</t>
        </is>
      </c>
      <c r="D642" t="n">
        <v>883</v>
      </c>
      <c r="E642" t="inlineStr"/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A102255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Price_BOM_L_Imp_884</t>
        </is>
      </c>
      <c r="D643" t="n">
        <v>884</v>
      </c>
      <c r="E643" t="inlineStr"/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A102256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Price_BOM_L_Imp_885</t>
        </is>
      </c>
      <c r="D644" t="n">
        <v>885</v>
      </c>
      <c r="E644" t="inlineStr"/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A102257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Price_BOM_L_Imp_886</t>
        </is>
      </c>
      <c r="D645" t="n">
        <v>886</v>
      </c>
      <c r="E645" t="inlineStr"/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A102258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Price_BOM_L_Imp_888</t>
        </is>
      </c>
      <c r="D646" t="n">
        <v>888</v>
      </c>
      <c r="E646" t="inlineStr"/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Price_BOM_L_Imp_889</t>
        </is>
      </c>
      <c r="D647" t="n">
        <v>889</v>
      </c>
      <c r="E647" t="inlineStr"/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A102261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Price_BOM_L_Imp_891</t>
        </is>
      </c>
      <c r="D648" t="n">
        <v>891</v>
      </c>
      <c r="E648" t="inlineStr"/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80" t="inlineStr">
        <is>
          <t>RTF</t>
        </is>
      </c>
      <c r="O648" s="14" t="inlineStr"/>
      <c r="P648" t="inlineStr">
        <is>
          <t>A102263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Price_BOM_L_Imp_892</t>
        </is>
      </c>
      <c r="D649" t="n">
        <v>892</v>
      </c>
      <c r="E649" t="inlineStr"/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A102264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Price_BOM_L_Imp_893</t>
        </is>
      </c>
      <c r="D650" t="n">
        <v>893</v>
      </c>
      <c r="E650" t="inlineStr"/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A102265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Price_BOM_L_Imp_894</t>
        </is>
      </c>
      <c r="D651" t="n">
        <v>894</v>
      </c>
      <c r="E651" t="inlineStr"/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A102266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Price_BOM_L_Imp_896</t>
        </is>
      </c>
      <c r="D652" t="n">
        <v>896</v>
      </c>
      <c r="E652" t="inlineStr"/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A102268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Price_BOM_L_Imp_897</t>
        </is>
      </c>
      <c r="D653" t="n">
        <v>897</v>
      </c>
      <c r="E653" t="inlineStr"/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A102269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Price_BOM_L_Imp_898</t>
        </is>
      </c>
      <c r="D654" t="n">
        <v>898</v>
      </c>
      <c r="E654" t="inlineStr"/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A102270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Price_BOM_L_Imp_899</t>
        </is>
      </c>
      <c r="D655" t="n">
        <v>899</v>
      </c>
      <c r="E655" t="inlineStr"/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A102271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Price_BOM_L_Imp_91</t>
        </is>
      </c>
      <c r="D656" t="n">
        <v>91</v>
      </c>
      <c r="E656" t="inlineStr"/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80" t="n">
        <v>98876064</v>
      </c>
      <c r="O656" s="14" t="inlineStr"/>
      <c r="P656" t="inlineStr">
        <is>
          <t>A102351</t>
        </is>
      </c>
      <c r="Q656" t="inlineStr">
        <is>
          <t>LT027</t>
        </is>
      </c>
      <c r="R656" t="n">
        <v>0</v>
      </c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Price_BOM_L_Imp_948</t>
        </is>
      </c>
      <c r="D657" t="n">
        <v>948</v>
      </c>
      <c r="E657" t="inlineStr"/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A102324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Price_BOM_L_Imp_949</t>
        </is>
      </c>
      <c r="D658" t="n">
        <v>949</v>
      </c>
      <c r="E658" t="inlineStr"/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A102326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Price_BOM_L_Imp_950</t>
        </is>
      </c>
      <c r="D659" t="n">
        <v>950</v>
      </c>
      <c r="E659" t="inlineStr"/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A102328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Price_BOM_L_Imp_951</t>
        </is>
      </c>
      <c r="D660" t="n">
        <v>951</v>
      </c>
      <c r="E660" t="inlineStr"/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A102330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Price_BOM_L_Imp_952</t>
        </is>
      </c>
      <c r="D661" t="n">
        <v>952</v>
      </c>
      <c r="E661" t="inlineStr"/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A102333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Price_BOM_L_Imp_953</t>
        </is>
      </c>
      <c r="D662" t="n">
        <v>953</v>
      </c>
      <c r="E662" t="inlineStr"/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A102335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Price_BOM_L_Imp_954</t>
        </is>
      </c>
      <c r="D663" t="n">
        <v>954</v>
      </c>
      <c r="E663" t="inlineStr"/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A102337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Price_BOM_L_Imp_955</t>
        </is>
      </c>
      <c r="D664" t="n">
        <v>955</v>
      </c>
      <c r="E664" t="inlineStr"/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A102339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Price_BOM_L_Imp_956</t>
        </is>
      </c>
      <c r="D665" t="n">
        <v>956</v>
      </c>
      <c r="E665" t="inlineStr"/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A102341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Price_BOM_L_Imp_957</t>
        </is>
      </c>
      <c r="D666" t="n">
        <v>957</v>
      </c>
      <c r="E666" t="inlineStr"/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A102343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Price_BOM_L_Imp_958</t>
        </is>
      </c>
      <c r="D667" t="n">
        <v>958</v>
      </c>
      <c r="E667" t="inlineStr"/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A102345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Price_BOM_L_Imp_959</t>
        </is>
      </c>
      <c r="D668" t="n">
        <v>959</v>
      </c>
      <c r="E668" t="inlineStr"/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A102347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Price_BOM_L_Imp_960</t>
        </is>
      </c>
      <c r="D669" t="n">
        <v>960</v>
      </c>
      <c r="E669" t="inlineStr"/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A102349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Price_BOM_L_Imp_961</t>
        </is>
      </c>
      <c r="D670" t="n">
        <v>961</v>
      </c>
      <c r="E670" t="inlineStr"/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A102351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Price_BOM_L_Imp_962</t>
        </is>
      </c>
      <c r="D671" t="n">
        <v>962</v>
      </c>
      <c r="E671" t="inlineStr"/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A102353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Price_BOM_L_Imp_963</t>
        </is>
      </c>
      <c r="D672" t="n">
        <v>963</v>
      </c>
      <c r="E672" t="inlineStr"/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A102355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Price_BOM_L_Imp_964</t>
        </is>
      </c>
      <c r="D673" t="n">
        <v>964</v>
      </c>
      <c r="E673" t="inlineStr"/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A102357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Price_BOM_L_Imp_965</t>
        </is>
      </c>
      <c r="D674" t="n">
        <v>965</v>
      </c>
      <c r="E674" t="inlineStr"/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A102359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Price_BOM_L_Imp_966</t>
        </is>
      </c>
      <c r="D675" t="n">
        <v>966</v>
      </c>
      <c r="E675" t="inlineStr"/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A102361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Price_BOM_L_Imp_967</t>
        </is>
      </c>
      <c r="D676" t="n">
        <v>967</v>
      </c>
      <c r="E676" t="inlineStr"/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A102363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Price_BOM_L_Imp_968</t>
        </is>
      </c>
      <c r="D677" t="n">
        <v>968</v>
      </c>
      <c r="E677" t="inlineStr"/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A102365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Price_BOM_L_Imp_969</t>
        </is>
      </c>
      <c r="D678" t="n">
        <v>969</v>
      </c>
      <c r="E678" t="inlineStr"/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A102367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Price_BOM_L_Imp_970</t>
        </is>
      </c>
      <c r="D679" t="n">
        <v>970</v>
      </c>
      <c r="E679" t="inlineStr"/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A102369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Price_BOM_L_Imp_971</t>
        </is>
      </c>
      <c r="D680" t="n">
        <v>971</v>
      </c>
      <c r="E680" t="inlineStr"/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80" t="inlineStr">
        <is>
          <t>RTF</t>
        </is>
      </c>
      <c r="O680" s="1" t="inlineStr"/>
      <c r="P680" t="inlineStr">
        <is>
          <t>A102371</t>
        </is>
      </c>
      <c r="Q680" t="inlineStr">
        <is>
          <t>LT250</t>
        </is>
      </c>
      <c r="R680" t="inlineStr"/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Price_BOM_L_Imp_972</t>
        </is>
      </c>
      <c r="D681" t="n">
        <v>972</v>
      </c>
      <c r="E681" t="inlineStr"/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A102373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Price_BOM_L_Imp_973</t>
        </is>
      </c>
      <c r="D682" t="n">
        <v>973</v>
      </c>
      <c r="E682" t="inlineStr"/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A102375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Price_BOM_L_Imp_973</t>
        </is>
      </c>
      <c r="D683" t="n">
        <v>973</v>
      </c>
      <c r="E683" t="inlineStr"/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A102375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Price_BOM_L_Imp_974</t>
        </is>
      </c>
      <c r="D684" t="n">
        <v>974</v>
      </c>
      <c r="E684" t="inlineStr"/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A102377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Price_BOM_L_Imp_975</t>
        </is>
      </c>
      <c r="D685" t="n">
        <v>975</v>
      </c>
      <c r="E685" t="inlineStr"/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A102379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Price_BOM_L_Imp_976</t>
        </is>
      </c>
      <c r="D686" t="n">
        <v>976</v>
      </c>
      <c r="E686" t="inlineStr"/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A102381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Price_BOM_L_Imp_977</t>
        </is>
      </c>
      <c r="D687" t="n">
        <v>977</v>
      </c>
      <c r="E687" t="inlineStr"/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A102383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Price_BOM_L_Imp_978</t>
        </is>
      </c>
      <c r="D688" t="n">
        <v>978</v>
      </c>
      <c r="E688" t="inlineStr"/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A102385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Price_BOM_L_Imp_979</t>
        </is>
      </c>
      <c r="D689" t="n">
        <v>979</v>
      </c>
      <c r="E689" t="inlineStr"/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A102387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</t>
        </is>
      </c>
      <c r="D690" t="n">
        <v>98</v>
      </c>
      <c r="E690" t="inlineStr"/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80" t="n">
        <v>98876066</v>
      </c>
      <c r="O690" s="4" t="inlineStr"/>
      <c r="P690" s="4" t="inlineStr">
        <is>
          <t>A102353</t>
        </is>
      </c>
      <c r="Q690" t="inlineStr">
        <is>
          <t>LT027</t>
        </is>
      </c>
      <c r="R690" s="4" t="n">
        <v>0</v>
      </c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Price_BOM_L_Imp_980</t>
        </is>
      </c>
      <c r="D691" t="n">
        <v>980</v>
      </c>
      <c r="E691" t="inlineStr"/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A102389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Price_BOM_L_Imp_981</t>
        </is>
      </c>
      <c r="D692" t="n">
        <v>981</v>
      </c>
      <c r="E692" t="inlineStr"/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A102391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Price_BOM_L_Imp_982</t>
        </is>
      </c>
      <c r="D693" t="n">
        <v>982</v>
      </c>
      <c r="E693" t="inlineStr"/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A102393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Price_BOM_L_Imp_983</t>
        </is>
      </c>
      <c r="D694" t="n">
        <v>983</v>
      </c>
      <c r="E694" t="inlineStr"/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A102395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Price_BOM_L_Imp_984</t>
        </is>
      </c>
      <c r="D695" t="n">
        <v>984</v>
      </c>
      <c r="E695" t="inlineStr"/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A102397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Price_BOM_L_Imp_985</t>
        </is>
      </c>
      <c r="D696" t="n">
        <v>985</v>
      </c>
      <c r="E696" t="inlineStr"/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A102399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Price_BOM_L_Imp_986</t>
        </is>
      </c>
      <c r="D697" t="n">
        <v>986</v>
      </c>
      <c r="E697" t="inlineStr"/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A102401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Price_BOM_L_Imp_987</t>
        </is>
      </c>
      <c r="D698" t="n">
        <v>987</v>
      </c>
      <c r="E698" t="inlineStr"/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A102403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Price_BOM_L_Imp_988</t>
        </is>
      </c>
      <c r="D699" t="n">
        <v>988</v>
      </c>
      <c r="E699" t="inlineStr"/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A102405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Price_BOM_L_Imp_989</t>
        </is>
      </c>
      <c r="D700" t="n">
        <v>989</v>
      </c>
      <c r="E700" t="inlineStr"/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A102407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Price_BOM_L_Imp_990</t>
        </is>
      </c>
      <c r="D701" t="n">
        <v>990</v>
      </c>
      <c r="E701" t="inlineStr"/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A102409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Price_BOM_L_Imp_991</t>
        </is>
      </c>
      <c r="D702" t="n">
        <v>991</v>
      </c>
      <c r="E702" t="inlineStr"/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80" t="inlineStr">
        <is>
          <t>RTF</t>
        </is>
      </c>
      <c r="O702" s="4" t="inlineStr"/>
      <c r="P702" t="inlineStr">
        <is>
          <t>A102411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Price_BOM_L_Imp_992</t>
        </is>
      </c>
      <c r="D703" t="n">
        <v>992</v>
      </c>
      <c r="E703" t="inlineStr"/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80" t="inlineStr">
        <is>
          <t>RTF</t>
        </is>
      </c>
      <c r="O703" s="4" t="inlineStr"/>
      <c r="P703" t="inlineStr">
        <is>
          <t>A102413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Price_BOM_L_Imp_993</t>
        </is>
      </c>
      <c r="D704" t="n">
        <v>993</v>
      </c>
      <c r="E704" t="inlineStr"/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80" t="inlineStr">
        <is>
          <t>RTF</t>
        </is>
      </c>
      <c r="O704" s="4" t="inlineStr"/>
      <c r="P704" t="inlineStr">
        <is>
          <t>A102415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Price_BOM_L_Imp_994</t>
        </is>
      </c>
      <c r="D705" t="n">
        <v>994</v>
      </c>
      <c r="E705" t="inlineStr"/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80" t="inlineStr">
        <is>
          <t>RTF</t>
        </is>
      </c>
      <c r="O705" s="4" t="inlineStr"/>
      <c r="P705" t="inlineStr">
        <is>
          <t>A102417</t>
        </is>
      </c>
      <c r="Q705" t="inlineStr">
        <is>
          <t>LT250</t>
        </is>
      </c>
      <c r="R705" s="4" t="inlineStr"/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Price_BOM_L_Imp_995</t>
        </is>
      </c>
      <c r="D706" t="n">
        <v>995</v>
      </c>
      <c r="E706" t="inlineStr"/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80" t="inlineStr">
        <is>
          <t>RTF</t>
        </is>
      </c>
      <c r="O706" s="4" t="inlineStr"/>
      <c r="P706" t="inlineStr">
        <is>
          <t>A102419</t>
        </is>
      </c>
      <c r="Q706" t="inlineStr">
        <is>
          <t>LT250</t>
        </is>
      </c>
      <c r="R706" s="4" t="inlineStr"/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Price_BOM_L_Imp_996</t>
        </is>
      </c>
      <c r="D707" t="n">
        <v>996</v>
      </c>
      <c r="E707" t="inlineStr"/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A102421</t>
        </is>
      </c>
      <c r="Q707" t="inlineStr">
        <is>
          <t>LT250</t>
        </is>
      </c>
      <c r="R707" s="4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Price_BOM_L_Imp_997</t>
        </is>
      </c>
      <c r="D708" t="n">
        <v>997</v>
      </c>
      <c r="E708" t="inlineStr"/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80" t="inlineStr">
        <is>
          <t>RTF</t>
        </is>
      </c>
      <c r="O708" s="4" t="inlineStr"/>
      <c r="P708" t="inlineStr">
        <is>
          <t>A102423</t>
        </is>
      </c>
      <c r="Q708" t="inlineStr">
        <is>
          <t>LT250</t>
        </is>
      </c>
      <c r="R708" s="4" t="inlineStr"/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Price_BOM_L_Imp_998</t>
        </is>
      </c>
      <c r="D709" t="n">
        <v>998</v>
      </c>
      <c r="E709" t="inlineStr"/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80" t="inlineStr">
        <is>
          <t>RTF</t>
        </is>
      </c>
      <c r="O709" s="4" t="inlineStr"/>
      <c r="P709" t="inlineStr">
        <is>
          <t>A102425</t>
        </is>
      </c>
      <c r="Q709" t="inlineStr">
        <is>
          <t>LT250</t>
        </is>
      </c>
      <c r="R709" s="4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Price_BOM_L_Imp_999</t>
        </is>
      </c>
      <c r="D710" t="n">
        <v>999</v>
      </c>
      <c r="E710" t="inlineStr"/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80" t="inlineStr">
        <is>
          <t>RTF</t>
        </is>
      </c>
      <c r="O710" s="4" t="inlineStr"/>
      <c r="P710" t="inlineStr">
        <is>
          <t>A102427</t>
        </is>
      </c>
      <c r="Q710" t="inlineStr">
        <is>
          <t>LT250</t>
        </is>
      </c>
      <c r="R710" s="4" t="inlineStr"/>
      <c r="S710" t="inlineStr"/>
      <c r="T710" t="inlineStr"/>
      <c r="U710" t="inlineStr"/>
      <c r="V710" t="inlineStr"/>
      <c r="W710" t="inlineStr"/>
    </row>
    <row r="711">
      <c r="A711" t="inlineStr">
        <is>
          <t>[END]</t>
        </is>
      </c>
      <c r="B711" t="inlineStr"/>
      <c r="C711" t="inlineStr"/>
      <c r="D711" t="inlineStr"/>
      <c r="E711" t="inlineStr"/>
      <c r="F711" t="inlineStr"/>
      <c r="G711" s="2" t="inlineStr"/>
      <c r="H711" s="2" t="inlineStr"/>
      <c r="I711" s="4" t="inlineStr"/>
      <c r="J711" s="4" t="inlineStr"/>
      <c r="K711" s="4" t="inlineStr"/>
      <c r="L711" s="4" t="inlineStr"/>
      <c r="M711" s="4" t="inlineStr"/>
      <c r="N711" s="80" t="inlineStr"/>
      <c r="O711" s="4" t="inlineStr"/>
      <c r="P711" t="inlineStr"/>
      <c r="Q711" t="inlineStr"/>
      <c r="R711" s="4" t="inlineStr"/>
      <c r="S711" t="inlineStr"/>
      <c r="T711" t="inlineStr"/>
      <c r="U711" t="inlineStr"/>
      <c r="V711" t="inlineStr"/>
      <c r="W711" t="inlineStr"/>
    </row>
    <row r="712">
      <c r="A712" s="137" t="inlineStr"/>
      <c r="B712" s="137" t="inlineStr"/>
      <c r="C712" s="137" t="inlineStr">
        <is>
          <t xml:space="preserve">09-23-2022  per </t>
        </is>
      </c>
      <c r="D712" s="137" t="inlineStr"/>
      <c r="E712" s="137" t="inlineStr"/>
      <c r="F712" s="137" t="inlineStr"/>
      <c r="G712" s="137" t="inlineStr"/>
      <c r="H712" s="137" t="inlineStr"/>
      <c r="I712" s="137" t="inlineStr"/>
      <c r="J712" s="137" t="inlineStr"/>
      <c r="K712" s="137" t="inlineStr"/>
      <c r="L712" s="137" t="inlineStr"/>
      <c r="M712" s="137" t="inlineStr"/>
      <c r="N712" s="137" t="inlineStr"/>
      <c r="O712" s="137" t="inlineStr"/>
      <c r="P712" s="137" t="inlineStr"/>
      <c r="Q712" s="137" t="inlineStr"/>
      <c r="R712" s="137" t="inlineStr"/>
      <c r="S712" s="137" t="inlineStr"/>
      <c r="T712" s="137" t="inlineStr"/>
      <c r="U712" s="137" t="inlineStr"/>
      <c r="V712" s="137" t="inlineStr"/>
      <c r="W712" s="137" t="inlineStr"/>
      <c r="X712" s="137" t="n"/>
      <c r="Y712" s="137" t="n"/>
      <c r="Z712" s="137" t="n"/>
      <c r="AA712" s="137" t="n"/>
      <c r="AB712" s="137" t="n"/>
      <c r="AC712" s="137" t="n"/>
      <c r="AD712" s="137" t="n"/>
      <c r="AE712" s="137" t="n"/>
      <c r="AF712" s="137" t="n"/>
      <c r="AG712" s="137" t="n"/>
      <c r="AH712" s="137" t="n"/>
      <c r="AI712" s="137" t="n"/>
      <c r="AJ712" s="137" t="n"/>
      <c r="AK712" s="137" t="n"/>
      <c r="AL712" s="137" t="n"/>
      <c r="AM712" s="137" t="n"/>
      <c r="AN712" s="137" t="n"/>
    </row>
    <row r="713">
      <c r="A713" t="inlineStr"/>
      <c r="B713" t="inlineStr">
        <is>
          <t>N</t>
        </is>
      </c>
      <c r="C713" t="inlineStr">
        <is>
          <t>Price_BOM_L_Imp_1133</t>
        </is>
      </c>
      <c r="D713" t="n">
        <v>1133</v>
      </c>
      <c r="E713" t="inlineStr"/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n">
        <v>97775274</v>
      </c>
      <c r="O713" t="inlineStr"/>
      <c r="P713" t="inlineStr">
        <is>
          <t>A102211</t>
        </is>
      </c>
      <c r="Q713" t="inlineStr">
        <is>
          <t>LT250</t>
        </is>
      </c>
      <c r="R713" t="inlineStr"/>
      <c r="S713" t="inlineStr"/>
      <c r="T713" t="inlineStr"/>
      <c r="U713" t="inlineStr"/>
      <c r="V713" t="inlineStr"/>
      <c r="W713" t="inlineStr"/>
    </row>
    <row r="714">
      <c r="A714" t="inlineStr"/>
      <c r="B714" t="inlineStr">
        <is>
          <t>N</t>
        </is>
      </c>
      <c r="C714" t="inlineStr">
        <is>
          <t>Price_BOM_L_Imp_1136</t>
        </is>
      </c>
      <c r="D714" t="n">
        <v>1136</v>
      </c>
      <c r="E714" t="inlineStr"/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n">
        <v>97775277</v>
      </c>
      <c r="O714" t="inlineStr"/>
      <c r="P714" t="inlineStr">
        <is>
          <t>A102214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Price_BOM_L_Imp_1152</t>
        </is>
      </c>
      <c r="D715" t="n">
        <v>1152</v>
      </c>
      <c r="E715" t="inlineStr"/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n">
        <v>97778033</v>
      </c>
      <c r="O715" t="inlineStr"/>
      <c r="P715" t="inlineStr">
        <is>
          <t>A102230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Price_BOM_L_Imp_1159</t>
        </is>
      </c>
      <c r="D716" t="n">
        <v>1159</v>
      </c>
      <c r="E716" t="inlineStr"/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n">
        <v>97778039</v>
      </c>
      <c r="O716" t="inlineStr"/>
      <c r="P716" t="inlineStr">
        <is>
          <t>A102237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Price_BOM_L_Imp_1176</t>
        </is>
      </c>
      <c r="D717" t="n">
        <v>1176</v>
      </c>
      <c r="E717" t="inlineStr"/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n">
        <v>96896891</v>
      </c>
      <c r="O717" t="inlineStr"/>
      <c r="P717" t="inlineStr">
        <is>
          <t>A102254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Price_BOM_L_Imp_1181</t>
        </is>
      </c>
      <c r="D718" t="n">
        <v>1181</v>
      </c>
      <c r="E718" t="inlineStr"/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n">
        <v>97780970</v>
      </c>
      <c r="O718" t="inlineStr"/>
      <c r="P718" t="inlineStr">
        <is>
          <t>A102259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Price_BOM_L_Imp_1184</t>
        </is>
      </c>
      <c r="D719" t="n">
        <v>1184</v>
      </c>
      <c r="E719" t="inlineStr"/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n">
        <v>97780973</v>
      </c>
      <c r="O719" t="inlineStr"/>
      <c r="P719" t="inlineStr">
        <is>
          <t>A102262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Price_BOM_L_Imp_1189</t>
        </is>
      </c>
      <c r="D720" t="n">
        <v>1189</v>
      </c>
      <c r="E720" t="inlineStr"/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n">
        <v>97780992</v>
      </c>
      <c r="O720" t="inlineStr"/>
      <c r="P720" t="inlineStr">
        <is>
          <t>A102267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Price_BOM_L_Imp_1427</t>
        </is>
      </c>
      <c r="D721" t="n">
        <v>1427</v>
      </c>
      <c r="E721" t="inlineStr"/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n">
        <v>97775274</v>
      </c>
      <c r="O721" t="inlineStr"/>
      <c r="P721" t="inlineStr">
        <is>
          <t>A102211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Price_BOM_L_Imp_1430</t>
        </is>
      </c>
      <c r="D722" t="n">
        <v>1430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n">
        <v>97775277</v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Price_BOM_L_Imp_1446</t>
        </is>
      </c>
      <c r="D723" t="n">
        <v>1446</v>
      </c>
      <c r="E723" t="inlineStr"/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n">
        <v>97778033</v>
      </c>
      <c r="O723" t="inlineStr"/>
      <c r="P723" t="inlineStr">
        <is>
          <t>A102230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Price_BOM_L_Imp_1453</t>
        </is>
      </c>
      <c r="D724" t="n">
        <v>1453</v>
      </c>
      <c r="E724" t="inlineStr"/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n">
        <v>97778039</v>
      </c>
      <c r="O724" t="inlineStr"/>
      <c r="P724" t="inlineStr">
        <is>
          <t>A102237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Price_BOM_L_Imp_1470</t>
        </is>
      </c>
      <c r="D725" t="n">
        <v>1470</v>
      </c>
      <c r="E725" t="inlineStr"/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n">
        <v>96896891</v>
      </c>
      <c r="O725" t="inlineStr"/>
      <c r="P725" t="inlineStr">
        <is>
          <t>A102254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Price_BOM_L_Imp_1475</t>
        </is>
      </c>
      <c r="D726" t="n">
        <v>1475</v>
      </c>
      <c r="E726" t="inlineStr"/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n">
        <v>97780970</v>
      </c>
      <c r="O726" t="inlineStr"/>
      <c r="P726" t="inlineStr">
        <is>
          <t>A102259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Price_BOM_L_Imp_1478</t>
        </is>
      </c>
      <c r="D727" t="n">
        <v>1478</v>
      </c>
      <c r="E727" t="inlineStr"/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n">
        <v>97780973</v>
      </c>
      <c r="O727" t="inlineStr"/>
      <c r="P727" t="inlineStr">
        <is>
          <t>A102262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Price_BOM_L_Imp_1483</t>
        </is>
      </c>
      <c r="D728" t="n">
        <v>1483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n">
        <v>97780992</v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Price_BOM_L_Imp_1721</t>
        </is>
      </c>
      <c r="D729" t="n">
        <v>1721</v>
      </c>
      <c r="E729" t="inlineStr"/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n">
        <v>97775274</v>
      </c>
      <c r="O729" t="inlineStr"/>
      <c r="P729" t="inlineStr">
        <is>
          <t>A102211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Price_BOM_L_Imp_1724</t>
        </is>
      </c>
      <c r="D730" t="n">
        <v>1724</v>
      </c>
      <c r="E730" t="inlineStr"/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n">
        <v>97775277</v>
      </c>
      <c r="O730" t="inlineStr"/>
      <c r="P730" t="inlineStr">
        <is>
          <t>A102214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Price_BOM_L_Imp_1740</t>
        </is>
      </c>
      <c r="D731" t="n">
        <v>1740</v>
      </c>
      <c r="E731" t="inlineStr"/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n">
        <v>97778033</v>
      </c>
      <c r="O731" t="inlineStr"/>
      <c r="P731" t="inlineStr">
        <is>
          <t>A102230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Price_BOM_L_Imp_1747</t>
        </is>
      </c>
      <c r="D732" t="n">
        <v>1747</v>
      </c>
      <c r="E732" t="inlineStr"/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n">
        <v>97778039</v>
      </c>
      <c r="O732" t="inlineStr"/>
      <c r="P732" t="inlineStr">
        <is>
          <t>A102237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Price_BOM_L_Imp_1764</t>
        </is>
      </c>
      <c r="D733" t="n">
        <v>1764</v>
      </c>
      <c r="E733" t="inlineStr"/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n">
        <v>96896891</v>
      </c>
      <c r="O733" t="inlineStr"/>
      <c r="P733" t="inlineStr">
        <is>
          <t>A102254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Price_BOM_L_Imp_1769</t>
        </is>
      </c>
      <c r="D734" t="n">
        <v>1769</v>
      </c>
      <c r="E734" t="inlineStr"/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n">
        <v>97780970</v>
      </c>
      <c r="O734" t="inlineStr"/>
      <c r="P734" t="inlineStr">
        <is>
          <t>A102259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Price_BOM_L_Imp_1772</t>
        </is>
      </c>
      <c r="D735" t="n">
        <v>1772</v>
      </c>
      <c r="E735" t="inlineStr"/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n">
        <v>97780973</v>
      </c>
      <c r="O735" t="inlineStr"/>
      <c r="P735" t="inlineStr">
        <is>
          <t>A102262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Price_BOM_L_Imp_1777</t>
        </is>
      </c>
      <c r="D736" t="n">
        <v>1777</v>
      </c>
      <c r="E736" t="inlineStr"/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n">
        <v>97780992</v>
      </c>
      <c r="O736" t="inlineStr"/>
      <c r="P736" t="inlineStr">
        <is>
          <t>A102267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Price_BOM_L_Imp_421</t>
        </is>
      </c>
      <c r="D737" t="n">
        <v>421</v>
      </c>
      <c r="E737" t="inlineStr"/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n">
        <v>97775274</v>
      </c>
      <c r="O737" t="inlineStr"/>
      <c r="P737" t="inlineStr">
        <is>
          <t>A102211</t>
        </is>
      </c>
      <c r="Q737" t="inlineStr">
        <is>
          <t>LT027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Price_BOM_L_Imp_424</t>
        </is>
      </c>
      <c r="D738" t="n">
        <v>424</v>
      </c>
      <c r="E738" t="inlineStr"/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n">
        <v>97775277</v>
      </c>
      <c r="O738" t="inlineStr"/>
      <c r="P738" t="inlineStr">
        <is>
          <t>A102214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Price_BOM_L_Imp_440</t>
        </is>
      </c>
      <c r="D739" t="n">
        <v>440</v>
      </c>
      <c r="E739" t="inlineStr"/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n">
        <v>97778033</v>
      </c>
      <c r="O739" t="inlineStr"/>
      <c r="P739" t="inlineStr">
        <is>
          <t>A102230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Price_BOM_L_Imp_447</t>
        </is>
      </c>
      <c r="D740" t="n">
        <v>447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n">
        <v>97778039</v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Price_BOM_L_Imp_464</t>
        </is>
      </c>
      <c r="D741" t="n">
        <v>464</v>
      </c>
      <c r="E741" t="inlineStr"/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n">
        <v>96896891</v>
      </c>
      <c r="O741" t="inlineStr"/>
      <c r="P741" t="inlineStr">
        <is>
          <t>A102254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Price_BOM_L_Imp_469</t>
        </is>
      </c>
      <c r="D742" t="n">
        <v>469</v>
      </c>
      <c r="E742" t="inlineStr"/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n">
        <v>97780970</v>
      </c>
      <c r="O742" t="inlineStr"/>
      <c r="P742" t="inlineStr">
        <is>
          <t>A102259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Price_BOM_L_Imp_472</t>
        </is>
      </c>
      <c r="D743" t="n">
        <v>472</v>
      </c>
      <c r="E743" t="inlineStr"/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n">
        <v>97780973</v>
      </c>
      <c r="O743" t="inlineStr"/>
      <c r="P743" t="inlineStr">
        <is>
          <t>A102262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Price_BOM_L_Imp_477</t>
        </is>
      </c>
      <c r="D744" t="n">
        <v>477</v>
      </c>
      <c r="E744" t="inlineStr"/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n">
        <v>97780992</v>
      </c>
      <c r="O744" t="inlineStr"/>
      <c r="P744" t="inlineStr">
        <is>
          <t>A102267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Price_BOM_L_Imp_545</t>
        </is>
      </c>
      <c r="D745" t="n">
        <v>545</v>
      </c>
      <c r="E745" t="inlineStr"/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O745" t="inlineStr"/>
      <c r="P745" t="inlineStr">
        <is>
          <t>A102211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Price_BOM_L_Imp_548</t>
        </is>
      </c>
      <c r="D746" t="n">
        <v>548</v>
      </c>
      <c r="E746" t="inlineStr"/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O746" t="inlineStr"/>
      <c r="P746" t="inlineStr">
        <is>
          <t>A102214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Price_BOM_L_Imp_564</t>
        </is>
      </c>
      <c r="D747" t="n">
        <v>564</v>
      </c>
      <c r="E747" t="inlineStr"/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O747" t="inlineStr"/>
      <c r="P747" t="inlineStr">
        <is>
          <t>A102230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Price_BOM_L_Imp_571</t>
        </is>
      </c>
      <c r="D748" t="n">
        <v>571</v>
      </c>
      <c r="E748" t="inlineStr"/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O748" t="inlineStr"/>
      <c r="P748" t="inlineStr">
        <is>
          <t>A102237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Price_BOM_L_Imp_588</t>
        </is>
      </c>
      <c r="D749" t="n">
        <v>588</v>
      </c>
      <c r="E749" t="inlineStr"/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O749" t="inlineStr"/>
      <c r="P749" t="inlineStr">
        <is>
          <t>A102254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Price_BOM_L_Imp_593</t>
        </is>
      </c>
      <c r="D750" t="n">
        <v>593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Price_BOM_L_Imp_596</t>
        </is>
      </c>
      <c r="D751" t="n">
        <v>596</v>
      </c>
      <c r="E751" t="inlineStr"/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A102262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Price_BOM_L_Imp_601</t>
        </is>
      </c>
      <c r="D752" t="n">
        <v>601</v>
      </c>
      <c r="E752" t="inlineStr"/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O752" t="inlineStr"/>
      <c r="P752" t="inlineStr">
        <is>
          <t>A102267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Price_BOM_L_Imp_839</t>
        </is>
      </c>
      <c r="D753" t="n">
        <v>839</v>
      </c>
      <c r="E753" t="inlineStr"/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O753" t="inlineStr"/>
      <c r="P753" t="inlineStr">
        <is>
          <t>A102211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Price_BOM_L_Imp_842</t>
        </is>
      </c>
      <c r="D754" t="n">
        <v>842</v>
      </c>
      <c r="E754" t="inlineStr"/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O754" t="inlineStr"/>
      <c r="P754" t="inlineStr">
        <is>
          <t>A102214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Price_BOM_L_Imp_858</t>
        </is>
      </c>
      <c r="D755" t="n">
        <v>858</v>
      </c>
      <c r="E755" t="inlineStr"/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O755" t="inlineStr"/>
      <c r="P755" t="inlineStr">
        <is>
          <t>A102230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Price_BOM_L_Imp_865</t>
        </is>
      </c>
      <c r="D756" t="n">
        <v>865</v>
      </c>
      <c r="E756" t="inlineStr"/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O756" t="inlineStr"/>
      <c r="P756" t="inlineStr">
        <is>
          <t>A102237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Price_BOM_L_Imp_882</t>
        </is>
      </c>
      <c r="D757" t="n">
        <v>882</v>
      </c>
      <c r="E757" t="inlineStr"/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A102254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Price_BOM_L_Imp_887</t>
        </is>
      </c>
      <c r="D758" t="n">
        <v>887</v>
      </c>
      <c r="E758" t="inlineStr"/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A102259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>
        <is>
          <t>N</t>
        </is>
      </c>
      <c r="C759" t="inlineStr">
        <is>
          <t>Price_BOM_L_Imp_890</t>
        </is>
      </c>
      <c r="D759" t="n">
        <v>890</v>
      </c>
      <c r="E759" t="inlineStr"/>
      <c r="F759" t="inlineStr">
        <is>
          <t>:80123-LC:80123-LCV:80123-LF: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Coating_Scotchkote134_interior_IncludeImpeller</t>
        </is>
      </c>
      <c r="N759" t="inlineStr">
        <is>
          <t>RTF</t>
        </is>
      </c>
      <c r="O759" t="inlineStr"/>
      <c r="P759" t="inlineStr">
        <is>
          <t>A102262</t>
        </is>
      </c>
      <c r="Q759" t="inlineStr">
        <is>
          <t>LT250</t>
        </is>
      </c>
      <c r="R759" t="inlineStr"/>
      <c r="S759" t="inlineStr"/>
      <c r="T759" t="inlineStr"/>
      <c r="U759" t="inlineStr"/>
      <c r="V759" t="inlineStr"/>
      <c r="W759" t="inlineStr"/>
    </row>
    <row r="760">
      <c r="A760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E760" t="inlineStr"/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O760" t="inlineStr"/>
      <c r="P760" t="inlineStr">
        <is>
          <t>A102267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5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5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5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5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5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a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A711" s="132" t="n"/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5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5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3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5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5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5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5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4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5" t="n"/>
      <c r="P81" s="135" t="n"/>
      <c r="Q81" s="135" t="n"/>
      <c r="R81" s="135" t="n"/>
    </row>
    <row r="82">
      <c r="O82" s="135" t="n"/>
      <c r="P82" s="135" t="n"/>
      <c r="Q82" s="135" t="n"/>
      <c r="R82" s="135" t="n"/>
    </row>
    <row r="83">
      <c r="M83" s="37" t="n"/>
      <c r="N83" s="37" t="n"/>
      <c r="O83" s="135" t="n"/>
      <c r="P83" s="135" t="n"/>
      <c r="Q83" s="135" t="n"/>
      <c r="R83" s="135" t="n"/>
    </row>
    <row r="84">
      <c r="O84" s="135" t="n"/>
      <c r="P84" s="135" t="n"/>
      <c r="Q84" s="135" t="n"/>
      <c r="R84" s="135" t="n"/>
    </row>
    <row r="85">
      <c r="M85" s="37" t="n"/>
      <c r="N85" s="37" t="n"/>
      <c r="O85" s="135" t="n"/>
      <c r="P85" s="135" t="n"/>
      <c r="Q85" s="135" t="n"/>
      <c r="R85" s="135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5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5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2022-09-23T18:28:57Z</dcterms:modified>
  <cp:lastModifiedBy>Luke Aspinwall</cp:lastModifiedBy>
  <cp:revision>1</cp:revision>
</cp:coreProperties>
</file>