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600" yWindow="0" windowWidth="26000" windowHeight="19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<sst xmlns="http://schemas.openxmlformats.org/spreadsheetml/2006/main" count="16" uniqueCount="7">
  <si>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Random Arrays</t>
  </si>
  <si>
    <t>Time</t>
  </si>
  <si>
    <t>Array Accesses</t>
  </si>
  <si>
    <t>Length</t>
  </si>
  <si>
    <t>Identical Numbers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</si>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</sst>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 Length (identical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Sheet1!$A$20:$A$31</c:f>
              <c:numCache>
                <c:formatCode>General</c:formatCode>
                <c:ptCount val="12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125000.0</c:v>
                </c:pt>
                <c:pt idx="11">
                  <c:v>150000.0</c:v>
                </c:pt>
              </c:numCache>
            </c:numRef>
          </c:xVal>
          <c:yVal>
            <c:numRef>
              <c:f>Sheet1!$B$20:$B$31</c:f>
              <c:numCache>
                <c:formatCode>General</c:formatCode>
                <c:ptCount val="12"/>
                <c:pt idx="0">
                  <c:v>589.0</c:v>
                </c:pt>
                <c:pt idx="1">
                  <c:v>600.0</c:v>
                </c:pt>
                <c:pt idx="2">
                  <c:v>591.0</c:v>
                </c:pt>
                <c:pt idx="3">
                  <c:v>596.0</c:v>
                </c:pt>
                <c:pt idx="4">
                  <c:v>613.0</c:v>
                </c:pt>
                <c:pt idx="5">
                  <c:v>607.0</c:v>
                </c:pt>
                <c:pt idx="6">
                  <c:v>594.0</c:v>
                </c:pt>
                <c:pt idx="7">
                  <c:v>604.0</c:v>
                </c:pt>
                <c:pt idx="8">
                  <c:v>597.0</c:v>
                </c:pt>
                <c:pt idx="9">
                  <c:v>744.0</c:v>
                </c:pt>
                <c:pt idx="10">
                  <c:v>608.0</c:v>
                </c:pt>
                <c:pt idx="11">
                  <c:v>606.0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00632"/>
        <c:axId val="2084503656"/>
      </c:scatterChart>
      <c:valAx>
        <c:axId val="208450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503656"/>
        <c:crosses val="autoZero"/>
        <c:crossBetween val="midCat"/>
      </c:valAx>
      <c:valAx>
        <c:axId val="208450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0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Accesses vs. Length (identical)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Array Accesses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Sheet1!$A$20:$A$31</c:f>
              <c:numCache>
                <c:formatCode>General</c:formatCode>
                <c:ptCount val="12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125000.0</c:v>
                </c:pt>
                <c:pt idx="11">
                  <c:v>150000.0</c:v>
                </c:pt>
              </c:numCache>
            </c:numRef>
          </c:xVal>
          <c:yVal>
            <c:numRef>
              <c:f>Sheet1!$C$20:$C$31</c:f>
              <c:numCache>
                <c:formatCode>General</c:formatCode>
                <c:ptCount val="12"/>
                <c:pt idx="0">
                  <c:v>1.5E9</c:v>
                </c:pt>
                <c:pt idx="1">
                  <c:v>1.5E9</c:v>
                </c:pt>
                <c:pt idx="2">
                  <c:v>1.5E9</c:v>
                </c:pt>
                <c:pt idx="3">
                  <c:v>1.5E9</c:v>
                </c:pt>
                <c:pt idx="4">
                  <c:v>1.5E9</c:v>
                </c:pt>
                <c:pt idx="5">
                  <c:v>1.5E9</c:v>
                </c:pt>
                <c:pt idx="6">
                  <c:v>1.5E9</c:v>
                </c:pt>
                <c:pt idx="7">
                  <c:v>1.5E9</c:v>
                </c:pt>
                <c:pt idx="8">
                  <c:v>1.5E9</c:v>
                </c:pt>
                <c:pt idx="9">
                  <c:v>1.5E9</c:v>
                </c:pt>
                <c:pt idx="10">
                  <c:v>1.5E9</c:v>
                </c:pt>
                <c:pt idx="11">
                  <c:v>1.5E9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30376"/>
        <c:axId val="2084533400"/>
      </c:scatterChart>
      <c:valAx>
        <c:axId val="208453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533400"/>
        <c:crosses val="autoZero"/>
        <c:crossBetween val="midCat"/>
      </c:valAx>
      <c:valAx>
        <c:axId val="208453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30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Length (sorted)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Sheet1!$A$37:$A$48</c:f>
              <c:numCache>
                <c:formatCode>General</c:formatCode>
                <c:ptCount val="12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125000.0</c:v>
                </c:pt>
                <c:pt idx="11">
                  <c:v>150000.0</c:v>
                </c:pt>
              </c:numCache>
            </c:numRef>
          </c:xVal>
          <c:yVal>
            <c:numRef>
              <c:f>Sheet1!$B$37:$B$48</c:f>
              <c:numCache>
                <c:formatCode>General</c:formatCode>
                <c:ptCount val="12"/>
                <c:pt idx="0">
                  <c:v>601.0</c:v>
                </c:pt>
                <c:pt idx="1">
                  <c:v>601.0</c:v>
                </c:pt>
                <c:pt idx="2">
                  <c:v>593.0</c:v>
                </c:pt>
                <c:pt idx="3">
                  <c:v>582.0</c:v>
                </c:pt>
                <c:pt idx="4">
                  <c:v>598.0</c:v>
                </c:pt>
                <c:pt idx="5">
                  <c:v>599.0</c:v>
                </c:pt>
                <c:pt idx="6">
                  <c:v>588.0</c:v>
                </c:pt>
                <c:pt idx="7">
                  <c:v>591.0</c:v>
                </c:pt>
                <c:pt idx="8">
                  <c:v>609.0</c:v>
                </c:pt>
                <c:pt idx="9">
                  <c:v>597.0</c:v>
                </c:pt>
                <c:pt idx="10">
                  <c:v>603.0</c:v>
                </c:pt>
                <c:pt idx="11">
                  <c:v>601.0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03752"/>
        <c:axId val="2083806776"/>
      </c:scatterChart>
      <c:valAx>
        <c:axId val="208380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806776"/>
        <c:crosses val="autoZero"/>
        <c:crossBetween val="midCat"/>
      </c:valAx>
      <c:valAx>
        <c:axId val="20838067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0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Accesses vs. Length (sorted)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Array Accesses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Sheet1!$A$37:$A$48</c:f>
              <c:numCache>
                <c:formatCode>General</c:formatCode>
                <c:ptCount val="12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125000.0</c:v>
                </c:pt>
                <c:pt idx="11">
                  <c:v>150000.0</c:v>
                </c:pt>
              </c:numCache>
            </c:numRef>
          </c:xVal>
          <c:yVal>
            <c:numRef>
              <c:f>Sheet1!$C$37:$C$48</c:f>
              <c:numCache>
                <c:formatCode>General</c:formatCode>
                <c:ptCount val="12"/>
                <c:pt idx="0">
                  <c:v>1.5E9</c:v>
                </c:pt>
                <c:pt idx="1">
                  <c:v>1.5E9</c:v>
                </c:pt>
                <c:pt idx="2">
                  <c:v>1.5E9</c:v>
                </c:pt>
                <c:pt idx="3">
                  <c:v>1.5E9</c:v>
                </c:pt>
                <c:pt idx="4">
                  <c:v>1.5E9</c:v>
                </c:pt>
                <c:pt idx="5">
                  <c:v>1.5E9</c:v>
                </c:pt>
                <c:pt idx="6">
                  <c:v>1.5E9</c:v>
                </c:pt>
                <c:pt idx="7">
                  <c:v>1.5E9</c:v>
                </c:pt>
                <c:pt idx="8">
                  <c:v>1.5E9</c:v>
                </c:pt>
                <c:pt idx="9">
                  <c:v>1.5E9</c:v>
                </c:pt>
                <c:pt idx="10">
                  <c:v>1.5E9</c:v>
                </c:pt>
                <c:pt idx="11">
                  <c:v>1.5E9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22216"/>
        <c:axId val="2076219144"/>
      </c:scatterChart>
      <c:valAx>
        <c:axId val="20762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219144"/>
        <c:crosses val="autoZero"/>
        <c:crossBetween val="midCat"/>
      </c:valAx>
      <c:valAx>
        <c:axId val="20762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22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Length (reverse)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35279090113736"/>
                  <c:y val="0.170060148731409"/>
                </c:manualLayout>
              </c:layout>
              <c:numFmt formatCode="General" sourceLinked="0"/>
            </c:trendlineLbl>
          </c:trendline>
          <c:xVal>
            <c:numRef>
              <c:f>Sheet1!$A$54:$A$65</c:f>
              <c:numCache>
                <c:formatCode>General</c:formatCode>
                <c:ptCount val="12"/>
                <c:pt idx="0">
                  <c:v>313.0</c:v>
                </c:pt>
                <c:pt idx="1">
                  <c:v>625.0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40000.0</c:v>
                </c:pt>
                <c:pt idx="8">
                  <c:v>80000.0</c:v>
                </c:pt>
                <c:pt idx="9">
                  <c:v>160000.0</c:v>
                </c:pt>
                <c:pt idx="10">
                  <c:v>320000.0</c:v>
                </c:pt>
                <c:pt idx="11">
                  <c:v>640000.0</c:v>
                </c:pt>
              </c:numCache>
            </c:numRef>
          </c:xVal>
          <c:yVal>
            <c:numRef>
              <c:f>Sheet1!$B$54:$B$65</c:f>
              <c:numCache>
                <c:formatCode>General</c:formatCode>
                <c:ptCount val="12"/>
                <c:pt idx="0">
                  <c:v>617.0</c:v>
                </c:pt>
                <c:pt idx="1">
                  <c:v>612.0</c:v>
                </c:pt>
                <c:pt idx="2">
                  <c:v>608.0</c:v>
                </c:pt>
                <c:pt idx="3">
                  <c:v>593.0</c:v>
                </c:pt>
                <c:pt idx="4">
                  <c:v>592.0</c:v>
                </c:pt>
                <c:pt idx="5">
                  <c:v>556.0</c:v>
                </c:pt>
                <c:pt idx="6">
                  <c:v>449.0</c:v>
                </c:pt>
                <c:pt idx="7">
                  <c:v>1941.0</c:v>
                </c:pt>
                <c:pt idx="8">
                  <c:v>7138.0</c:v>
                </c:pt>
                <c:pt idx="9">
                  <c:v>27273.0</c:v>
                </c:pt>
                <c:pt idx="10">
                  <c:v>109013.0</c:v>
                </c:pt>
                <c:pt idx="11">
                  <c:v>496694.0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184712"/>
        <c:axId val="2076181896"/>
      </c:scatterChart>
      <c:valAx>
        <c:axId val="207618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181896"/>
        <c:crosses val="autoZero"/>
        <c:crossBetween val="midCat"/>
      </c:valAx>
      <c:valAx>
        <c:axId val="207618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8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Accesses vs Length (reverse)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Array Accesses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36120734908136"/>
                  <c:y val="0.126851851851852"/>
                </c:manualLayout>
              </c:layout>
              <c:numFmt formatCode="General" sourceLinked="0"/>
            </c:trendlineLbl>
          </c:trendline>
          <c:xVal>
            <c:numRef>
              <c:f>Sheet1!$A$54:$A$65</c:f>
              <c:numCache>
                <c:formatCode>General</c:formatCode>
                <c:ptCount val="12"/>
                <c:pt idx="0">
                  <c:v>313.0</c:v>
                </c:pt>
                <c:pt idx="1">
                  <c:v>625.0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40000.0</c:v>
                </c:pt>
                <c:pt idx="8">
                  <c:v>80000.0</c:v>
                </c:pt>
                <c:pt idx="9">
                  <c:v>160000.0</c:v>
                </c:pt>
                <c:pt idx="10">
                  <c:v>320000.0</c:v>
                </c:pt>
                <c:pt idx="11">
                  <c:v>640000.0</c:v>
                </c:pt>
              </c:numCache>
            </c:numRef>
          </c:xVal>
          <c:yVal>
            <c:numRef>
              <c:f>Sheet1!$C$54:$C$65</c:f>
              <c:numCache>
                <c:formatCode>General</c:formatCode>
                <c:ptCount val="12"/>
                <c:pt idx="0">
                  <c:v>1.5E9</c:v>
                </c:pt>
                <c:pt idx="1">
                  <c:v>1.5E9</c:v>
                </c:pt>
                <c:pt idx="2">
                  <c:v>1.5E9</c:v>
                </c:pt>
                <c:pt idx="3">
                  <c:v>1.5E9</c:v>
                </c:pt>
                <c:pt idx="4">
                  <c:v>1.5E9</c:v>
                </c:pt>
                <c:pt idx="5">
                  <c:v>1.5E9</c:v>
                </c:pt>
                <c:pt idx="6">
                  <c:v>1.59996E9</c:v>
                </c:pt>
                <c:pt idx="7">
                  <c:v>6.39992E9</c:v>
                </c:pt>
                <c:pt idx="8">
                  <c:v>2.559984E10</c:v>
                </c:pt>
                <c:pt idx="9">
                  <c:v>1.0239968E11</c:v>
                </c:pt>
                <c:pt idx="10">
                  <c:v>4.0959936E11</c:v>
                </c:pt>
                <c:pt idx="11">
                  <c:v>1.63839872E12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56024"/>
        <c:axId val="2124758728"/>
      </c:scatterChart>
      <c:valAx>
        <c:axId val="212475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58728"/>
        <c:crosses val="autoZero"/>
        <c:crossBetween val="midCat"/>
      </c:valAx>
      <c:valAx>
        <c:axId val="212475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5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 Length (random)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127360673665792"/>
                  <c:y val="0.140740740740741"/>
                </c:manualLayout>
              </c:layout>
              <c:numFmt formatCode="General" sourceLinked="0"/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313.0</c:v>
                </c:pt>
                <c:pt idx="1">
                  <c:v>625.0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40000.0</c:v>
                </c:pt>
                <c:pt idx="8">
                  <c:v>80000.0</c:v>
                </c:pt>
                <c:pt idx="9">
                  <c:v>160000.0</c:v>
                </c:pt>
                <c:pt idx="10">
                  <c:v>320000.0</c:v>
                </c:pt>
                <c:pt idx="11">
                  <c:v>640000.0</c:v>
                </c:pt>
              </c:numCache>
            </c:numRef>
          </c:xVal>
          <c:yVal>
            <c:numRef>
              <c:f>Sheet1!$B$4:$B$15</c:f>
              <c:numCache>
                <c:formatCode>General</c:formatCode>
                <c:ptCount val="12"/>
                <c:pt idx="0">
                  <c:v>576.0</c:v>
                </c:pt>
                <c:pt idx="1">
                  <c:v>587.0</c:v>
                </c:pt>
                <c:pt idx="2">
                  <c:v>582.0</c:v>
                </c:pt>
                <c:pt idx="3">
                  <c:v>589.0</c:v>
                </c:pt>
                <c:pt idx="4">
                  <c:v>585.0</c:v>
                </c:pt>
                <c:pt idx="5">
                  <c:v>630.0</c:v>
                </c:pt>
                <c:pt idx="6">
                  <c:v>832.0</c:v>
                </c:pt>
                <c:pt idx="7">
                  <c:v>2835.0</c:v>
                </c:pt>
                <c:pt idx="8">
                  <c:v>11428.0</c:v>
                </c:pt>
                <c:pt idx="9">
                  <c:v>45188.0</c:v>
                </c:pt>
                <c:pt idx="10">
                  <c:v>181279.0</c:v>
                </c:pt>
                <c:pt idx="11">
                  <c:v>720086.0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92712"/>
        <c:axId val="2125390040"/>
      </c:scatterChart>
      <c:valAx>
        <c:axId val="212539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390040"/>
        <c:crosses val="autoZero"/>
        <c:crossBetween val="midCat"/>
      </c:valAx>
      <c:valAx>
        <c:axId val="212539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392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 Accesses vs Length (random)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Array Accesses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861207349081365"/>
                  <c:y val="0.0742468649752114"/>
                </c:manualLayout>
              </c:layout>
              <c:numFmt formatCode="General" sourceLinked="0"/>
            </c:trendlineLbl>
          </c:trendline>
          <c:xVal>
            <c:numRef>
              <c:f>Sheet1!$A$4:$A$15</c:f>
              <c:numCache>
                <c:formatCode>General</c:formatCode>
                <c:ptCount val="12"/>
                <c:pt idx="0">
                  <c:v>313.0</c:v>
                </c:pt>
                <c:pt idx="1">
                  <c:v>625.0</c:v>
                </c:pt>
                <c:pt idx="2">
                  <c:v>1250.0</c:v>
                </c:pt>
                <c:pt idx="3">
                  <c:v>2500.0</c:v>
                </c:pt>
                <c:pt idx="4">
                  <c:v>5000.0</c:v>
                </c:pt>
                <c:pt idx="5">
                  <c:v>10000.0</c:v>
                </c:pt>
                <c:pt idx="6">
                  <c:v>20000.0</c:v>
                </c:pt>
                <c:pt idx="7">
                  <c:v>40000.0</c:v>
                </c:pt>
                <c:pt idx="8">
                  <c:v>80000.0</c:v>
                </c:pt>
                <c:pt idx="9">
                  <c:v>160000.0</c:v>
                </c:pt>
                <c:pt idx="10">
                  <c:v>320000.0</c:v>
                </c:pt>
                <c:pt idx="11">
                  <c:v>640000.0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1.5E9</c:v>
                </c:pt>
                <c:pt idx="1">
                  <c:v>1.5E9</c:v>
                </c:pt>
                <c:pt idx="2">
                  <c:v>1.5E9</c:v>
                </c:pt>
                <c:pt idx="3">
                  <c:v>1.5E9</c:v>
                </c:pt>
                <c:pt idx="4">
                  <c:v>1.5E9</c:v>
                </c:pt>
                <c:pt idx="5">
                  <c:v>1.5E9</c:v>
                </c:pt>
                <c:pt idx="6">
                  <c:v>1.5E9</c:v>
                </c:pt>
                <c:pt idx="7">
                  <c:v>4.762419558E9</c:v>
                </c:pt>
                <c:pt idx="8">
                  <c:v>1.9163801198E10</c:v>
                </c:pt>
                <c:pt idx="9">
                  <c:v>7.6587329404E10</c:v>
                </c:pt>
                <c:pt idx="10">
                  <c:v>3.06799221658E11</c:v>
                </c:pt>
                <c:pt idx="11">
                  <c:v>1.227476748346E12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41720"/>
        <c:axId val="2127006424"/>
      </c:scatterChart>
      <c:valAx>
        <c:axId val="212634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06424"/>
        <c:crosses val="autoZero"/>
        <c:crossBetween val="midCat"/>
      </c:valAx>
      <c:valAx>
        <c:axId val="212700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4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1714500</xdr:colOff>
      <xdr:row>17</xdr:row>
      <xdr:rowOff>44450</xdr:rowOff>
    </xdr:from>
    <xdr:to>
      <xdr:col>8</xdr:col>
      <xdr:colOff>381000</xdr:colOff>
      <xdr:row>31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17</xdr:row>
      <xdr:rowOff>69850</xdr:rowOff>
    </xdr:from>
    <xdr:to>
      <xdr:col>14</xdr:col>
      <xdr:colOff>215900</xdr:colOff>
      <xdr:row>31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34</xdr:row>
      <xdr:rowOff>69850</xdr:rowOff>
    </xdr:from>
    <xdr:to>
      <xdr:col>8</xdr:col>
      <xdr:colOff>457200</xdr:colOff>
      <xdr:row>48</xdr:row>
      <xdr:rowOff>146050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33</xdr:row>
      <xdr:rowOff>171450</xdr:rowOff>
    </xdr:from>
    <xdr:to>
      <xdr:col>14</xdr:col>
      <xdr:colOff>203200</xdr:colOff>
      <xdr:row>48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12700</xdr:colOff>
      <xdr:row>50</xdr:row>
      <xdr:rowOff>107950</xdr:rowOff>
    </xdr:from>
    <xdr:to>
      <xdr:col>8</xdr:col>
      <xdr:colOff>457200</xdr:colOff>
      <xdr:row>64</xdr:row>
      <xdr:rowOff>184150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50</xdr:row>
      <xdr:rowOff>57150</xdr:rowOff>
    </xdr:from>
    <xdr:to>
      <xdr:col>14</xdr:col>
      <xdr:colOff>254000</xdr:colOff>
      <xdr:row>64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25400</xdr:colOff>
      <xdr:row>0</xdr:row>
      <xdr:rowOff>95250</xdr:rowOff>
    </xdr:from>
    <xdr:to>
      <xdr:col>8</xdr:col>
      <xdr:colOff>469900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622300</xdr:colOff>
      <xdr:row>0</xdr:row>
      <xdr:rowOff>69850</xdr:rowOff>
    </xdr:from>
    <xdr:to>
      <xdr:col>14</xdr:col>
      <xdr:colOff>241300</xdr:colOff>
      <xdr:row>14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showRuler="0" workbookViewId="0">
      <selection activeCell="O12" sqref="O12"/>
    </sheetView>
  </sheetViews>
  <sheetFormatPr baseColWidth="10" defaultRowHeight="15" x14ac:dyDescent="0"/>
  <cols>
    <col min="1" max="1" width="20" customWidth="1"/>
    <col min="2" max="2" width="21.6640625" customWidth="1"/>
    <col min="3" max="3" width="23.33203125" customWidth="1"/>
  </cols>
  <sheetData>
    <row r="1" spans="1:3">
      <c r="A1" s="1" t="s">
        <v>0</v>
      </c>
    </row>
    <row r="3" spans="1:3">
      <c r="A3" s="4" t="s">
        <v>3</v>
      </c>
      <c r="B3" s="8" t="s">
        <v>1</v>
      </c>
      <c r="C3" s="5" t="s">
        <v>2</v>
      </c>
    </row>
    <row r="4" spans="1:3">
      <c r="A4" s="13">
        <v>313</v>
      </c>
      <c r="B4" s="14">
        <v>576</v>
      </c>
      <c r="C4" s="3">
        <v>1500000000</v>
      </c>
    </row>
    <row r="5" spans="1:3">
      <c r="A5" s="2">
        <v>625</v>
      </c>
      <c r="B5" s="9">
        <v>587</v>
      </c>
      <c r="C5" s="3">
        <v>1500000000</v>
      </c>
    </row>
    <row r="6" spans="1:3">
      <c r="A6" s="2">
        <v>1250</v>
      </c>
      <c r="B6" s="9">
        <v>582</v>
      </c>
      <c r="C6" s="3">
        <v>1500000000</v>
      </c>
    </row>
    <row r="7" spans="1:3">
      <c r="A7" s="2">
        <v>2500</v>
      </c>
      <c r="B7" s="9">
        <v>589</v>
      </c>
      <c r="C7" s="3">
        <v>1500000000</v>
      </c>
    </row>
    <row r="8" spans="1:3">
      <c r="A8" s="2">
        <v>5000</v>
      </c>
      <c r="B8" s="9">
        <v>585</v>
      </c>
      <c r="C8" s="3">
        <v>1500000000</v>
      </c>
    </row>
    <row r="9" spans="1:3">
      <c r="A9" s="2">
        <v>10000</v>
      </c>
      <c r="B9" s="9">
        <v>630</v>
      </c>
      <c r="C9" s="6">
        <v>1500000000</v>
      </c>
    </row>
    <row r="10" spans="1:3">
      <c r="A10" s="2">
        <v>20000</v>
      </c>
      <c r="B10" s="9">
        <v>832</v>
      </c>
      <c r="C10" s="6">
        <v>1500000000</v>
      </c>
    </row>
    <row r="11" spans="1:3">
      <c r="A11" s="2">
        <v>40000</v>
      </c>
      <c r="B11" s="9">
        <v>2835</v>
      </c>
      <c r="C11" s="6">
        <v>4762419558</v>
      </c>
    </row>
    <row r="12" spans="1:3">
      <c r="A12" s="2">
        <v>80000</v>
      </c>
      <c r="B12" s="9">
        <v>11428</v>
      </c>
      <c r="C12" s="6">
        <v>19163801198</v>
      </c>
    </row>
    <row r="13" spans="1:3">
      <c r="A13" s="2">
        <v>160000</v>
      </c>
      <c r="B13" s="9">
        <v>45188</v>
      </c>
      <c r="C13" s="6">
        <v>76587329404</v>
      </c>
    </row>
    <row r="14" spans="1:3">
      <c r="A14" s="2">
        <v>320000</v>
      </c>
      <c r="B14" s="9">
        <v>181279</v>
      </c>
      <c r="C14" s="6">
        <v>306799221658</v>
      </c>
    </row>
    <row r="15" spans="1:3">
      <c r="A15" s="2">
        <v>640000</v>
      </c>
      <c r="B15" s="9">
        <v>720086</v>
      </c>
      <c r="C15" s="6">
        <v>1227476748346</v>
      </c>
    </row>
    <row r="17" spans="1:3">
      <c r="A17" s="1" t="s">
        <v>4</v>
      </c>
      <c r="B17" s="6"/>
      <c r="C17" s="6"/>
    </row>
    <row r="18" spans="1:3">
      <c r="A18" s="7"/>
      <c r="B18" s="6"/>
      <c r="C18" s="6"/>
    </row>
    <row r="19" spans="1:3">
      <c r="A19" s="4" t="s">
        <v>3</v>
      </c>
      <c r="B19" s="8" t="s">
        <v>1</v>
      </c>
      <c r="C19" s="5" t="s">
        <v>2</v>
      </c>
    </row>
    <row r="20" spans="1:3">
      <c r="A20" s="2">
        <v>10000</v>
      </c>
      <c r="B20" s="9">
        <v>589</v>
      </c>
      <c r="C20" s="6">
        <v>1500000000</v>
      </c>
    </row>
    <row r="21" spans="1:3">
      <c r="A21" s="2">
        <v>20000</v>
      </c>
      <c r="B21" s="9">
        <v>600</v>
      </c>
      <c r="C21" s="6">
        <v>1500000000</v>
      </c>
    </row>
    <row r="22" spans="1:3">
      <c r="A22" s="2">
        <v>30000</v>
      </c>
      <c r="B22" s="9">
        <v>591</v>
      </c>
      <c r="C22" s="6">
        <v>1500000000</v>
      </c>
    </row>
    <row r="23" spans="1:3">
      <c r="A23" s="2">
        <v>40000</v>
      </c>
      <c r="B23" s="9">
        <v>596</v>
      </c>
      <c r="C23" s="6">
        <v>1500000000</v>
      </c>
    </row>
    <row r="24" spans="1:3">
      <c r="A24" s="2">
        <v>50000</v>
      </c>
      <c r="B24" s="9">
        <v>613</v>
      </c>
      <c r="C24" s="6">
        <v>1500000000</v>
      </c>
    </row>
    <row r="25" spans="1:3">
      <c r="A25" s="2">
        <v>60000</v>
      </c>
      <c r="B25" s="9">
        <v>607</v>
      </c>
      <c r="C25" s="6">
        <v>1500000000</v>
      </c>
    </row>
    <row r="26" spans="1:3">
      <c r="A26" s="2">
        <v>70000</v>
      </c>
      <c r="B26" s="9">
        <v>594</v>
      </c>
      <c r="C26" s="6">
        <v>1500000000</v>
      </c>
    </row>
    <row r="27" spans="1:3">
      <c r="A27" s="2">
        <v>80000</v>
      </c>
      <c r="B27" s="9">
        <v>604</v>
      </c>
      <c r="C27" s="6">
        <v>1500000000</v>
      </c>
    </row>
    <row r="28" spans="1:3">
      <c r="A28" s="10">
        <v>90000</v>
      </c>
      <c r="B28" s="9">
        <v>597</v>
      </c>
      <c r="C28" s="6">
        <v>1500000000</v>
      </c>
    </row>
    <row r="29" spans="1:3">
      <c r="A29" s="10">
        <v>100000</v>
      </c>
      <c r="B29" s="12">
        <v>744</v>
      </c>
      <c r="C29" s="11">
        <v>1500000000</v>
      </c>
    </row>
    <row r="30" spans="1:3">
      <c r="A30" s="10">
        <v>125000</v>
      </c>
      <c r="B30" s="9">
        <v>608</v>
      </c>
      <c r="C30" s="11">
        <v>1500000000</v>
      </c>
    </row>
    <row r="31" spans="1:3">
      <c r="A31" s="10">
        <v>150000</v>
      </c>
      <c r="B31" s="9">
        <v>606</v>
      </c>
      <c r="C31" s="11">
        <v>1500000000</v>
      </c>
    </row>
    <row r="32" spans="1:3">
      <c r="A32" s="3">
        <v>200000000</v>
      </c>
      <c r="B32" s="12">
        <v>779</v>
      </c>
      <c r="C32" s="11">
        <v>1500000000</v>
      </c>
    </row>
    <row r="34" spans="1:3">
      <c r="A34" s="1" t="s">
        <v>5</v>
      </c>
    </row>
    <row r="36" spans="1:3">
      <c r="A36" s="4" t="s">
        <v>3</v>
      </c>
      <c r="B36" s="8" t="s">
        <v>1</v>
      </c>
      <c r="C36" s="5" t="s">
        <v>2</v>
      </c>
    </row>
    <row r="37" spans="1:3">
      <c r="A37" s="2">
        <v>10000</v>
      </c>
      <c r="B37" s="9">
        <v>601</v>
      </c>
      <c r="C37" s="6">
        <v>1500000000</v>
      </c>
    </row>
    <row r="38" spans="1:3">
      <c r="A38" s="2">
        <v>20000</v>
      </c>
      <c r="B38" s="9">
        <v>601</v>
      </c>
      <c r="C38" s="6">
        <v>1500000000</v>
      </c>
    </row>
    <row r="39" spans="1:3">
      <c r="A39" s="2">
        <v>30000</v>
      </c>
      <c r="B39" s="9">
        <v>593</v>
      </c>
      <c r="C39" s="6">
        <v>1500000000</v>
      </c>
    </row>
    <row r="40" spans="1:3">
      <c r="A40" s="2">
        <v>40000</v>
      </c>
      <c r="B40" s="9">
        <v>582</v>
      </c>
      <c r="C40" s="6">
        <v>1500000000</v>
      </c>
    </row>
    <row r="41" spans="1:3">
      <c r="A41" s="2">
        <v>50000</v>
      </c>
      <c r="B41" s="9">
        <v>598</v>
      </c>
      <c r="C41" s="6">
        <v>1500000000</v>
      </c>
    </row>
    <row r="42" spans="1:3">
      <c r="A42" s="2">
        <v>60000</v>
      </c>
      <c r="B42" s="9">
        <v>599</v>
      </c>
      <c r="C42" s="6">
        <v>1500000000</v>
      </c>
    </row>
    <row r="43" spans="1:3">
      <c r="A43" s="2">
        <v>70000</v>
      </c>
      <c r="B43" s="9">
        <v>588</v>
      </c>
      <c r="C43" s="6">
        <v>1500000000</v>
      </c>
    </row>
    <row r="44" spans="1:3">
      <c r="A44" s="2">
        <v>80000</v>
      </c>
      <c r="B44" s="9">
        <v>591</v>
      </c>
      <c r="C44" s="6">
        <v>1500000000</v>
      </c>
    </row>
    <row r="45" spans="1:3">
      <c r="A45" s="10">
        <v>90000</v>
      </c>
      <c r="B45" s="9">
        <v>609</v>
      </c>
      <c r="C45" s="6">
        <v>1500000000</v>
      </c>
    </row>
    <row r="46" spans="1:3">
      <c r="A46" s="10">
        <v>100000</v>
      </c>
      <c r="B46" s="12">
        <v>597</v>
      </c>
      <c r="C46" s="11">
        <v>1500000000</v>
      </c>
    </row>
    <row r="47" spans="1:3">
      <c r="A47" s="10">
        <v>125000</v>
      </c>
      <c r="B47" s="9">
        <v>603</v>
      </c>
      <c r="C47" s="11">
        <v>1500000000</v>
      </c>
    </row>
    <row r="48" spans="1:3">
      <c r="A48" s="10">
        <v>150000</v>
      </c>
      <c r="B48" s="9">
        <v>601</v>
      </c>
      <c r="C48" s="11">
        <v>1500000000</v>
      </c>
    </row>
    <row r="49" spans="1:3">
      <c r="A49" s="2">
        <v>200000000</v>
      </c>
      <c r="B49" s="9">
        <v>821</v>
      </c>
      <c r="C49" s="3">
        <v>1500000000</v>
      </c>
    </row>
    <row r="51" spans="1:3">
      <c r="A51" s="1" t="s">
        <v>6</v>
      </c>
    </row>
    <row r="53" spans="1:3">
      <c r="A53" s="4" t="s">
        <v>3</v>
      </c>
      <c r="B53" s="8" t="s">
        <v>1</v>
      </c>
      <c r="C53" s="5" t="s">
        <v>2</v>
      </c>
    </row>
    <row r="54" spans="1:3">
      <c r="A54" s="13">
        <v>313</v>
      </c>
      <c r="B54" s="14">
        <v>617</v>
      </c>
      <c r="C54" s="3">
        <v>1500000000</v>
      </c>
    </row>
    <row r="55" spans="1:3">
      <c r="A55" s="2">
        <v>625</v>
      </c>
      <c r="B55" s="9">
        <v>612</v>
      </c>
      <c r="C55" s="3">
        <v>1500000000</v>
      </c>
    </row>
    <row r="56" spans="1:3">
      <c r="A56" s="2">
        <v>1250</v>
      </c>
      <c r="B56" s="9">
        <v>608</v>
      </c>
      <c r="C56" s="3">
        <v>1500000000</v>
      </c>
    </row>
    <row r="57" spans="1:3">
      <c r="A57" s="2">
        <v>2500</v>
      </c>
      <c r="B57" s="9">
        <v>593</v>
      </c>
      <c r="C57" s="3">
        <v>1500000000</v>
      </c>
    </row>
    <row r="58" spans="1:3">
      <c r="A58" s="2">
        <v>5000</v>
      </c>
      <c r="B58" s="9">
        <v>592</v>
      </c>
      <c r="C58" s="3">
        <v>1500000000</v>
      </c>
    </row>
    <row r="59" spans="1:3">
      <c r="A59" s="2">
        <v>10000</v>
      </c>
      <c r="B59" s="9">
        <v>556</v>
      </c>
      <c r="C59" s="6">
        <v>1500000000</v>
      </c>
    </row>
    <row r="60" spans="1:3">
      <c r="A60" s="2">
        <v>20000</v>
      </c>
      <c r="B60" s="9">
        <v>449</v>
      </c>
      <c r="C60" s="6">
        <v>1599960000</v>
      </c>
    </row>
    <row r="61" spans="1:3">
      <c r="A61" s="2">
        <v>40000</v>
      </c>
      <c r="B61" s="9">
        <v>1941</v>
      </c>
      <c r="C61" s="6">
        <v>6399920000</v>
      </c>
    </row>
    <row r="62" spans="1:3">
      <c r="A62" s="2">
        <v>80000</v>
      </c>
      <c r="B62" s="9">
        <v>7138</v>
      </c>
      <c r="C62" s="6">
        <v>25599840000</v>
      </c>
    </row>
    <row r="63" spans="1:3">
      <c r="A63" s="2">
        <v>160000</v>
      </c>
      <c r="B63" s="9">
        <v>27273</v>
      </c>
      <c r="C63" s="6">
        <v>102399680000</v>
      </c>
    </row>
    <row r="64" spans="1:3">
      <c r="A64" s="2">
        <v>320000</v>
      </c>
      <c r="B64" s="9">
        <v>109013</v>
      </c>
      <c r="C64" s="6">
        <v>409599360000</v>
      </c>
    </row>
    <row r="65" spans="1:3">
      <c r="A65" s="2">
        <v>640000</v>
      </c>
      <c r="B65" s="9">
        <v>496694</v>
      </c>
      <c r="C65" s="6">
        <v>1638398720000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2015-05-21T15:28:22Z</dcterms:created>
  <dcterms:modified xsi:type="dcterms:W3CDTF">2015-05-21T17:09:10Z</dcterms:modified>
</cp:coreProperties>
</file>