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e Benson\Documents\4th_year\Individual Project\eam-core-long-term-model\"/>
    </mc:Choice>
  </mc:AlternateContent>
  <xr:revisionPtr revIDLastSave="0" documentId="8_{1DC7A789-D300-4424-A831-F3DC46648D3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arams" sheetId="1" r:id="rId1"/>
    <sheet name="viewing_time" sheetId="10" r:id="rId2"/>
    <sheet name="carbon_intensity" sheetId="9" r:id="rId3"/>
    <sheet name="article_view" sheetId="7" r:id="rId4"/>
    <sheet name="metadata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19" i="1" l="1"/>
  <c r="I97" i="10"/>
  <c r="T98" i="10"/>
  <c r="T97" i="10"/>
  <c r="J97" i="10"/>
  <c r="K97" i="10"/>
  <c r="L97" i="10"/>
  <c r="M97" i="10"/>
  <c r="N97" i="10"/>
  <c r="O97" i="10"/>
  <c r="P97" i="10"/>
  <c r="Q97" i="10"/>
  <c r="R97" i="10"/>
  <c r="S97" i="10"/>
  <c r="J98" i="10"/>
  <c r="K98" i="10"/>
  <c r="L98" i="10"/>
  <c r="M98" i="10"/>
  <c r="N98" i="10"/>
  <c r="O98" i="10"/>
  <c r="P98" i="10"/>
  <c r="Q98" i="10"/>
  <c r="R98" i="10"/>
  <c r="S98" i="10"/>
  <c r="J99" i="10"/>
  <c r="K99" i="10"/>
  <c r="L99" i="10"/>
  <c r="M99" i="10"/>
  <c r="N99" i="10"/>
  <c r="O99" i="10"/>
  <c r="P99" i="10"/>
  <c r="Q99" i="10"/>
  <c r="R99" i="10"/>
  <c r="S99" i="10"/>
  <c r="T99" i="10"/>
  <c r="J100" i="10"/>
  <c r="K100" i="10"/>
  <c r="L100" i="10"/>
  <c r="M100" i="10"/>
  <c r="N100" i="10"/>
  <c r="O100" i="10"/>
  <c r="P100" i="10"/>
  <c r="Q100" i="10"/>
  <c r="R100" i="10"/>
  <c r="S100" i="10"/>
  <c r="T100" i="10"/>
  <c r="J101" i="10"/>
  <c r="K101" i="10"/>
  <c r="L101" i="10"/>
  <c r="M101" i="10"/>
  <c r="N101" i="10"/>
  <c r="O101" i="10"/>
  <c r="P101" i="10"/>
  <c r="Q101" i="10"/>
  <c r="R101" i="10"/>
  <c r="S101" i="10"/>
  <c r="T101" i="10"/>
  <c r="J102" i="10"/>
  <c r="K102" i="10"/>
  <c r="L102" i="10"/>
  <c r="M102" i="10"/>
  <c r="N102" i="10"/>
  <c r="O102" i="10"/>
  <c r="P102" i="10"/>
  <c r="Q102" i="10"/>
  <c r="R102" i="10"/>
  <c r="S102" i="10"/>
  <c r="T102" i="10"/>
  <c r="J103" i="10"/>
  <c r="K103" i="10"/>
  <c r="L103" i="10"/>
  <c r="M103" i="10"/>
  <c r="N103" i="10"/>
  <c r="O103" i="10"/>
  <c r="P103" i="10"/>
  <c r="Q103" i="10"/>
  <c r="R103" i="10"/>
  <c r="S103" i="10"/>
  <c r="T103" i="10"/>
  <c r="J104" i="10"/>
  <c r="K104" i="10"/>
  <c r="L104" i="10"/>
  <c r="M104" i="10"/>
  <c r="N104" i="10"/>
  <c r="O104" i="10"/>
  <c r="P104" i="10"/>
  <c r="Q104" i="10"/>
  <c r="R104" i="10"/>
  <c r="S104" i="10"/>
  <c r="T104" i="10"/>
  <c r="J105" i="10"/>
  <c r="K105" i="10"/>
  <c r="L105" i="10"/>
  <c r="M105" i="10"/>
  <c r="N105" i="10"/>
  <c r="O105" i="10"/>
  <c r="P105" i="10"/>
  <c r="Q105" i="10"/>
  <c r="R105" i="10"/>
  <c r="S105" i="10"/>
  <c r="T105" i="10"/>
  <c r="J106" i="10"/>
  <c r="K106" i="10"/>
  <c r="L106" i="10"/>
  <c r="M106" i="10"/>
  <c r="N106" i="10"/>
  <c r="O106" i="10"/>
  <c r="P106" i="10"/>
  <c r="Q106" i="10"/>
  <c r="R106" i="10"/>
  <c r="S106" i="10"/>
  <c r="T106" i="10"/>
  <c r="J107" i="10"/>
  <c r="K107" i="10"/>
  <c r="L107" i="10"/>
  <c r="M107" i="10"/>
  <c r="N107" i="10"/>
  <c r="O107" i="10"/>
  <c r="P107" i="10"/>
  <c r="Q107" i="10"/>
  <c r="R107" i="10"/>
  <c r="S107" i="10"/>
  <c r="T107" i="10"/>
  <c r="J108" i="10"/>
  <c r="K108" i="10"/>
  <c r="L108" i="10"/>
  <c r="M108" i="10"/>
  <c r="N108" i="10"/>
  <c r="O108" i="10"/>
  <c r="P108" i="10"/>
  <c r="Q108" i="10"/>
  <c r="R108" i="10"/>
  <c r="S108" i="10"/>
  <c r="T108" i="10"/>
  <c r="J109" i="10"/>
  <c r="K109" i="10"/>
  <c r="L109" i="10"/>
  <c r="M109" i="10"/>
  <c r="N109" i="10"/>
  <c r="O109" i="10"/>
  <c r="P109" i="10"/>
  <c r="Q109" i="10"/>
  <c r="R109" i="10"/>
  <c r="S109" i="10"/>
  <c r="T109" i="10"/>
  <c r="J110" i="10"/>
  <c r="K110" i="10"/>
  <c r="L110" i="10"/>
  <c r="M110" i="10"/>
  <c r="N110" i="10"/>
  <c r="O110" i="10"/>
  <c r="P110" i="10"/>
  <c r="Q110" i="10"/>
  <c r="R110" i="10"/>
  <c r="S110" i="10"/>
  <c r="T110" i="10"/>
  <c r="J111" i="10"/>
  <c r="K111" i="10"/>
  <c r="L111" i="10"/>
  <c r="M111" i="10"/>
  <c r="N111" i="10"/>
  <c r="O111" i="10"/>
  <c r="P111" i="10"/>
  <c r="Q111" i="10"/>
  <c r="R111" i="10"/>
  <c r="S111" i="10"/>
  <c r="T111" i="10"/>
  <c r="J112" i="10"/>
  <c r="K112" i="10"/>
  <c r="L112" i="10"/>
  <c r="M112" i="10"/>
  <c r="N112" i="10"/>
  <c r="O112" i="10"/>
  <c r="P112" i="10"/>
  <c r="Q112" i="10"/>
  <c r="R112" i="10"/>
  <c r="S112" i="10"/>
  <c r="T112" i="10"/>
  <c r="J113" i="10"/>
  <c r="K113" i="10"/>
  <c r="L113" i="10"/>
  <c r="M113" i="10"/>
  <c r="N113" i="10"/>
  <c r="O113" i="10"/>
  <c r="P113" i="10"/>
  <c r="Q113" i="10"/>
  <c r="R113" i="10"/>
  <c r="S113" i="10"/>
  <c r="T113" i="10"/>
  <c r="J114" i="10"/>
  <c r="K114" i="10"/>
  <c r="L114" i="10"/>
  <c r="M114" i="10"/>
  <c r="N114" i="10"/>
  <c r="O114" i="10"/>
  <c r="P114" i="10"/>
  <c r="Q114" i="10"/>
  <c r="R114" i="10"/>
  <c r="S114" i="10"/>
  <c r="T114" i="10"/>
  <c r="J115" i="10"/>
  <c r="K115" i="10"/>
  <c r="L115" i="10"/>
  <c r="M115" i="10"/>
  <c r="N115" i="10"/>
  <c r="O115" i="10"/>
  <c r="P115" i="10"/>
  <c r="Q115" i="10"/>
  <c r="R115" i="10"/>
  <c r="S115" i="10"/>
  <c r="T115" i="10"/>
  <c r="J116" i="10"/>
  <c r="K116" i="10"/>
  <c r="L116" i="10"/>
  <c r="M116" i="10"/>
  <c r="N116" i="10"/>
  <c r="O116" i="10"/>
  <c r="P116" i="10"/>
  <c r="Q116" i="10"/>
  <c r="R116" i="10"/>
  <c r="S116" i="10"/>
  <c r="T116" i="10"/>
  <c r="J117" i="10"/>
  <c r="K117" i="10"/>
  <c r="L117" i="10"/>
  <c r="M117" i="10"/>
  <c r="N117" i="10"/>
  <c r="O117" i="10"/>
  <c r="P117" i="10"/>
  <c r="Q117" i="10"/>
  <c r="R117" i="10"/>
  <c r="S117" i="10"/>
  <c r="T117" i="10"/>
  <c r="J118" i="10"/>
  <c r="K118" i="10"/>
  <c r="L118" i="10"/>
  <c r="M118" i="10"/>
  <c r="N118" i="10"/>
  <c r="O118" i="10"/>
  <c r="P118" i="10"/>
  <c r="Q118" i="10"/>
  <c r="R118" i="10"/>
  <c r="S118" i="10"/>
  <c r="T118" i="10"/>
  <c r="J119" i="10"/>
  <c r="K119" i="10"/>
  <c r="L119" i="10"/>
  <c r="M119" i="10"/>
  <c r="N119" i="10"/>
  <c r="O119" i="10"/>
  <c r="P119" i="10"/>
  <c r="Q119" i="10"/>
  <c r="R119" i="10"/>
  <c r="S119" i="10"/>
  <c r="T119" i="10"/>
  <c r="J120" i="10"/>
  <c r="K120" i="10"/>
  <c r="L120" i="10"/>
  <c r="M120" i="10"/>
  <c r="N120" i="10"/>
  <c r="O120" i="10"/>
  <c r="P120" i="10"/>
  <c r="Q120" i="10"/>
  <c r="R120" i="10"/>
  <c r="S120" i="10"/>
  <c r="T120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122" i="10" s="1"/>
  <c r="J90" i="10"/>
  <c r="K90" i="10"/>
  <c r="L90" i="10"/>
  <c r="M90" i="10"/>
  <c r="N90" i="10"/>
  <c r="O90" i="10"/>
  <c r="P90" i="10"/>
  <c r="Q90" i="10"/>
  <c r="R90" i="10"/>
  <c r="S90" i="10"/>
  <c r="T90" i="10"/>
  <c r="I90" i="10"/>
  <c r="K122" i="10" l="1"/>
  <c r="M122" i="10"/>
  <c r="T122" i="10"/>
  <c r="O122" i="10"/>
  <c r="Q122" i="10"/>
  <c r="R122" i="10"/>
  <c r="N122" i="10"/>
  <c r="J122" i="10"/>
  <c r="P122" i="10"/>
  <c r="L122" i="10"/>
  <c r="S122" i="10"/>
  <c r="A8761" i="9"/>
  <c r="A8760" i="9"/>
  <c r="A8759" i="9"/>
  <c r="A8758" i="9"/>
  <c r="A8757" i="9"/>
  <c r="A8756" i="9"/>
  <c r="A8755" i="9"/>
  <c r="A8754" i="9"/>
  <c r="A8753" i="9"/>
  <c r="A8752" i="9"/>
  <c r="A8751" i="9"/>
  <c r="A8750" i="9"/>
  <c r="A8749" i="9"/>
  <c r="A8748" i="9"/>
  <c r="A8747" i="9"/>
  <c r="A8746" i="9"/>
  <c r="A8745" i="9"/>
  <c r="A8744" i="9"/>
  <c r="A8743" i="9"/>
  <c r="A8742" i="9"/>
  <c r="A8741" i="9"/>
  <c r="A8740" i="9"/>
  <c r="A8739" i="9"/>
  <c r="A8738" i="9"/>
  <c r="A8737" i="9"/>
  <c r="A8736" i="9"/>
  <c r="A8735" i="9"/>
  <c r="A8734" i="9"/>
  <c r="A8733" i="9"/>
  <c r="A8732" i="9"/>
  <c r="A8731" i="9"/>
  <c r="A8730" i="9"/>
  <c r="A8729" i="9"/>
  <c r="A8728" i="9"/>
  <c r="A8727" i="9"/>
  <c r="A8726" i="9"/>
  <c r="A8725" i="9"/>
  <c r="A8724" i="9"/>
  <c r="A8723" i="9"/>
  <c r="A8722" i="9"/>
  <c r="A8721" i="9"/>
  <c r="A8720" i="9"/>
  <c r="A8719" i="9"/>
  <c r="A8718" i="9"/>
  <c r="A8717" i="9"/>
  <c r="A8716" i="9"/>
  <c r="A8715" i="9"/>
  <c r="A8714" i="9"/>
  <c r="A8713" i="9"/>
  <c r="A8712" i="9"/>
  <c r="A8711" i="9"/>
  <c r="A8710" i="9"/>
  <c r="A8709" i="9"/>
  <c r="A8708" i="9"/>
  <c r="A8707" i="9"/>
  <c r="A8706" i="9"/>
  <c r="A8705" i="9"/>
  <c r="A8704" i="9"/>
  <c r="A8703" i="9"/>
  <c r="A8702" i="9"/>
  <c r="A8701" i="9"/>
  <c r="A8700" i="9"/>
  <c r="A8699" i="9"/>
  <c r="A8698" i="9"/>
  <c r="A8697" i="9"/>
  <c r="A8696" i="9"/>
  <c r="A8695" i="9"/>
  <c r="A8694" i="9"/>
  <c r="A8693" i="9"/>
  <c r="A8692" i="9"/>
  <c r="A8691" i="9"/>
  <c r="A8690" i="9"/>
  <c r="A8689" i="9"/>
  <c r="A8688" i="9"/>
  <c r="A8687" i="9"/>
  <c r="A8686" i="9"/>
  <c r="A8685" i="9"/>
  <c r="A8684" i="9"/>
  <c r="A8683" i="9"/>
  <c r="A8682" i="9"/>
  <c r="A8681" i="9"/>
  <c r="A8680" i="9"/>
  <c r="A8679" i="9"/>
  <c r="A8678" i="9"/>
  <c r="A8677" i="9"/>
  <c r="A8676" i="9"/>
  <c r="A8675" i="9"/>
  <c r="A8674" i="9"/>
  <c r="A8673" i="9"/>
  <c r="A8672" i="9"/>
  <c r="A8671" i="9"/>
  <c r="A8670" i="9"/>
  <c r="A8669" i="9"/>
  <c r="A8668" i="9"/>
  <c r="A8667" i="9"/>
  <c r="A8666" i="9"/>
  <c r="A8665" i="9"/>
  <c r="A8664" i="9"/>
  <c r="A8663" i="9"/>
  <c r="A8662" i="9"/>
  <c r="A8661" i="9"/>
  <c r="A8660" i="9"/>
  <c r="A8659" i="9"/>
  <c r="A8658" i="9"/>
  <c r="A8657" i="9"/>
  <c r="A8656" i="9"/>
  <c r="A8655" i="9"/>
  <c r="A8654" i="9"/>
  <c r="A8653" i="9"/>
  <c r="A8652" i="9"/>
  <c r="A8651" i="9"/>
  <c r="A8650" i="9"/>
  <c r="A8649" i="9"/>
  <c r="A8648" i="9"/>
  <c r="A8647" i="9"/>
  <c r="A8646" i="9"/>
  <c r="A8645" i="9"/>
  <c r="A8644" i="9"/>
  <c r="A8643" i="9"/>
  <c r="A8642" i="9"/>
  <c r="A8641" i="9"/>
  <c r="A8640" i="9"/>
  <c r="A8639" i="9"/>
  <c r="A8638" i="9"/>
  <c r="A8637" i="9"/>
  <c r="A8636" i="9"/>
  <c r="A8635" i="9"/>
  <c r="A8634" i="9"/>
  <c r="A8633" i="9"/>
  <c r="A8632" i="9"/>
  <c r="A8631" i="9"/>
  <c r="A8630" i="9"/>
  <c r="A8629" i="9"/>
  <c r="A8628" i="9"/>
  <c r="A8627" i="9"/>
  <c r="A8626" i="9"/>
  <c r="A8625" i="9"/>
  <c r="A8624" i="9"/>
  <c r="A8623" i="9"/>
  <c r="A8622" i="9"/>
  <c r="A8621" i="9"/>
  <c r="A8620" i="9"/>
  <c r="A8619" i="9"/>
  <c r="A8618" i="9"/>
  <c r="A8617" i="9"/>
  <c r="A8616" i="9"/>
  <c r="A8615" i="9"/>
  <c r="A8614" i="9"/>
  <c r="A8613" i="9"/>
  <c r="A8612" i="9"/>
  <c r="A8611" i="9"/>
  <c r="A8610" i="9"/>
  <c r="A8609" i="9"/>
  <c r="A8608" i="9"/>
  <c r="A8607" i="9"/>
  <c r="A8606" i="9"/>
  <c r="A8605" i="9"/>
  <c r="A8604" i="9"/>
  <c r="A8603" i="9"/>
  <c r="A8602" i="9"/>
  <c r="A8601" i="9"/>
  <c r="A8600" i="9"/>
  <c r="A8599" i="9"/>
  <c r="A8598" i="9"/>
  <c r="A8597" i="9"/>
  <c r="A8596" i="9"/>
  <c r="A8595" i="9"/>
  <c r="A8594" i="9"/>
  <c r="A8593" i="9"/>
  <c r="A8592" i="9"/>
  <c r="A8591" i="9"/>
  <c r="A8590" i="9"/>
  <c r="A8589" i="9"/>
  <c r="A8588" i="9"/>
  <c r="A8587" i="9"/>
  <c r="A8586" i="9"/>
  <c r="A8585" i="9"/>
  <c r="A8584" i="9"/>
  <c r="A8583" i="9"/>
  <c r="A8582" i="9"/>
  <c r="A8581" i="9"/>
  <c r="A8580" i="9"/>
  <c r="A8579" i="9"/>
  <c r="A8578" i="9"/>
  <c r="A8577" i="9"/>
  <c r="A8576" i="9"/>
  <c r="A8575" i="9"/>
  <c r="A8574" i="9"/>
  <c r="A8573" i="9"/>
  <c r="A8572" i="9"/>
  <c r="A8571" i="9"/>
  <c r="A8570" i="9"/>
  <c r="A8569" i="9"/>
  <c r="A8568" i="9"/>
  <c r="A8567" i="9"/>
  <c r="A8566" i="9"/>
  <c r="A8565" i="9"/>
  <c r="A8564" i="9"/>
  <c r="A8563" i="9"/>
  <c r="A8562" i="9"/>
  <c r="A8561" i="9"/>
  <c r="A8560" i="9"/>
  <c r="A8559" i="9"/>
  <c r="A8558" i="9"/>
  <c r="A8557" i="9"/>
  <c r="A8556" i="9"/>
  <c r="A8555" i="9"/>
  <c r="A8554" i="9"/>
  <c r="A8553" i="9"/>
  <c r="A8552" i="9"/>
  <c r="A8551" i="9"/>
  <c r="A8550" i="9"/>
  <c r="A8549" i="9"/>
  <c r="A8548" i="9"/>
  <c r="A8547" i="9"/>
  <c r="A8546" i="9"/>
  <c r="A8545" i="9"/>
  <c r="A8544" i="9"/>
  <c r="A8543" i="9"/>
  <c r="A8542" i="9"/>
  <c r="A8541" i="9"/>
  <c r="A8540" i="9"/>
  <c r="A8539" i="9"/>
  <c r="A8538" i="9"/>
  <c r="A8537" i="9"/>
  <c r="A8536" i="9"/>
  <c r="A8535" i="9"/>
  <c r="A8534" i="9"/>
  <c r="A8533" i="9"/>
  <c r="A8532" i="9"/>
  <c r="A8531" i="9"/>
  <c r="A8530" i="9"/>
  <c r="A8529" i="9"/>
  <c r="A8528" i="9"/>
  <c r="A8527" i="9"/>
  <c r="A8526" i="9"/>
  <c r="A8525" i="9"/>
  <c r="A8524" i="9"/>
  <c r="A8523" i="9"/>
  <c r="A8522" i="9"/>
  <c r="A8521" i="9"/>
  <c r="A8520" i="9"/>
  <c r="A8519" i="9"/>
  <c r="A8518" i="9"/>
  <c r="A8517" i="9"/>
  <c r="A8516" i="9"/>
  <c r="A8515" i="9"/>
  <c r="A8514" i="9"/>
  <c r="A8513" i="9"/>
  <c r="A8512" i="9"/>
  <c r="A8511" i="9"/>
  <c r="A8510" i="9"/>
  <c r="A8509" i="9"/>
  <c r="A8508" i="9"/>
  <c r="A8507" i="9"/>
  <c r="A8506" i="9"/>
  <c r="A8505" i="9"/>
  <c r="A8504" i="9"/>
  <c r="A8503" i="9"/>
  <c r="A8502" i="9"/>
  <c r="A8501" i="9"/>
  <c r="A8500" i="9"/>
  <c r="A8499" i="9"/>
  <c r="A8498" i="9"/>
  <c r="A8497" i="9"/>
  <c r="A8496" i="9"/>
  <c r="A8495" i="9"/>
  <c r="A8494" i="9"/>
  <c r="A8493" i="9"/>
  <c r="A8492" i="9"/>
  <c r="A8491" i="9"/>
  <c r="A8490" i="9"/>
  <c r="A8489" i="9"/>
  <c r="A8488" i="9"/>
  <c r="A8487" i="9"/>
  <c r="A8486" i="9"/>
  <c r="A8485" i="9"/>
  <c r="A8484" i="9"/>
  <c r="A8483" i="9"/>
  <c r="A8482" i="9"/>
  <c r="A8481" i="9"/>
  <c r="A8480" i="9"/>
  <c r="A8479" i="9"/>
  <c r="A8478" i="9"/>
  <c r="A8477" i="9"/>
  <c r="A8476" i="9"/>
  <c r="A8475" i="9"/>
  <c r="A8474" i="9"/>
  <c r="A8473" i="9"/>
  <c r="A8472" i="9"/>
  <c r="A8471" i="9"/>
  <c r="A8470" i="9"/>
  <c r="A8469" i="9"/>
  <c r="A8468" i="9"/>
  <c r="A8467" i="9"/>
  <c r="A8466" i="9"/>
  <c r="A8465" i="9"/>
  <c r="A8464" i="9"/>
  <c r="A8463" i="9"/>
  <c r="A8462" i="9"/>
  <c r="A8461" i="9"/>
  <c r="A8460" i="9"/>
  <c r="A8459" i="9"/>
  <c r="A8458" i="9"/>
  <c r="A8457" i="9"/>
  <c r="A8456" i="9"/>
  <c r="A8455" i="9"/>
  <c r="A8454" i="9"/>
  <c r="A8453" i="9"/>
  <c r="A8452" i="9"/>
  <c r="A8451" i="9"/>
  <c r="A8450" i="9"/>
  <c r="A8449" i="9"/>
  <c r="A8448" i="9"/>
  <c r="A8447" i="9"/>
  <c r="A8446" i="9"/>
  <c r="A8445" i="9"/>
  <c r="A8444" i="9"/>
  <c r="A8443" i="9"/>
  <c r="A8442" i="9"/>
  <c r="A8441" i="9"/>
  <c r="A8440" i="9"/>
  <c r="A8439" i="9"/>
  <c r="A8438" i="9"/>
  <c r="A8437" i="9"/>
  <c r="A8436" i="9"/>
  <c r="A8435" i="9"/>
  <c r="A8434" i="9"/>
  <c r="A8433" i="9"/>
  <c r="A8432" i="9"/>
  <c r="A8431" i="9"/>
  <c r="A8430" i="9"/>
  <c r="A8429" i="9"/>
  <c r="A8428" i="9"/>
  <c r="A8427" i="9"/>
  <c r="A8426" i="9"/>
  <c r="A8425" i="9"/>
  <c r="A8424" i="9"/>
  <c r="A8423" i="9"/>
  <c r="A8422" i="9"/>
  <c r="A8421" i="9"/>
  <c r="A8420" i="9"/>
  <c r="A8419" i="9"/>
  <c r="A8418" i="9"/>
  <c r="A8417" i="9"/>
  <c r="A8416" i="9"/>
  <c r="A8415" i="9"/>
  <c r="A8414" i="9"/>
  <c r="A8413" i="9"/>
  <c r="A8412" i="9"/>
  <c r="A8411" i="9"/>
  <c r="A8410" i="9"/>
  <c r="A8409" i="9"/>
  <c r="A8408" i="9"/>
  <c r="A8407" i="9"/>
  <c r="A8406" i="9"/>
  <c r="A8405" i="9"/>
  <c r="A8404" i="9"/>
  <c r="A8403" i="9"/>
  <c r="A8402" i="9"/>
  <c r="A8401" i="9"/>
  <c r="A8400" i="9"/>
  <c r="A8399" i="9"/>
  <c r="A8398" i="9"/>
  <c r="A8397" i="9"/>
  <c r="A8396" i="9"/>
  <c r="A8395" i="9"/>
  <c r="A8394" i="9"/>
  <c r="A8393" i="9"/>
  <c r="A8392" i="9"/>
  <c r="A8391" i="9"/>
  <c r="A8390" i="9"/>
  <c r="A8389" i="9"/>
  <c r="A8388" i="9"/>
  <c r="A8387" i="9"/>
  <c r="A8386" i="9"/>
  <c r="A8385" i="9"/>
  <c r="A8384" i="9"/>
  <c r="A8383" i="9"/>
  <c r="A8382" i="9"/>
  <c r="A8381" i="9"/>
  <c r="A8380" i="9"/>
  <c r="A8379" i="9"/>
  <c r="A8378" i="9"/>
  <c r="A8377" i="9"/>
  <c r="A8376" i="9"/>
  <c r="A8375" i="9"/>
  <c r="A8374" i="9"/>
  <c r="A8373" i="9"/>
  <c r="A8372" i="9"/>
  <c r="A8371" i="9"/>
  <c r="A8370" i="9"/>
  <c r="A8369" i="9"/>
  <c r="A8368" i="9"/>
  <c r="A8367" i="9"/>
  <c r="A8366" i="9"/>
  <c r="A8365" i="9"/>
  <c r="A8364" i="9"/>
  <c r="A8363" i="9"/>
  <c r="A8362" i="9"/>
  <c r="A8361" i="9"/>
  <c r="A8360" i="9"/>
  <c r="A8359" i="9"/>
  <c r="A8358" i="9"/>
  <c r="A8357" i="9"/>
  <c r="A8356" i="9"/>
  <c r="A8355" i="9"/>
  <c r="A8354" i="9"/>
  <c r="A8353" i="9"/>
  <c r="A8352" i="9"/>
  <c r="A8351" i="9"/>
  <c r="A8350" i="9"/>
  <c r="A8349" i="9"/>
  <c r="A8348" i="9"/>
  <c r="A8347" i="9"/>
  <c r="A8346" i="9"/>
  <c r="A8345" i="9"/>
  <c r="A8344" i="9"/>
  <c r="A8343" i="9"/>
  <c r="A8342" i="9"/>
  <c r="A8341" i="9"/>
  <c r="A8340" i="9"/>
  <c r="A8339" i="9"/>
  <c r="A8338" i="9"/>
  <c r="A8337" i="9"/>
  <c r="A8336" i="9"/>
  <c r="A8335" i="9"/>
  <c r="A8334" i="9"/>
  <c r="A8333" i="9"/>
  <c r="A8332" i="9"/>
  <c r="A8331" i="9"/>
  <c r="A8330" i="9"/>
  <c r="A8329" i="9"/>
  <c r="A8328" i="9"/>
  <c r="A8327" i="9"/>
  <c r="A8326" i="9"/>
  <c r="A8325" i="9"/>
  <c r="A8324" i="9"/>
  <c r="A8323" i="9"/>
  <c r="A8322" i="9"/>
  <c r="A8321" i="9"/>
  <c r="A8320" i="9"/>
  <c r="A8319" i="9"/>
  <c r="A8318" i="9"/>
  <c r="A8317" i="9"/>
  <c r="A8316" i="9"/>
  <c r="A8315" i="9"/>
  <c r="A8314" i="9"/>
  <c r="A8313" i="9"/>
  <c r="A8312" i="9"/>
  <c r="A8311" i="9"/>
  <c r="A8310" i="9"/>
  <c r="A8309" i="9"/>
  <c r="A8308" i="9"/>
  <c r="A8307" i="9"/>
  <c r="A8306" i="9"/>
  <c r="A8305" i="9"/>
  <c r="A8304" i="9"/>
  <c r="A8303" i="9"/>
  <c r="A8302" i="9"/>
  <c r="A8301" i="9"/>
  <c r="A8300" i="9"/>
  <c r="A8299" i="9"/>
  <c r="A8298" i="9"/>
  <c r="A8297" i="9"/>
  <c r="A8296" i="9"/>
  <c r="A8295" i="9"/>
  <c r="A8294" i="9"/>
  <c r="A8293" i="9"/>
  <c r="A8292" i="9"/>
  <c r="A8291" i="9"/>
  <c r="A8290" i="9"/>
  <c r="A8289" i="9"/>
  <c r="A8288" i="9"/>
  <c r="A8287" i="9"/>
  <c r="A8286" i="9"/>
  <c r="A8285" i="9"/>
  <c r="A8284" i="9"/>
  <c r="A8283" i="9"/>
  <c r="A8282" i="9"/>
  <c r="A8281" i="9"/>
  <c r="A8280" i="9"/>
  <c r="A8279" i="9"/>
  <c r="A8278" i="9"/>
  <c r="A8277" i="9"/>
  <c r="A8276" i="9"/>
  <c r="A8275" i="9"/>
  <c r="A8274" i="9"/>
  <c r="A8273" i="9"/>
  <c r="A8272" i="9"/>
  <c r="A8271" i="9"/>
  <c r="A8270" i="9"/>
  <c r="A8269" i="9"/>
  <c r="A8268" i="9"/>
  <c r="A8267" i="9"/>
  <c r="A8266" i="9"/>
  <c r="A8265" i="9"/>
  <c r="A8264" i="9"/>
  <c r="A8263" i="9"/>
  <c r="A8262" i="9"/>
  <c r="A8261" i="9"/>
  <c r="A8260" i="9"/>
  <c r="A8259" i="9"/>
  <c r="A8258" i="9"/>
  <c r="A8257" i="9"/>
  <c r="A8256" i="9"/>
  <c r="A8255" i="9"/>
  <c r="A8254" i="9"/>
  <c r="A8253" i="9"/>
  <c r="A8252" i="9"/>
  <c r="A8251" i="9"/>
  <c r="A8250" i="9"/>
  <c r="A8249" i="9"/>
  <c r="A8248" i="9"/>
  <c r="A8247" i="9"/>
  <c r="A8246" i="9"/>
  <c r="A8245" i="9"/>
  <c r="A8244" i="9"/>
  <c r="A8243" i="9"/>
  <c r="A8242" i="9"/>
  <c r="A8241" i="9"/>
  <c r="A8240" i="9"/>
  <c r="A8239" i="9"/>
  <c r="A8238" i="9"/>
  <c r="A8237" i="9"/>
  <c r="A8236" i="9"/>
  <c r="A8235" i="9"/>
  <c r="A8234" i="9"/>
  <c r="A8233" i="9"/>
  <c r="A8232" i="9"/>
  <c r="A8231" i="9"/>
  <c r="A8230" i="9"/>
  <c r="A8229" i="9"/>
  <c r="A8228" i="9"/>
  <c r="A8227" i="9"/>
  <c r="A8226" i="9"/>
  <c r="A8225" i="9"/>
  <c r="A8224" i="9"/>
  <c r="A8223" i="9"/>
  <c r="A8222" i="9"/>
  <c r="A8221" i="9"/>
  <c r="A8220" i="9"/>
  <c r="A8219" i="9"/>
  <c r="A8218" i="9"/>
  <c r="A8217" i="9"/>
  <c r="A8216" i="9"/>
  <c r="A8215" i="9"/>
  <c r="A8214" i="9"/>
  <c r="A8213" i="9"/>
  <c r="A8212" i="9"/>
  <c r="A8211" i="9"/>
  <c r="A8210" i="9"/>
  <c r="A8209" i="9"/>
  <c r="A8208" i="9"/>
  <c r="A8207" i="9"/>
  <c r="A8206" i="9"/>
  <c r="A8205" i="9"/>
  <c r="A8204" i="9"/>
  <c r="A8203" i="9"/>
  <c r="A8202" i="9"/>
  <c r="A8201" i="9"/>
  <c r="A8200" i="9"/>
  <c r="A8199" i="9"/>
  <c r="A8198" i="9"/>
  <c r="A8197" i="9"/>
  <c r="A8196" i="9"/>
  <c r="A8195" i="9"/>
  <c r="A8194" i="9"/>
  <c r="A8193" i="9"/>
  <c r="A8192" i="9"/>
  <c r="A8191" i="9"/>
  <c r="A8190" i="9"/>
  <c r="A8189" i="9"/>
  <c r="A8188" i="9"/>
  <c r="A8187" i="9"/>
  <c r="A8186" i="9"/>
  <c r="A8185" i="9"/>
  <c r="A8184" i="9"/>
  <c r="A8183" i="9"/>
  <c r="A8182" i="9"/>
  <c r="A8181" i="9"/>
  <c r="A8180" i="9"/>
  <c r="A8179" i="9"/>
  <c r="A8178" i="9"/>
  <c r="A8177" i="9"/>
  <c r="A8176" i="9"/>
  <c r="A8175" i="9"/>
  <c r="A8174" i="9"/>
  <c r="A8173" i="9"/>
  <c r="A8172" i="9"/>
  <c r="A8171" i="9"/>
  <c r="A8170" i="9"/>
  <c r="A8169" i="9"/>
  <c r="A8168" i="9"/>
  <c r="A8167" i="9"/>
  <c r="A8166" i="9"/>
  <c r="A8165" i="9"/>
  <c r="A8164" i="9"/>
  <c r="A8163" i="9"/>
  <c r="A8162" i="9"/>
  <c r="A8161" i="9"/>
  <c r="A8160" i="9"/>
  <c r="A8159" i="9"/>
  <c r="A8158" i="9"/>
  <c r="A8157" i="9"/>
  <c r="A8156" i="9"/>
  <c r="A8155" i="9"/>
  <c r="A8154" i="9"/>
  <c r="A8153" i="9"/>
  <c r="A8152" i="9"/>
  <c r="A8151" i="9"/>
  <c r="A8150" i="9"/>
  <c r="A8149" i="9"/>
  <c r="A8148" i="9"/>
  <c r="A8147" i="9"/>
  <c r="A8146" i="9"/>
  <c r="A8145" i="9"/>
  <c r="A8144" i="9"/>
  <c r="A8143" i="9"/>
  <c r="A8142" i="9"/>
  <c r="A8141" i="9"/>
  <c r="A8140" i="9"/>
  <c r="A8139" i="9"/>
  <c r="A8138" i="9"/>
  <c r="A8137" i="9"/>
  <c r="A8136" i="9"/>
  <c r="A8135" i="9"/>
  <c r="A8134" i="9"/>
  <c r="A8133" i="9"/>
  <c r="A8132" i="9"/>
  <c r="A8131" i="9"/>
  <c r="A8130" i="9"/>
  <c r="A8129" i="9"/>
  <c r="A8128" i="9"/>
  <c r="A8127" i="9"/>
  <c r="A8126" i="9"/>
  <c r="A8125" i="9"/>
  <c r="A8124" i="9"/>
  <c r="A8123" i="9"/>
  <c r="A8122" i="9"/>
  <c r="A8121" i="9"/>
  <c r="A8120" i="9"/>
  <c r="A8119" i="9"/>
  <c r="A8118" i="9"/>
  <c r="A8117" i="9"/>
  <c r="A8116" i="9"/>
  <c r="A8115" i="9"/>
  <c r="A8114" i="9"/>
  <c r="A8113" i="9"/>
  <c r="A8112" i="9"/>
  <c r="A8111" i="9"/>
  <c r="A8110" i="9"/>
  <c r="A8109" i="9"/>
  <c r="A8108" i="9"/>
  <c r="A8107" i="9"/>
  <c r="A8106" i="9"/>
  <c r="A8105" i="9"/>
  <c r="A8104" i="9"/>
  <c r="A8103" i="9"/>
  <c r="A8102" i="9"/>
  <c r="A8101" i="9"/>
  <c r="A8100" i="9"/>
  <c r="A8099" i="9"/>
  <c r="A8098" i="9"/>
  <c r="A8097" i="9"/>
  <c r="A8096" i="9"/>
  <c r="A8095" i="9"/>
  <c r="A8094" i="9"/>
  <c r="A8093" i="9"/>
  <c r="A8092" i="9"/>
  <c r="A8091" i="9"/>
  <c r="A8090" i="9"/>
  <c r="A8089" i="9"/>
  <c r="A8088" i="9"/>
  <c r="A8087" i="9"/>
  <c r="A8086" i="9"/>
  <c r="A8085" i="9"/>
  <c r="A8084" i="9"/>
  <c r="A8083" i="9"/>
  <c r="A8082" i="9"/>
  <c r="A8081" i="9"/>
  <c r="A8080" i="9"/>
  <c r="A8079" i="9"/>
  <c r="A8078" i="9"/>
  <c r="A8077" i="9"/>
  <c r="A8076" i="9"/>
  <c r="A8075" i="9"/>
  <c r="A8074" i="9"/>
  <c r="A8073" i="9"/>
  <c r="A8072" i="9"/>
  <c r="A8071" i="9"/>
  <c r="A8070" i="9"/>
  <c r="A8069" i="9"/>
  <c r="A8068" i="9"/>
  <c r="A8067" i="9"/>
  <c r="A8066" i="9"/>
  <c r="A8065" i="9"/>
  <c r="A8064" i="9"/>
  <c r="A8063" i="9"/>
  <c r="A8062" i="9"/>
  <c r="A8061" i="9"/>
  <c r="A8060" i="9"/>
  <c r="A8059" i="9"/>
  <c r="A8058" i="9"/>
  <c r="A8057" i="9"/>
  <c r="A8056" i="9"/>
  <c r="A8055" i="9"/>
  <c r="A8054" i="9"/>
  <c r="A8053" i="9"/>
  <c r="A8052" i="9"/>
  <c r="A8051" i="9"/>
  <c r="A8050" i="9"/>
  <c r="A8049" i="9"/>
  <c r="A8048" i="9"/>
  <c r="A8047" i="9"/>
  <c r="A8046" i="9"/>
  <c r="A8045" i="9"/>
  <c r="A8044" i="9"/>
  <c r="A8043" i="9"/>
  <c r="A8042" i="9"/>
  <c r="A8041" i="9"/>
  <c r="A8040" i="9"/>
  <c r="A8039" i="9"/>
  <c r="A8038" i="9"/>
  <c r="A8037" i="9"/>
  <c r="A8036" i="9"/>
  <c r="A8035" i="9"/>
  <c r="A8034" i="9"/>
  <c r="A8033" i="9"/>
  <c r="A8032" i="9"/>
  <c r="A8031" i="9"/>
  <c r="A8030" i="9"/>
  <c r="A8029" i="9"/>
  <c r="A8028" i="9"/>
  <c r="A8027" i="9"/>
  <c r="A8026" i="9"/>
  <c r="A8025" i="9"/>
  <c r="A8024" i="9"/>
  <c r="A8023" i="9"/>
  <c r="A8022" i="9"/>
  <c r="A8021" i="9"/>
  <c r="A8020" i="9"/>
  <c r="A8019" i="9"/>
  <c r="A8018" i="9"/>
  <c r="A8017" i="9"/>
  <c r="A8016" i="9"/>
  <c r="A8015" i="9"/>
  <c r="A8014" i="9"/>
  <c r="A8013" i="9"/>
  <c r="A8012" i="9"/>
  <c r="A8011" i="9"/>
  <c r="A8010" i="9"/>
  <c r="A8009" i="9"/>
  <c r="A8008" i="9"/>
  <c r="A8007" i="9"/>
  <c r="A8006" i="9"/>
  <c r="A8005" i="9"/>
  <c r="A8004" i="9"/>
  <c r="A8003" i="9"/>
  <c r="A8002" i="9"/>
  <c r="A8001" i="9"/>
  <c r="A8000" i="9"/>
  <c r="A7999" i="9"/>
  <c r="A7998" i="9"/>
  <c r="A7997" i="9"/>
  <c r="A7996" i="9"/>
  <c r="A7995" i="9"/>
  <c r="A7994" i="9"/>
  <c r="A7993" i="9"/>
  <c r="A7992" i="9"/>
  <c r="A7991" i="9"/>
  <c r="A7990" i="9"/>
  <c r="A7989" i="9"/>
  <c r="A7988" i="9"/>
  <c r="A7987" i="9"/>
  <c r="A7986" i="9"/>
  <c r="A7985" i="9"/>
  <c r="A7984" i="9"/>
  <c r="A7983" i="9"/>
  <c r="A7982" i="9"/>
  <c r="A7981" i="9"/>
  <c r="A7980" i="9"/>
  <c r="A7979" i="9"/>
  <c r="A7978" i="9"/>
  <c r="A7977" i="9"/>
  <c r="A7976" i="9"/>
  <c r="A7975" i="9"/>
  <c r="A7974" i="9"/>
  <c r="A7973" i="9"/>
  <c r="A7972" i="9"/>
  <c r="A7971" i="9"/>
  <c r="A7970" i="9"/>
  <c r="A7969" i="9"/>
  <c r="A7968" i="9"/>
  <c r="A7967" i="9"/>
  <c r="A7966" i="9"/>
  <c r="A7965" i="9"/>
  <c r="A7964" i="9"/>
  <c r="A7963" i="9"/>
  <c r="A7962" i="9"/>
  <c r="A7961" i="9"/>
  <c r="A7960" i="9"/>
  <c r="A7959" i="9"/>
  <c r="A7958" i="9"/>
  <c r="A7957" i="9"/>
  <c r="A7956" i="9"/>
  <c r="A7955" i="9"/>
  <c r="A7954" i="9"/>
  <c r="A7953" i="9"/>
  <c r="A7952" i="9"/>
  <c r="A7951" i="9"/>
  <c r="A7950" i="9"/>
  <c r="A7949" i="9"/>
  <c r="A7948" i="9"/>
  <c r="A7947" i="9"/>
  <c r="A7946" i="9"/>
  <c r="A7945" i="9"/>
  <c r="A7944" i="9"/>
  <c r="A7943" i="9"/>
  <c r="A7942" i="9"/>
  <c r="A7941" i="9"/>
  <c r="A7940" i="9"/>
  <c r="A7939" i="9"/>
  <c r="A7938" i="9"/>
  <c r="A7937" i="9"/>
  <c r="A7936" i="9"/>
  <c r="A7935" i="9"/>
  <c r="A7934" i="9"/>
  <c r="A7933" i="9"/>
  <c r="A7932" i="9"/>
  <c r="A7931" i="9"/>
  <c r="A7930" i="9"/>
  <c r="A7929" i="9"/>
  <c r="A7928" i="9"/>
  <c r="A7927" i="9"/>
  <c r="A7926" i="9"/>
  <c r="A7925" i="9"/>
  <c r="A7924" i="9"/>
  <c r="A7923" i="9"/>
  <c r="A7922" i="9"/>
  <c r="A7921" i="9"/>
  <c r="A7920" i="9"/>
  <c r="A7919" i="9"/>
  <c r="A7918" i="9"/>
  <c r="A7917" i="9"/>
  <c r="A7916" i="9"/>
  <c r="A7915" i="9"/>
  <c r="A7914" i="9"/>
  <c r="A7913" i="9"/>
  <c r="A7912" i="9"/>
  <c r="A7911" i="9"/>
  <c r="A7910" i="9"/>
  <c r="A7909" i="9"/>
  <c r="A7908" i="9"/>
  <c r="A7907" i="9"/>
  <c r="A7906" i="9"/>
  <c r="A7905" i="9"/>
  <c r="A7904" i="9"/>
  <c r="A7903" i="9"/>
  <c r="A7902" i="9"/>
  <c r="A7901" i="9"/>
  <c r="A7900" i="9"/>
  <c r="A7899" i="9"/>
  <c r="A7898" i="9"/>
  <c r="A7897" i="9"/>
  <c r="A7896" i="9"/>
  <c r="A7895" i="9"/>
  <c r="A7894" i="9"/>
  <c r="A7893" i="9"/>
  <c r="A7892" i="9"/>
  <c r="A7891" i="9"/>
  <c r="A7890" i="9"/>
  <c r="A7889" i="9"/>
  <c r="A7888" i="9"/>
  <c r="A7887" i="9"/>
  <c r="A7886" i="9"/>
  <c r="A7885" i="9"/>
  <c r="A7884" i="9"/>
  <c r="A7883" i="9"/>
  <c r="A7882" i="9"/>
  <c r="A7881" i="9"/>
  <c r="A7880" i="9"/>
  <c r="A7879" i="9"/>
  <c r="A7878" i="9"/>
  <c r="A7877" i="9"/>
  <c r="A7876" i="9"/>
  <c r="A7875" i="9"/>
  <c r="A7874" i="9"/>
  <c r="A7873" i="9"/>
  <c r="A7872" i="9"/>
  <c r="A7871" i="9"/>
  <c r="A7870" i="9"/>
  <c r="A7869" i="9"/>
  <c r="A7868" i="9"/>
  <c r="A7867" i="9"/>
  <c r="A7866" i="9"/>
  <c r="A7865" i="9"/>
  <c r="A7864" i="9"/>
  <c r="A7863" i="9"/>
  <c r="A7862" i="9"/>
  <c r="A7861" i="9"/>
  <c r="A7860" i="9"/>
  <c r="A7859" i="9"/>
  <c r="A7858" i="9"/>
  <c r="A7857" i="9"/>
  <c r="A7856" i="9"/>
  <c r="A7855" i="9"/>
  <c r="A7854" i="9"/>
  <c r="A7853" i="9"/>
  <c r="A7852" i="9"/>
  <c r="A7851" i="9"/>
  <c r="A7850" i="9"/>
  <c r="A7849" i="9"/>
  <c r="A7848" i="9"/>
  <c r="A7847" i="9"/>
  <c r="A7846" i="9"/>
  <c r="A7845" i="9"/>
  <c r="A7844" i="9"/>
  <c r="A7843" i="9"/>
  <c r="A7842" i="9"/>
  <c r="A7841" i="9"/>
  <c r="A7840" i="9"/>
  <c r="A7839" i="9"/>
  <c r="A7838" i="9"/>
  <c r="A7837" i="9"/>
  <c r="A7836" i="9"/>
  <c r="A7835" i="9"/>
  <c r="A7834" i="9"/>
  <c r="A7833" i="9"/>
  <c r="A7832" i="9"/>
  <c r="A7831" i="9"/>
  <c r="A7830" i="9"/>
  <c r="A7829" i="9"/>
  <c r="A7828" i="9"/>
  <c r="A7827" i="9"/>
  <c r="A7826" i="9"/>
  <c r="A7825" i="9"/>
  <c r="A7824" i="9"/>
  <c r="A7823" i="9"/>
  <c r="A7822" i="9"/>
  <c r="A7821" i="9"/>
  <c r="A7820" i="9"/>
  <c r="A7819" i="9"/>
  <c r="A7818" i="9"/>
  <c r="A7817" i="9"/>
  <c r="A7816" i="9"/>
  <c r="A7815" i="9"/>
  <c r="A7814" i="9"/>
  <c r="A7813" i="9"/>
  <c r="A7812" i="9"/>
  <c r="A7811" i="9"/>
  <c r="A7810" i="9"/>
  <c r="A7809" i="9"/>
  <c r="A7808" i="9"/>
  <c r="A7807" i="9"/>
  <c r="A7806" i="9"/>
  <c r="A7805" i="9"/>
  <c r="A7804" i="9"/>
  <c r="A7803" i="9"/>
  <c r="A7802" i="9"/>
  <c r="A7801" i="9"/>
  <c r="A7800" i="9"/>
  <c r="A7799" i="9"/>
  <c r="A7798" i="9"/>
  <c r="A7797" i="9"/>
  <c r="A7796" i="9"/>
  <c r="A7795" i="9"/>
  <c r="A7794" i="9"/>
  <c r="A7793" i="9"/>
  <c r="A7792" i="9"/>
  <c r="A7791" i="9"/>
  <c r="A7790" i="9"/>
  <c r="A7789" i="9"/>
  <c r="A7788" i="9"/>
  <c r="A7787" i="9"/>
  <c r="A7786" i="9"/>
  <c r="A7785" i="9"/>
  <c r="A7784" i="9"/>
  <c r="A7783" i="9"/>
  <c r="A7782" i="9"/>
  <c r="A7781" i="9"/>
  <c r="A7780" i="9"/>
  <c r="A7779" i="9"/>
  <c r="A7778" i="9"/>
  <c r="A7777" i="9"/>
  <c r="A7776" i="9"/>
  <c r="A7775" i="9"/>
  <c r="A7774" i="9"/>
  <c r="A7773" i="9"/>
  <c r="A7772" i="9"/>
  <c r="A7771" i="9"/>
  <c r="A7770" i="9"/>
  <c r="A7769" i="9"/>
  <c r="A7768" i="9"/>
  <c r="A7767" i="9"/>
  <c r="A7766" i="9"/>
  <c r="A7765" i="9"/>
  <c r="A7764" i="9"/>
  <c r="A7763" i="9"/>
  <c r="A7762" i="9"/>
  <c r="A7761" i="9"/>
  <c r="A7760" i="9"/>
  <c r="A7759" i="9"/>
  <c r="A7758" i="9"/>
  <c r="A7757" i="9"/>
  <c r="A7756" i="9"/>
  <c r="A7755" i="9"/>
  <c r="A7754" i="9"/>
  <c r="A7753" i="9"/>
  <c r="A7752" i="9"/>
  <c r="A7751" i="9"/>
  <c r="A7750" i="9"/>
  <c r="A7749" i="9"/>
  <c r="A7748" i="9"/>
  <c r="A7747" i="9"/>
  <c r="A7746" i="9"/>
  <c r="A7745" i="9"/>
  <c r="A7744" i="9"/>
  <c r="A7743" i="9"/>
  <c r="A7742" i="9"/>
  <c r="A7741" i="9"/>
  <c r="A7740" i="9"/>
  <c r="A7739" i="9"/>
  <c r="A7738" i="9"/>
  <c r="A7737" i="9"/>
  <c r="A7736" i="9"/>
  <c r="A7735" i="9"/>
  <c r="A7734" i="9"/>
  <c r="A7733" i="9"/>
  <c r="A7732" i="9"/>
  <c r="A7731" i="9"/>
  <c r="A7730" i="9"/>
  <c r="A7729" i="9"/>
  <c r="A7728" i="9"/>
  <c r="A7727" i="9"/>
  <c r="A7726" i="9"/>
  <c r="A7725" i="9"/>
  <c r="A7724" i="9"/>
  <c r="A7723" i="9"/>
  <c r="A7722" i="9"/>
  <c r="A7721" i="9"/>
  <c r="A7720" i="9"/>
  <c r="A7719" i="9"/>
  <c r="A7718" i="9"/>
  <c r="A7717" i="9"/>
  <c r="A7716" i="9"/>
  <c r="A7715" i="9"/>
  <c r="A7714" i="9"/>
  <c r="A7713" i="9"/>
  <c r="A7712" i="9"/>
  <c r="A7711" i="9"/>
  <c r="A7710" i="9"/>
  <c r="A7709" i="9"/>
  <c r="A7708" i="9"/>
  <c r="A7707" i="9"/>
  <c r="A7706" i="9"/>
  <c r="A7705" i="9"/>
  <c r="A7704" i="9"/>
  <c r="A7703" i="9"/>
  <c r="A7702" i="9"/>
  <c r="A7701" i="9"/>
  <c r="A7700" i="9"/>
  <c r="A7699" i="9"/>
  <c r="A7698" i="9"/>
  <c r="A7697" i="9"/>
  <c r="A7696" i="9"/>
  <c r="A7695" i="9"/>
  <c r="A7694" i="9"/>
  <c r="A7693" i="9"/>
  <c r="A7692" i="9"/>
  <c r="A7691" i="9"/>
  <c r="A7690" i="9"/>
  <c r="A7689" i="9"/>
  <c r="A7688" i="9"/>
  <c r="A7687" i="9"/>
  <c r="A7686" i="9"/>
  <c r="A7685" i="9"/>
  <c r="A7684" i="9"/>
  <c r="A7683" i="9"/>
  <c r="A7682" i="9"/>
  <c r="A7681" i="9"/>
  <c r="A7680" i="9"/>
  <c r="A7679" i="9"/>
  <c r="A7678" i="9"/>
  <c r="A7677" i="9"/>
  <c r="A7676" i="9"/>
  <c r="A7675" i="9"/>
  <c r="A7674" i="9"/>
  <c r="A7673" i="9"/>
  <c r="A7672" i="9"/>
  <c r="A7671" i="9"/>
  <c r="A7670" i="9"/>
  <c r="A7669" i="9"/>
  <c r="A7668" i="9"/>
  <c r="A7667" i="9"/>
  <c r="A7666" i="9"/>
  <c r="A7665" i="9"/>
  <c r="A7664" i="9"/>
  <c r="A7663" i="9"/>
  <c r="A7662" i="9"/>
  <c r="A7661" i="9"/>
  <c r="A7660" i="9"/>
  <c r="A7659" i="9"/>
  <c r="A7658" i="9"/>
  <c r="A7657" i="9"/>
  <c r="A7656" i="9"/>
  <c r="A7655" i="9"/>
  <c r="A7654" i="9"/>
  <c r="A7653" i="9"/>
  <c r="A7652" i="9"/>
  <c r="A7651" i="9"/>
  <c r="A7650" i="9"/>
  <c r="A7649" i="9"/>
  <c r="A7648" i="9"/>
  <c r="A7647" i="9"/>
  <c r="A7646" i="9"/>
  <c r="A7645" i="9"/>
  <c r="A7644" i="9"/>
  <c r="A7643" i="9"/>
  <c r="A7642" i="9"/>
  <c r="A7641" i="9"/>
  <c r="A7640" i="9"/>
  <c r="A7639" i="9"/>
  <c r="A7638" i="9"/>
  <c r="A7637" i="9"/>
  <c r="A7636" i="9"/>
  <c r="A7635" i="9"/>
  <c r="A7634" i="9"/>
  <c r="A7633" i="9"/>
  <c r="A7632" i="9"/>
  <c r="A7631" i="9"/>
  <c r="A7630" i="9"/>
  <c r="A7629" i="9"/>
  <c r="A7628" i="9"/>
  <c r="A7627" i="9"/>
  <c r="A7626" i="9"/>
  <c r="A7625" i="9"/>
  <c r="A7624" i="9"/>
  <c r="A7623" i="9"/>
  <c r="A7622" i="9"/>
  <c r="A7621" i="9"/>
  <c r="A7620" i="9"/>
  <c r="A7619" i="9"/>
  <c r="A7618" i="9"/>
  <c r="A7617" i="9"/>
  <c r="A7616" i="9"/>
  <c r="A7615" i="9"/>
  <c r="A7614" i="9"/>
  <c r="A7613" i="9"/>
  <c r="A7612" i="9"/>
  <c r="A7611" i="9"/>
  <c r="A7610" i="9"/>
  <c r="A7609" i="9"/>
  <c r="A7608" i="9"/>
  <c r="A7607" i="9"/>
  <c r="A7606" i="9"/>
  <c r="A7605" i="9"/>
  <c r="A7604" i="9"/>
  <c r="A7603" i="9"/>
  <c r="A7602" i="9"/>
  <c r="A7601" i="9"/>
  <c r="A7600" i="9"/>
  <c r="A7599" i="9"/>
  <c r="A7598" i="9"/>
  <c r="A7597" i="9"/>
  <c r="A7596" i="9"/>
  <c r="A7595" i="9"/>
  <c r="A7594" i="9"/>
  <c r="A7593" i="9"/>
  <c r="A7592" i="9"/>
  <c r="A7591" i="9"/>
  <c r="A7590" i="9"/>
  <c r="A7589" i="9"/>
  <c r="A7588" i="9"/>
  <c r="A7587" i="9"/>
  <c r="A7586" i="9"/>
  <c r="A7585" i="9"/>
  <c r="A7584" i="9"/>
  <c r="A7583" i="9"/>
  <c r="A7582" i="9"/>
  <c r="A7581" i="9"/>
  <c r="A7580" i="9"/>
  <c r="A7579" i="9"/>
  <c r="A7578" i="9"/>
  <c r="A7577" i="9"/>
  <c r="A7576" i="9"/>
  <c r="A7575" i="9"/>
  <c r="A7574" i="9"/>
  <c r="A7573" i="9"/>
  <c r="A7572" i="9"/>
  <c r="A7571" i="9"/>
  <c r="A7570" i="9"/>
  <c r="A7569" i="9"/>
  <c r="A7568" i="9"/>
  <c r="A7567" i="9"/>
  <c r="A7566" i="9"/>
  <c r="A7565" i="9"/>
  <c r="A7564" i="9"/>
  <c r="A7563" i="9"/>
  <c r="A7562" i="9"/>
  <c r="A7561" i="9"/>
  <c r="A7560" i="9"/>
  <c r="A7559" i="9"/>
  <c r="A7558" i="9"/>
  <c r="A7557" i="9"/>
  <c r="A7556" i="9"/>
  <c r="A7555" i="9"/>
  <c r="A7554" i="9"/>
  <c r="A7553" i="9"/>
  <c r="A7552" i="9"/>
  <c r="A7551" i="9"/>
  <c r="A7550" i="9"/>
  <c r="A7549" i="9"/>
  <c r="A7548" i="9"/>
  <c r="A7547" i="9"/>
  <c r="A7546" i="9"/>
  <c r="A7545" i="9"/>
  <c r="A7544" i="9"/>
  <c r="A7543" i="9"/>
  <c r="A7542" i="9"/>
  <c r="A7541" i="9"/>
  <c r="A7540" i="9"/>
  <c r="A7539" i="9"/>
  <c r="A7538" i="9"/>
  <c r="A7537" i="9"/>
  <c r="A7536" i="9"/>
  <c r="A7535" i="9"/>
  <c r="A7534" i="9"/>
  <c r="A7533" i="9"/>
  <c r="A7532" i="9"/>
  <c r="A7531" i="9"/>
  <c r="A7530" i="9"/>
  <c r="A7529" i="9"/>
  <c r="A7528" i="9"/>
  <c r="A7527" i="9"/>
  <c r="A7526" i="9"/>
  <c r="A7525" i="9"/>
  <c r="A7524" i="9"/>
  <c r="A7523" i="9"/>
  <c r="A7522" i="9"/>
  <c r="A7521" i="9"/>
  <c r="A7520" i="9"/>
  <c r="A7519" i="9"/>
  <c r="A7518" i="9"/>
  <c r="A7517" i="9"/>
  <c r="A7516" i="9"/>
  <c r="A7515" i="9"/>
  <c r="A7514" i="9"/>
  <c r="A7513" i="9"/>
  <c r="A7512" i="9"/>
  <c r="A7511" i="9"/>
  <c r="A7510" i="9"/>
  <c r="A7509" i="9"/>
  <c r="A7508" i="9"/>
  <c r="A7507" i="9"/>
  <c r="A7506" i="9"/>
  <c r="A7505" i="9"/>
  <c r="A7504" i="9"/>
  <c r="A7503" i="9"/>
  <c r="A7502" i="9"/>
  <c r="A7501" i="9"/>
  <c r="A7500" i="9"/>
  <c r="A7499" i="9"/>
  <c r="A7498" i="9"/>
  <c r="A7497" i="9"/>
  <c r="A7496" i="9"/>
  <c r="A7495" i="9"/>
  <c r="A7494" i="9"/>
  <c r="A7493" i="9"/>
  <c r="A7492" i="9"/>
  <c r="A7491" i="9"/>
  <c r="A7490" i="9"/>
  <c r="A7489" i="9"/>
  <c r="A7488" i="9"/>
  <c r="A7487" i="9"/>
  <c r="A7486" i="9"/>
  <c r="A7485" i="9"/>
  <c r="A7484" i="9"/>
  <c r="A7483" i="9"/>
  <c r="A7482" i="9"/>
  <c r="A7481" i="9"/>
  <c r="A7480" i="9"/>
  <c r="A7479" i="9"/>
  <c r="A7478" i="9"/>
  <c r="A7477" i="9"/>
  <c r="A7476" i="9"/>
  <c r="A7475" i="9"/>
  <c r="A7474" i="9"/>
  <c r="A7473" i="9"/>
  <c r="A7472" i="9"/>
  <c r="A7471" i="9"/>
  <c r="A7470" i="9"/>
  <c r="A7469" i="9"/>
  <c r="A7468" i="9"/>
  <c r="A7467" i="9"/>
  <c r="A7466" i="9"/>
  <c r="A7465" i="9"/>
  <c r="A7464" i="9"/>
  <c r="A7463" i="9"/>
  <c r="A7462" i="9"/>
  <c r="A7461" i="9"/>
  <c r="A7460" i="9"/>
  <c r="A7459" i="9"/>
  <c r="A7458" i="9"/>
  <c r="A7457" i="9"/>
  <c r="A7456" i="9"/>
  <c r="A7455" i="9"/>
  <c r="A7454" i="9"/>
  <c r="A7453" i="9"/>
  <c r="A7452" i="9"/>
  <c r="A7451" i="9"/>
  <c r="A7450" i="9"/>
  <c r="A7449" i="9"/>
  <c r="A7448" i="9"/>
  <c r="A7447" i="9"/>
  <c r="A7446" i="9"/>
  <c r="A7445" i="9"/>
  <c r="A7444" i="9"/>
  <c r="A7443" i="9"/>
  <c r="A7442" i="9"/>
  <c r="A7441" i="9"/>
  <c r="A7440" i="9"/>
  <c r="A7439" i="9"/>
  <c r="A7438" i="9"/>
  <c r="A7437" i="9"/>
  <c r="A7436" i="9"/>
  <c r="A7435" i="9"/>
  <c r="A7434" i="9"/>
  <c r="A7433" i="9"/>
  <c r="A7432" i="9"/>
  <c r="A7431" i="9"/>
  <c r="A7430" i="9"/>
  <c r="A7429" i="9"/>
  <c r="A7428" i="9"/>
  <c r="A7427" i="9"/>
  <c r="A7426" i="9"/>
  <c r="A7425" i="9"/>
  <c r="A7424" i="9"/>
  <c r="A7423" i="9"/>
  <c r="A7422" i="9"/>
  <c r="A7421" i="9"/>
  <c r="A7420" i="9"/>
  <c r="A7419" i="9"/>
  <c r="A7418" i="9"/>
  <c r="A7417" i="9"/>
  <c r="A7416" i="9"/>
  <c r="A7415" i="9"/>
  <c r="A7414" i="9"/>
  <c r="A7413" i="9"/>
  <c r="A7412" i="9"/>
  <c r="A7411" i="9"/>
  <c r="A7410" i="9"/>
  <c r="A7409" i="9"/>
  <c r="A7408" i="9"/>
  <c r="A7407" i="9"/>
  <c r="A7406" i="9"/>
  <c r="A7405" i="9"/>
  <c r="A7404" i="9"/>
  <c r="A7403" i="9"/>
  <c r="A7402" i="9"/>
  <c r="A7401" i="9"/>
  <c r="A7400" i="9"/>
  <c r="A7399" i="9"/>
  <c r="A7398" i="9"/>
  <c r="A7397" i="9"/>
  <c r="A7396" i="9"/>
  <c r="A7395" i="9"/>
  <c r="A7394" i="9"/>
  <c r="A7393" i="9"/>
  <c r="A7392" i="9"/>
  <c r="A7391" i="9"/>
  <c r="A7390" i="9"/>
  <c r="A7389" i="9"/>
  <c r="A7388" i="9"/>
  <c r="A7387" i="9"/>
  <c r="A7386" i="9"/>
  <c r="A7385" i="9"/>
  <c r="A7384" i="9"/>
  <c r="A7383" i="9"/>
  <c r="A7382" i="9"/>
  <c r="A7381" i="9"/>
  <c r="A7380" i="9"/>
  <c r="A7379" i="9"/>
  <c r="A7378" i="9"/>
  <c r="A7377" i="9"/>
  <c r="A7376" i="9"/>
  <c r="A7375" i="9"/>
  <c r="A7374" i="9"/>
  <c r="A7373" i="9"/>
  <c r="A7372" i="9"/>
  <c r="A7371" i="9"/>
  <c r="A7370" i="9"/>
  <c r="A7369" i="9"/>
  <c r="A7368" i="9"/>
  <c r="A7367" i="9"/>
  <c r="A7366" i="9"/>
  <c r="A7365" i="9"/>
  <c r="A7364" i="9"/>
  <c r="A7363" i="9"/>
  <c r="A7362" i="9"/>
  <c r="A7361" i="9"/>
  <c r="A7360" i="9"/>
  <c r="A7359" i="9"/>
  <c r="A7358" i="9"/>
  <c r="A7357" i="9"/>
  <c r="A7356" i="9"/>
  <c r="A7355" i="9"/>
  <c r="A7354" i="9"/>
  <c r="A7353" i="9"/>
  <c r="A7352" i="9"/>
  <c r="A7351" i="9"/>
  <c r="A7350" i="9"/>
  <c r="A7349" i="9"/>
  <c r="A7348" i="9"/>
  <c r="A7347" i="9"/>
  <c r="A7346" i="9"/>
  <c r="A7345" i="9"/>
  <c r="A7344" i="9"/>
  <c r="A7343" i="9"/>
  <c r="A7342" i="9"/>
  <c r="A7341" i="9"/>
  <c r="A7340" i="9"/>
  <c r="A7339" i="9"/>
  <c r="A7338" i="9"/>
  <c r="A7337" i="9"/>
  <c r="A7336" i="9"/>
  <c r="A7335" i="9"/>
  <c r="A7334" i="9"/>
  <c r="A7333" i="9"/>
  <c r="A7332" i="9"/>
  <c r="A7331" i="9"/>
  <c r="A7330" i="9"/>
  <c r="A7329" i="9"/>
  <c r="A7328" i="9"/>
  <c r="A7327" i="9"/>
  <c r="A7326" i="9"/>
  <c r="A7325" i="9"/>
  <c r="A7324" i="9"/>
  <c r="A7323" i="9"/>
  <c r="A7322" i="9"/>
  <c r="A7321" i="9"/>
  <c r="A7320" i="9"/>
  <c r="A7319" i="9"/>
  <c r="A7318" i="9"/>
  <c r="A7317" i="9"/>
  <c r="A7316" i="9"/>
  <c r="A7315" i="9"/>
  <c r="A7314" i="9"/>
  <c r="A7313" i="9"/>
  <c r="A7312" i="9"/>
  <c r="A7311" i="9"/>
  <c r="A7310" i="9"/>
  <c r="A7309" i="9"/>
  <c r="A7308" i="9"/>
  <c r="A7307" i="9"/>
  <c r="A7306" i="9"/>
  <c r="A7305" i="9"/>
  <c r="A7304" i="9"/>
  <c r="A7303" i="9"/>
  <c r="A7302" i="9"/>
  <c r="A7301" i="9"/>
  <c r="A7300" i="9"/>
  <c r="A7299" i="9"/>
  <c r="A7298" i="9"/>
  <c r="A7297" i="9"/>
  <c r="A7296" i="9"/>
  <c r="A7295" i="9"/>
  <c r="A7294" i="9"/>
  <c r="A7293" i="9"/>
  <c r="A7292" i="9"/>
  <c r="A7291" i="9"/>
  <c r="A7290" i="9"/>
  <c r="A7289" i="9"/>
  <c r="A7288" i="9"/>
  <c r="A7287" i="9"/>
  <c r="A7286" i="9"/>
  <c r="A7285" i="9"/>
  <c r="A7284" i="9"/>
  <c r="A7283" i="9"/>
  <c r="A7282" i="9"/>
  <c r="A7281" i="9"/>
  <c r="A7280" i="9"/>
  <c r="A7279" i="9"/>
  <c r="A7278" i="9"/>
  <c r="A7277" i="9"/>
  <c r="A7276" i="9"/>
  <c r="A7275" i="9"/>
  <c r="A7274" i="9"/>
  <c r="A7273" i="9"/>
  <c r="A7272" i="9"/>
  <c r="A7271" i="9"/>
  <c r="A7270" i="9"/>
  <c r="A7269" i="9"/>
  <c r="A7268" i="9"/>
  <c r="A7267" i="9"/>
  <c r="A7266" i="9"/>
  <c r="A7265" i="9"/>
  <c r="A7264" i="9"/>
  <c r="A7263" i="9"/>
  <c r="A7262" i="9"/>
  <c r="A7261" i="9"/>
  <c r="A7260" i="9"/>
  <c r="A7259" i="9"/>
  <c r="A7258" i="9"/>
  <c r="A7257" i="9"/>
  <c r="A7256" i="9"/>
  <c r="A7255" i="9"/>
  <c r="A7254" i="9"/>
  <c r="A7253" i="9"/>
  <c r="A7252" i="9"/>
  <c r="A7251" i="9"/>
  <c r="A7250" i="9"/>
  <c r="A7249" i="9"/>
  <c r="A7248" i="9"/>
  <c r="A7247" i="9"/>
  <c r="A7246" i="9"/>
  <c r="A7245" i="9"/>
  <c r="A7244" i="9"/>
  <c r="A7243" i="9"/>
  <c r="A7242" i="9"/>
  <c r="A7241" i="9"/>
  <c r="A7240" i="9"/>
  <c r="A7239" i="9"/>
  <c r="A7238" i="9"/>
  <c r="A7237" i="9"/>
  <c r="A7236" i="9"/>
  <c r="A7235" i="9"/>
  <c r="A7234" i="9"/>
  <c r="A7233" i="9"/>
  <c r="A7232" i="9"/>
  <c r="A7231" i="9"/>
  <c r="A7230" i="9"/>
  <c r="A7229" i="9"/>
  <c r="A7228" i="9"/>
  <c r="A7227" i="9"/>
  <c r="A7226" i="9"/>
  <c r="A7225" i="9"/>
  <c r="A7224" i="9"/>
  <c r="A7223" i="9"/>
  <c r="A7222" i="9"/>
  <c r="A7221" i="9"/>
  <c r="A7220" i="9"/>
  <c r="A7219" i="9"/>
  <c r="A7218" i="9"/>
  <c r="A7217" i="9"/>
  <c r="A7216" i="9"/>
  <c r="A7215" i="9"/>
  <c r="A7214" i="9"/>
  <c r="A7213" i="9"/>
  <c r="A7212" i="9"/>
  <c r="A7211" i="9"/>
  <c r="A7210" i="9"/>
  <c r="A7209" i="9"/>
  <c r="A7208" i="9"/>
  <c r="A7207" i="9"/>
  <c r="A7206" i="9"/>
  <c r="A7205" i="9"/>
  <c r="A7204" i="9"/>
  <c r="A7203" i="9"/>
  <c r="A7202" i="9"/>
  <c r="A7201" i="9"/>
  <c r="A7200" i="9"/>
  <c r="A7199" i="9"/>
  <c r="A7198" i="9"/>
  <c r="A7197" i="9"/>
  <c r="A7196" i="9"/>
  <c r="A7195" i="9"/>
  <c r="A7194" i="9"/>
  <c r="A7193" i="9"/>
  <c r="A7192" i="9"/>
  <c r="A7191" i="9"/>
  <c r="A7190" i="9"/>
  <c r="A7189" i="9"/>
  <c r="A7188" i="9"/>
  <c r="A7187" i="9"/>
  <c r="A7186" i="9"/>
  <c r="A7185" i="9"/>
  <c r="A7184" i="9"/>
  <c r="A7183" i="9"/>
  <c r="A7182" i="9"/>
  <c r="A7181" i="9"/>
  <c r="A7180" i="9"/>
  <c r="A7179" i="9"/>
  <c r="A7178" i="9"/>
  <c r="A7177" i="9"/>
  <c r="A7176" i="9"/>
  <c r="A7175" i="9"/>
  <c r="A7174" i="9"/>
  <c r="A7173" i="9"/>
  <c r="A7172" i="9"/>
  <c r="A7171" i="9"/>
  <c r="A7170" i="9"/>
  <c r="A7169" i="9"/>
  <c r="A7168" i="9"/>
  <c r="A7167" i="9"/>
  <c r="A7166" i="9"/>
  <c r="A7165" i="9"/>
  <c r="A7164" i="9"/>
  <c r="A7163" i="9"/>
  <c r="A7162" i="9"/>
  <c r="A7161" i="9"/>
  <c r="A7160" i="9"/>
  <c r="A7159" i="9"/>
  <c r="A7158" i="9"/>
  <c r="A7157" i="9"/>
  <c r="A7156" i="9"/>
  <c r="A7155" i="9"/>
  <c r="A7154" i="9"/>
  <c r="A7153" i="9"/>
  <c r="A7152" i="9"/>
  <c r="A7151" i="9"/>
  <c r="A7150" i="9"/>
  <c r="A7149" i="9"/>
  <c r="A7148" i="9"/>
  <c r="A7147" i="9"/>
  <c r="A7146" i="9"/>
  <c r="A7145" i="9"/>
  <c r="A7144" i="9"/>
  <c r="A7143" i="9"/>
  <c r="A7142" i="9"/>
  <c r="A7141" i="9"/>
  <c r="A7140" i="9"/>
  <c r="A7139" i="9"/>
  <c r="A7138" i="9"/>
  <c r="A7137" i="9"/>
  <c r="A7136" i="9"/>
  <c r="A7135" i="9"/>
  <c r="A7134" i="9"/>
  <c r="A7133" i="9"/>
  <c r="A7132" i="9"/>
  <c r="A7131" i="9"/>
  <c r="A7130" i="9"/>
  <c r="A7129" i="9"/>
  <c r="A7128" i="9"/>
  <c r="A7127" i="9"/>
  <c r="A7126" i="9"/>
  <c r="A7125" i="9"/>
  <c r="A7124" i="9"/>
  <c r="A7123" i="9"/>
  <c r="A7122" i="9"/>
  <c r="A7121" i="9"/>
  <c r="A7120" i="9"/>
  <c r="A7119" i="9"/>
  <c r="A7118" i="9"/>
  <c r="A7117" i="9"/>
  <c r="A7116" i="9"/>
  <c r="A7115" i="9"/>
  <c r="A7114" i="9"/>
  <c r="A7113" i="9"/>
  <c r="A7112" i="9"/>
  <c r="A7111" i="9"/>
  <c r="A7110" i="9"/>
  <c r="A7109" i="9"/>
  <c r="A7108" i="9"/>
  <c r="A7107" i="9"/>
  <c r="A7106" i="9"/>
  <c r="A7105" i="9"/>
  <c r="A7104" i="9"/>
  <c r="A7103" i="9"/>
  <c r="A7102" i="9"/>
  <c r="A7101" i="9"/>
  <c r="A7100" i="9"/>
  <c r="A7099" i="9"/>
  <c r="A7098" i="9"/>
  <c r="A7097" i="9"/>
  <c r="A7096" i="9"/>
  <c r="A7095" i="9"/>
  <c r="A7094" i="9"/>
  <c r="A7093" i="9"/>
  <c r="A7092" i="9"/>
  <c r="A7091" i="9"/>
  <c r="A7090" i="9"/>
  <c r="A7089" i="9"/>
  <c r="A7088" i="9"/>
  <c r="A7087" i="9"/>
  <c r="A7086" i="9"/>
  <c r="A7085" i="9"/>
  <c r="A7084" i="9"/>
  <c r="A7083" i="9"/>
  <c r="A7082" i="9"/>
  <c r="A7081" i="9"/>
  <c r="A7080" i="9"/>
  <c r="A7079" i="9"/>
  <c r="A7078" i="9"/>
  <c r="A7077" i="9"/>
  <c r="A7076" i="9"/>
  <c r="A7075" i="9"/>
  <c r="A7074" i="9"/>
  <c r="A7073" i="9"/>
  <c r="A7072" i="9"/>
  <c r="A7071" i="9"/>
  <c r="A7070" i="9"/>
  <c r="A7069" i="9"/>
  <c r="A7068" i="9"/>
  <c r="A7067" i="9"/>
  <c r="A7066" i="9"/>
  <c r="A7065" i="9"/>
  <c r="A7064" i="9"/>
  <c r="A7063" i="9"/>
  <c r="A7062" i="9"/>
  <c r="A7061" i="9"/>
  <c r="A7060" i="9"/>
  <c r="A7059" i="9"/>
  <c r="A7058" i="9"/>
  <c r="A7057" i="9"/>
  <c r="A7056" i="9"/>
  <c r="A7055" i="9"/>
  <c r="A7054" i="9"/>
  <c r="A7053" i="9"/>
  <c r="A7052" i="9"/>
  <c r="A7051" i="9"/>
  <c r="A7050" i="9"/>
  <c r="A7049" i="9"/>
  <c r="A7048" i="9"/>
  <c r="A7047" i="9"/>
  <c r="A7046" i="9"/>
  <c r="A7045" i="9"/>
  <c r="A7044" i="9"/>
  <c r="A7043" i="9"/>
  <c r="A7042" i="9"/>
  <c r="A7041" i="9"/>
  <c r="A7040" i="9"/>
  <c r="A7039" i="9"/>
  <c r="A7038" i="9"/>
  <c r="A7037" i="9"/>
  <c r="A7036" i="9"/>
  <c r="A7035" i="9"/>
  <c r="A7034" i="9"/>
  <c r="A7033" i="9"/>
  <c r="A7032" i="9"/>
  <c r="A7031" i="9"/>
  <c r="A7030" i="9"/>
  <c r="A7029" i="9"/>
  <c r="A7028" i="9"/>
  <c r="A7027" i="9"/>
  <c r="A7026" i="9"/>
  <c r="A7025" i="9"/>
  <c r="A7024" i="9"/>
  <c r="A7023" i="9"/>
  <c r="A7022" i="9"/>
  <c r="A7021" i="9"/>
  <c r="A7020" i="9"/>
  <c r="A7019" i="9"/>
  <c r="A7018" i="9"/>
  <c r="A7017" i="9"/>
  <c r="A7016" i="9"/>
  <c r="A7015" i="9"/>
  <c r="A7014" i="9"/>
  <c r="A7013" i="9"/>
  <c r="A7012" i="9"/>
  <c r="A7011" i="9"/>
  <c r="A7010" i="9"/>
  <c r="A7009" i="9"/>
  <c r="A7008" i="9"/>
  <c r="A7007" i="9"/>
  <c r="A7006" i="9"/>
  <c r="A7005" i="9"/>
  <c r="A7004" i="9"/>
  <c r="A7003" i="9"/>
  <c r="A7002" i="9"/>
  <c r="A7001" i="9"/>
  <c r="A7000" i="9"/>
  <c r="A6999" i="9"/>
  <c r="A6998" i="9"/>
  <c r="A6997" i="9"/>
  <c r="A6996" i="9"/>
  <c r="A6995" i="9"/>
  <c r="A6994" i="9"/>
  <c r="A6993" i="9"/>
  <c r="A6992" i="9"/>
  <c r="A6991" i="9"/>
  <c r="A6990" i="9"/>
  <c r="A6989" i="9"/>
  <c r="A6988" i="9"/>
  <c r="A6987" i="9"/>
  <c r="A6986" i="9"/>
  <c r="A6985" i="9"/>
  <c r="A6984" i="9"/>
  <c r="A6983" i="9"/>
  <c r="A6982" i="9"/>
  <c r="A6981" i="9"/>
  <c r="A6980" i="9"/>
  <c r="A6979" i="9"/>
  <c r="A6978" i="9"/>
  <c r="A6977" i="9"/>
  <c r="A6976" i="9"/>
  <c r="A6975" i="9"/>
  <c r="A6974" i="9"/>
  <c r="A6973" i="9"/>
  <c r="A6972" i="9"/>
  <c r="A6971" i="9"/>
  <c r="A6970" i="9"/>
  <c r="A6969" i="9"/>
  <c r="A6968" i="9"/>
  <c r="A6967" i="9"/>
  <c r="A6966" i="9"/>
  <c r="A6965" i="9"/>
  <c r="A6964" i="9"/>
  <c r="A6963" i="9"/>
  <c r="A6962" i="9"/>
  <c r="A6961" i="9"/>
  <c r="A6960" i="9"/>
  <c r="A6959" i="9"/>
  <c r="A6958" i="9"/>
  <c r="A6957" i="9"/>
  <c r="A6956" i="9"/>
  <c r="A6955" i="9"/>
  <c r="A6954" i="9"/>
  <c r="A6953" i="9"/>
  <c r="A6952" i="9"/>
  <c r="A6951" i="9"/>
  <c r="A6950" i="9"/>
  <c r="A6949" i="9"/>
  <c r="A6948" i="9"/>
  <c r="A6947" i="9"/>
  <c r="A6946" i="9"/>
  <c r="A6945" i="9"/>
  <c r="A6944" i="9"/>
  <c r="A6943" i="9"/>
  <c r="A6942" i="9"/>
  <c r="A6941" i="9"/>
  <c r="A6940" i="9"/>
  <c r="A6939" i="9"/>
  <c r="A6938" i="9"/>
  <c r="A6937" i="9"/>
  <c r="A6936" i="9"/>
  <c r="A6935" i="9"/>
  <c r="A6934" i="9"/>
  <c r="A6933" i="9"/>
  <c r="A6932" i="9"/>
  <c r="A6931" i="9"/>
  <c r="A6930" i="9"/>
  <c r="A6929" i="9"/>
  <c r="A6928" i="9"/>
  <c r="A6927" i="9"/>
  <c r="A6926" i="9"/>
  <c r="A6925" i="9"/>
  <c r="A6924" i="9"/>
  <c r="A6923" i="9"/>
  <c r="A6922" i="9"/>
  <c r="A6921" i="9"/>
  <c r="A6920" i="9"/>
  <c r="A6919" i="9"/>
  <c r="A6918" i="9"/>
  <c r="A6917" i="9"/>
  <c r="A6916" i="9"/>
  <c r="A6915" i="9"/>
  <c r="A6914" i="9"/>
  <c r="A6913" i="9"/>
  <c r="A6912" i="9"/>
  <c r="A6911" i="9"/>
  <c r="A6910" i="9"/>
  <c r="A6909" i="9"/>
  <c r="A6908" i="9"/>
  <c r="A6907" i="9"/>
  <c r="A6906" i="9"/>
  <c r="A6905" i="9"/>
  <c r="A6904" i="9"/>
  <c r="A6903" i="9"/>
  <c r="A6902" i="9"/>
  <c r="A6901" i="9"/>
  <c r="A6900" i="9"/>
  <c r="A6899" i="9"/>
  <c r="A6898" i="9"/>
  <c r="A6897" i="9"/>
  <c r="A6896" i="9"/>
  <c r="A6895" i="9"/>
  <c r="A6894" i="9"/>
  <c r="A6893" i="9"/>
  <c r="A6892" i="9"/>
  <c r="A6891" i="9"/>
  <c r="A6890" i="9"/>
  <c r="A6889" i="9"/>
  <c r="A6888" i="9"/>
  <c r="A6887" i="9"/>
  <c r="A6886" i="9"/>
  <c r="A6885" i="9"/>
  <c r="A6884" i="9"/>
  <c r="A6883" i="9"/>
  <c r="A6882" i="9"/>
  <c r="A6881" i="9"/>
  <c r="A6880" i="9"/>
  <c r="A6879" i="9"/>
  <c r="A6878" i="9"/>
  <c r="A6877" i="9"/>
  <c r="A6876" i="9"/>
  <c r="A6875" i="9"/>
  <c r="A6874" i="9"/>
  <c r="A6873" i="9"/>
  <c r="A6872" i="9"/>
  <c r="A6871" i="9"/>
  <c r="A6870" i="9"/>
  <c r="A6869" i="9"/>
  <c r="A6868" i="9"/>
  <c r="A6867" i="9"/>
  <c r="A6866" i="9"/>
  <c r="A6865" i="9"/>
  <c r="A6864" i="9"/>
  <c r="A6863" i="9"/>
  <c r="A6862" i="9"/>
  <c r="A6861" i="9"/>
  <c r="A6860" i="9"/>
  <c r="A6859" i="9"/>
  <c r="A6858" i="9"/>
  <c r="A6857" i="9"/>
  <c r="A6856" i="9"/>
  <c r="A6855" i="9"/>
  <c r="A6854" i="9"/>
  <c r="A6853" i="9"/>
  <c r="A6852" i="9"/>
  <c r="A6851" i="9"/>
  <c r="A6850" i="9"/>
  <c r="A6849" i="9"/>
  <c r="A6848" i="9"/>
  <c r="A6847" i="9"/>
  <c r="A6846" i="9"/>
  <c r="A6845" i="9"/>
  <c r="A6844" i="9"/>
  <c r="A6843" i="9"/>
  <c r="A6842" i="9"/>
  <c r="A6841" i="9"/>
  <c r="A6840" i="9"/>
  <c r="A6839" i="9"/>
  <c r="A6838" i="9"/>
  <c r="A6837" i="9"/>
  <c r="A6836" i="9"/>
  <c r="A6835" i="9"/>
  <c r="A6834" i="9"/>
  <c r="A6833" i="9"/>
  <c r="A6832" i="9"/>
  <c r="A6831" i="9"/>
  <c r="A6830" i="9"/>
  <c r="A6829" i="9"/>
  <c r="A6828" i="9"/>
  <c r="A6827" i="9"/>
  <c r="A6826" i="9"/>
  <c r="A6825" i="9"/>
  <c r="A6824" i="9"/>
  <c r="A6823" i="9"/>
  <c r="A6822" i="9"/>
  <c r="A6821" i="9"/>
  <c r="A6820" i="9"/>
  <c r="A6819" i="9"/>
  <c r="A6818" i="9"/>
  <c r="A6817" i="9"/>
  <c r="A6816" i="9"/>
  <c r="A6815" i="9"/>
  <c r="A6814" i="9"/>
  <c r="A6813" i="9"/>
  <c r="A6812" i="9"/>
  <c r="A6811" i="9"/>
  <c r="A6810" i="9"/>
  <c r="A6809" i="9"/>
  <c r="A6808" i="9"/>
  <c r="A6807" i="9"/>
  <c r="A6806" i="9"/>
  <c r="A6805" i="9"/>
  <c r="A6804" i="9"/>
  <c r="A6803" i="9"/>
  <c r="A6802" i="9"/>
  <c r="A6801" i="9"/>
  <c r="A6800" i="9"/>
  <c r="A6799" i="9"/>
  <c r="A6798" i="9"/>
  <c r="A6797" i="9"/>
  <c r="A6796" i="9"/>
  <c r="A6795" i="9"/>
  <c r="A6794" i="9"/>
  <c r="A6793" i="9"/>
  <c r="A6792" i="9"/>
  <c r="A6791" i="9"/>
  <c r="A6790" i="9"/>
  <c r="A6789" i="9"/>
  <c r="A6788" i="9"/>
  <c r="A6787" i="9"/>
  <c r="A6786" i="9"/>
  <c r="A6785" i="9"/>
  <c r="A6784" i="9"/>
  <c r="A6783" i="9"/>
  <c r="A6782" i="9"/>
  <c r="A6781" i="9"/>
  <c r="A6780" i="9"/>
  <c r="A6779" i="9"/>
  <c r="A6778" i="9"/>
  <c r="A6777" i="9"/>
  <c r="A6776" i="9"/>
  <c r="A6775" i="9"/>
  <c r="A6774" i="9"/>
  <c r="A6773" i="9"/>
  <c r="A6772" i="9"/>
  <c r="A6771" i="9"/>
  <c r="A6770" i="9"/>
  <c r="A6769" i="9"/>
  <c r="A6768" i="9"/>
  <c r="A6767" i="9"/>
  <c r="A6766" i="9"/>
  <c r="A6765" i="9"/>
  <c r="A6764" i="9"/>
  <c r="A6763" i="9"/>
  <c r="A6762" i="9"/>
  <c r="A6761" i="9"/>
  <c r="A6760" i="9"/>
  <c r="A6759" i="9"/>
  <c r="A6758" i="9"/>
  <c r="A6757" i="9"/>
  <c r="A6756" i="9"/>
  <c r="A6755" i="9"/>
  <c r="A6754" i="9"/>
  <c r="A6753" i="9"/>
  <c r="A6752" i="9"/>
  <c r="A6751" i="9"/>
  <c r="A6750" i="9"/>
  <c r="A6749" i="9"/>
  <c r="A6748" i="9"/>
  <c r="A6747" i="9"/>
  <c r="A6746" i="9"/>
  <c r="A6745" i="9"/>
  <c r="A6744" i="9"/>
  <c r="A6743" i="9"/>
  <c r="A6742" i="9"/>
  <c r="A6741" i="9"/>
  <c r="A6740" i="9"/>
  <c r="A6739" i="9"/>
  <c r="A6738" i="9"/>
  <c r="A6737" i="9"/>
  <c r="A6736" i="9"/>
  <c r="A6735" i="9"/>
  <c r="A6734" i="9"/>
  <c r="A6733" i="9"/>
  <c r="A6732" i="9"/>
  <c r="A6731" i="9"/>
  <c r="A6730" i="9"/>
  <c r="A6729" i="9"/>
  <c r="A6728" i="9"/>
  <c r="A6727" i="9"/>
  <c r="A6726" i="9"/>
  <c r="A6725" i="9"/>
  <c r="A6724" i="9"/>
  <c r="A6723" i="9"/>
  <c r="A6722" i="9"/>
  <c r="A6721" i="9"/>
  <c r="A6720" i="9"/>
  <c r="A6719" i="9"/>
  <c r="A6718" i="9"/>
  <c r="A6717" i="9"/>
  <c r="A6716" i="9"/>
  <c r="A6715" i="9"/>
  <c r="A6714" i="9"/>
  <c r="A6713" i="9"/>
  <c r="A6712" i="9"/>
  <c r="A6711" i="9"/>
  <c r="A6710" i="9"/>
  <c r="A6709" i="9"/>
  <c r="A6708" i="9"/>
  <c r="A6707" i="9"/>
  <c r="A6706" i="9"/>
  <c r="A6705" i="9"/>
  <c r="A6704" i="9"/>
  <c r="A6703" i="9"/>
  <c r="A6702" i="9"/>
  <c r="A6701" i="9"/>
  <c r="A6700" i="9"/>
  <c r="A6699" i="9"/>
  <c r="A6698" i="9"/>
  <c r="A6697" i="9"/>
  <c r="A6696" i="9"/>
  <c r="A6695" i="9"/>
  <c r="A6694" i="9"/>
  <c r="A6693" i="9"/>
  <c r="A6692" i="9"/>
  <c r="A6691" i="9"/>
  <c r="A6690" i="9"/>
  <c r="A6689" i="9"/>
  <c r="A6688" i="9"/>
  <c r="A6687" i="9"/>
  <c r="A6686" i="9"/>
  <c r="A6685" i="9"/>
  <c r="A6684" i="9"/>
  <c r="A6683" i="9"/>
  <c r="A6682" i="9"/>
  <c r="A6681" i="9"/>
  <c r="A6680" i="9"/>
  <c r="A6679" i="9"/>
  <c r="A6678" i="9"/>
  <c r="A6677" i="9"/>
  <c r="A6676" i="9"/>
  <c r="A6675" i="9"/>
  <c r="A6674" i="9"/>
  <c r="A6673" i="9"/>
  <c r="A6672" i="9"/>
  <c r="A6671" i="9"/>
  <c r="A6670" i="9"/>
  <c r="A6669" i="9"/>
  <c r="A6668" i="9"/>
  <c r="A6667" i="9"/>
  <c r="A6666" i="9"/>
  <c r="A6665" i="9"/>
  <c r="A6664" i="9"/>
  <c r="A6663" i="9"/>
  <c r="A6662" i="9"/>
  <c r="A6661" i="9"/>
  <c r="A6660" i="9"/>
  <c r="A6659" i="9"/>
  <c r="A6658" i="9"/>
  <c r="A6657" i="9"/>
  <c r="A6656" i="9"/>
  <c r="A6655" i="9"/>
  <c r="A6654" i="9"/>
  <c r="A6653" i="9"/>
  <c r="A6652" i="9"/>
  <c r="A6651" i="9"/>
  <c r="A6650" i="9"/>
  <c r="A6649" i="9"/>
  <c r="A6648" i="9"/>
  <c r="A6647" i="9"/>
  <c r="A6646" i="9"/>
  <c r="A6645" i="9"/>
  <c r="A6644" i="9"/>
  <c r="A6643" i="9"/>
  <c r="A6642" i="9"/>
  <c r="A6641" i="9"/>
  <c r="A6640" i="9"/>
  <c r="A6639" i="9"/>
  <c r="A6638" i="9"/>
  <c r="A6637" i="9"/>
  <c r="A6636" i="9"/>
  <c r="A6635" i="9"/>
  <c r="A6634" i="9"/>
  <c r="A6633" i="9"/>
  <c r="A6632" i="9"/>
  <c r="A6631" i="9"/>
  <c r="A6630" i="9"/>
  <c r="A6629" i="9"/>
  <c r="A6628" i="9"/>
  <c r="A6627" i="9"/>
  <c r="A6626" i="9"/>
  <c r="A6625" i="9"/>
  <c r="A6624" i="9"/>
  <c r="A6623" i="9"/>
  <c r="A6622" i="9"/>
  <c r="A6621" i="9"/>
  <c r="A6620" i="9"/>
  <c r="A6619" i="9"/>
  <c r="A6618" i="9"/>
  <c r="A6617" i="9"/>
  <c r="A6616" i="9"/>
  <c r="A6615" i="9"/>
  <c r="A6614" i="9"/>
  <c r="A6613" i="9"/>
  <c r="A6612" i="9"/>
  <c r="A6611" i="9"/>
  <c r="A6610" i="9"/>
  <c r="A6609" i="9"/>
  <c r="A6608" i="9"/>
  <c r="A6607" i="9"/>
  <c r="A6606" i="9"/>
  <c r="A6605" i="9"/>
  <c r="A6604" i="9"/>
  <c r="A6603" i="9"/>
  <c r="A6602" i="9"/>
  <c r="A6601" i="9"/>
  <c r="A6600" i="9"/>
  <c r="A6599" i="9"/>
  <c r="A6598" i="9"/>
  <c r="A6597" i="9"/>
  <c r="A6596" i="9"/>
  <c r="A6595" i="9"/>
  <c r="A6594" i="9"/>
  <c r="A6593" i="9"/>
  <c r="A6592" i="9"/>
  <c r="A6591" i="9"/>
  <c r="A6590" i="9"/>
  <c r="A6589" i="9"/>
  <c r="A6588" i="9"/>
  <c r="A6587" i="9"/>
  <c r="A6586" i="9"/>
  <c r="A6585" i="9"/>
  <c r="A6584" i="9"/>
  <c r="A6583" i="9"/>
  <c r="A6582" i="9"/>
  <c r="A6581" i="9"/>
  <c r="A6580" i="9"/>
  <c r="A6579" i="9"/>
  <c r="A6578" i="9"/>
  <c r="A6577" i="9"/>
  <c r="A6576" i="9"/>
  <c r="A6575" i="9"/>
  <c r="A6574" i="9"/>
  <c r="A6573" i="9"/>
  <c r="A6572" i="9"/>
  <c r="A6571" i="9"/>
  <c r="A6570" i="9"/>
  <c r="A6569" i="9"/>
  <c r="A6568" i="9"/>
  <c r="A6567" i="9"/>
  <c r="A6566" i="9"/>
  <c r="A6565" i="9"/>
  <c r="A6564" i="9"/>
  <c r="A6563" i="9"/>
  <c r="A6562" i="9"/>
  <c r="A6561" i="9"/>
  <c r="A6560" i="9"/>
  <c r="A6559" i="9"/>
  <c r="A6558" i="9"/>
  <c r="A6557" i="9"/>
  <c r="A6556" i="9"/>
  <c r="A6555" i="9"/>
  <c r="A6554" i="9"/>
  <c r="A6553" i="9"/>
  <c r="A6552" i="9"/>
  <c r="A6551" i="9"/>
  <c r="A6550" i="9"/>
  <c r="A6549" i="9"/>
  <c r="A6548" i="9"/>
  <c r="A6547" i="9"/>
  <c r="A6546" i="9"/>
  <c r="A6545" i="9"/>
  <c r="A6544" i="9"/>
  <c r="A6543" i="9"/>
  <c r="A6542" i="9"/>
  <c r="A6541" i="9"/>
  <c r="A6540" i="9"/>
  <c r="A6539" i="9"/>
  <c r="A6538" i="9"/>
  <c r="A6537" i="9"/>
  <c r="A6536" i="9"/>
  <c r="A6535" i="9"/>
  <c r="A6534" i="9"/>
  <c r="A6533" i="9"/>
  <c r="A6532" i="9"/>
  <c r="A6531" i="9"/>
  <c r="A6530" i="9"/>
  <c r="A6529" i="9"/>
  <c r="A6528" i="9"/>
  <c r="A6527" i="9"/>
  <c r="A6526" i="9"/>
  <c r="A6525" i="9"/>
  <c r="A6524" i="9"/>
  <c r="A6523" i="9"/>
  <c r="A6522" i="9"/>
  <c r="A6521" i="9"/>
  <c r="A6520" i="9"/>
  <c r="A6519" i="9"/>
  <c r="A6518" i="9"/>
  <c r="A6517" i="9"/>
  <c r="A6516" i="9"/>
  <c r="A6515" i="9"/>
  <c r="A6514" i="9"/>
  <c r="A6513" i="9"/>
  <c r="A6512" i="9"/>
  <c r="A6511" i="9"/>
  <c r="A6510" i="9"/>
  <c r="A6509" i="9"/>
  <c r="A6508" i="9"/>
  <c r="A6507" i="9"/>
  <c r="A6506" i="9"/>
  <c r="A6505" i="9"/>
  <c r="A6504" i="9"/>
  <c r="A6503" i="9"/>
  <c r="A6502" i="9"/>
  <c r="A6501" i="9"/>
  <c r="A6500" i="9"/>
  <c r="A6499" i="9"/>
  <c r="A6498" i="9"/>
  <c r="A6497" i="9"/>
  <c r="A6496" i="9"/>
  <c r="A6495" i="9"/>
  <c r="A6494" i="9"/>
  <c r="A6493" i="9"/>
  <c r="A6492" i="9"/>
  <c r="A6491" i="9"/>
  <c r="A6490" i="9"/>
  <c r="A6489" i="9"/>
  <c r="A6488" i="9"/>
  <c r="A6487" i="9"/>
  <c r="A6486" i="9"/>
  <c r="A6485" i="9"/>
  <c r="A6484" i="9"/>
  <c r="A6483" i="9"/>
  <c r="A6482" i="9"/>
  <c r="A6481" i="9"/>
  <c r="A6480" i="9"/>
  <c r="A6479" i="9"/>
  <c r="A6478" i="9"/>
  <c r="A6477" i="9"/>
  <c r="A6476" i="9"/>
  <c r="A6475" i="9"/>
  <c r="A6474" i="9"/>
  <c r="A6473" i="9"/>
  <c r="A6472" i="9"/>
  <c r="A6471" i="9"/>
  <c r="A6470" i="9"/>
  <c r="A6469" i="9"/>
  <c r="A6468" i="9"/>
  <c r="A6467" i="9"/>
  <c r="A6466" i="9"/>
  <c r="A6465" i="9"/>
  <c r="A6464" i="9"/>
  <c r="A6463" i="9"/>
  <c r="A6462" i="9"/>
  <c r="A6461" i="9"/>
  <c r="A6460" i="9"/>
  <c r="A6459" i="9"/>
  <c r="A6458" i="9"/>
  <c r="A6457" i="9"/>
  <c r="A6456" i="9"/>
  <c r="A6455" i="9"/>
  <c r="A6454" i="9"/>
  <c r="A6453" i="9"/>
  <c r="A6452" i="9"/>
  <c r="A6451" i="9"/>
  <c r="A6450" i="9"/>
  <c r="A6449" i="9"/>
  <c r="A6448" i="9"/>
  <c r="A6447" i="9"/>
  <c r="A6446" i="9"/>
  <c r="A6445" i="9"/>
  <c r="A6444" i="9"/>
  <c r="A6443" i="9"/>
  <c r="A6442" i="9"/>
  <c r="A6441" i="9"/>
  <c r="A6440" i="9"/>
  <c r="A6439" i="9"/>
  <c r="A6438" i="9"/>
  <c r="A6437" i="9"/>
  <c r="A6436" i="9"/>
  <c r="A6435" i="9"/>
  <c r="A6434" i="9"/>
  <c r="A6433" i="9"/>
  <c r="A6432" i="9"/>
  <c r="A6431" i="9"/>
  <c r="A6430" i="9"/>
  <c r="A6429" i="9"/>
  <c r="A6428" i="9"/>
  <c r="A6427" i="9"/>
  <c r="A6426" i="9"/>
  <c r="A6425" i="9"/>
  <c r="A6424" i="9"/>
  <c r="A6423" i="9"/>
  <c r="A6422" i="9"/>
  <c r="A6421" i="9"/>
  <c r="A6420" i="9"/>
  <c r="A6419" i="9"/>
  <c r="A6418" i="9"/>
  <c r="A6417" i="9"/>
  <c r="A6416" i="9"/>
  <c r="A6415" i="9"/>
  <c r="A6414" i="9"/>
  <c r="A6413" i="9"/>
  <c r="A6412" i="9"/>
  <c r="A6411" i="9"/>
  <c r="A6410" i="9"/>
  <c r="A6409" i="9"/>
  <c r="A6408" i="9"/>
  <c r="A6407" i="9"/>
  <c r="A6406" i="9"/>
  <c r="A6405" i="9"/>
  <c r="A6404" i="9"/>
  <c r="A6403" i="9"/>
  <c r="A6402" i="9"/>
  <c r="A6401" i="9"/>
  <c r="A6400" i="9"/>
  <c r="A6399" i="9"/>
  <c r="A6398" i="9"/>
  <c r="A6397" i="9"/>
  <c r="A6396" i="9"/>
  <c r="A6395" i="9"/>
  <c r="A6394" i="9"/>
  <c r="A6393" i="9"/>
  <c r="A6392" i="9"/>
  <c r="A6391" i="9"/>
  <c r="A6390" i="9"/>
  <c r="A6389" i="9"/>
  <c r="A6388" i="9"/>
  <c r="A6387" i="9"/>
  <c r="A6386" i="9"/>
  <c r="A6385" i="9"/>
  <c r="A6384" i="9"/>
  <c r="A6383" i="9"/>
  <c r="A6382" i="9"/>
  <c r="A6381" i="9"/>
  <c r="A6380" i="9"/>
  <c r="A6379" i="9"/>
  <c r="A6378" i="9"/>
  <c r="A6377" i="9"/>
  <c r="A6376" i="9"/>
  <c r="A6375" i="9"/>
  <c r="A6374" i="9"/>
  <c r="A6373" i="9"/>
  <c r="A6372" i="9"/>
  <c r="A6371" i="9"/>
  <c r="A6370" i="9"/>
  <c r="A6369" i="9"/>
  <c r="A6368" i="9"/>
  <c r="A6367" i="9"/>
  <c r="A6366" i="9"/>
  <c r="A6365" i="9"/>
  <c r="A6364" i="9"/>
  <c r="A6363" i="9"/>
  <c r="A6362" i="9"/>
  <c r="A6361" i="9"/>
  <c r="A6360" i="9"/>
  <c r="A6359" i="9"/>
  <c r="A6358" i="9"/>
  <c r="A6357" i="9"/>
  <c r="A6356" i="9"/>
  <c r="A6355" i="9"/>
  <c r="A6354" i="9"/>
  <c r="A6353" i="9"/>
  <c r="A6352" i="9"/>
  <c r="A6351" i="9"/>
  <c r="A6350" i="9"/>
  <c r="A6349" i="9"/>
  <c r="A6348" i="9"/>
  <c r="A6347" i="9"/>
  <c r="A6346" i="9"/>
  <c r="A6345" i="9"/>
  <c r="A6344" i="9"/>
  <c r="A6343" i="9"/>
  <c r="A6342" i="9"/>
  <c r="A6341" i="9"/>
  <c r="A6340" i="9"/>
  <c r="A6339" i="9"/>
  <c r="A6338" i="9"/>
  <c r="A6337" i="9"/>
  <c r="A6336" i="9"/>
  <c r="A6335" i="9"/>
  <c r="A6334" i="9"/>
  <c r="A6333" i="9"/>
  <c r="A6332" i="9"/>
  <c r="A6331" i="9"/>
  <c r="A6330" i="9"/>
  <c r="A6329" i="9"/>
  <c r="A6328" i="9"/>
  <c r="A6327" i="9"/>
  <c r="A6326" i="9"/>
  <c r="A6325" i="9"/>
  <c r="A6324" i="9"/>
  <c r="A6323" i="9"/>
  <c r="A6322" i="9"/>
  <c r="A6321" i="9"/>
  <c r="A6320" i="9"/>
  <c r="A6319" i="9"/>
  <c r="A6318" i="9"/>
  <c r="A6317" i="9"/>
  <c r="A6316" i="9"/>
  <c r="A6315" i="9"/>
  <c r="A6314" i="9"/>
  <c r="A6313" i="9"/>
  <c r="A6312" i="9"/>
  <c r="A6311" i="9"/>
  <c r="A6310" i="9"/>
  <c r="A6309" i="9"/>
  <c r="A6308" i="9"/>
  <c r="A6307" i="9"/>
  <c r="A6306" i="9"/>
  <c r="A6305" i="9"/>
  <c r="A6304" i="9"/>
  <c r="A6303" i="9"/>
  <c r="A6302" i="9"/>
  <c r="A6301" i="9"/>
  <c r="A6300" i="9"/>
  <c r="A6299" i="9"/>
  <c r="A6298" i="9"/>
  <c r="A6297" i="9"/>
  <c r="A6296" i="9"/>
  <c r="A6295" i="9"/>
  <c r="A6294" i="9"/>
  <c r="A6293" i="9"/>
  <c r="A6292" i="9"/>
  <c r="A6291" i="9"/>
  <c r="A6290" i="9"/>
  <c r="A6289" i="9"/>
  <c r="A6288" i="9"/>
  <c r="A6287" i="9"/>
  <c r="A6286" i="9"/>
  <c r="A6285" i="9"/>
  <c r="A6284" i="9"/>
  <c r="A6283" i="9"/>
  <c r="A6282" i="9"/>
  <c r="A6281" i="9"/>
  <c r="A6280" i="9"/>
  <c r="A6279" i="9"/>
  <c r="A6278" i="9"/>
  <c r="A6277" i="9"/>
  <c r="A6276" i="9"/>
  <c r="A6275" i="9"/>
  <c r="A6274" i="9"/>
  <c r="A6273" i="9"/>
  <c r="A6272" i="9"/>
  <c r="A6271" i="9"/>
  <c r="A6270" i="9"/>
  <c r="A6269" i="9"/>
  <c r="A6268" i="9"/>
  <c r="A6267" i="9"/>
  <c r="A6266" i="9"/>
  <c r="A6265" i="9"/>
  <c r="A6264" i="9"/>
  <c r="A6263" i="9"/>
  <c r="A6262" i="9"/>
  <c r="A6261" i="9"/>
  <c r="A6260" i="9"/>
  <c r="A6259" i="9"/>
  <c r="A6258" i="9"/>
  <c r="A6257" i="9"/>
  <c r="A6256" i="9"/>
  <c r="A6255" i="9"/>
  <c r="A6254" i="9"/>
  <c r="A6253" i="9"/>
  <c r="A6252" i="9"/>
  <c r="A6251" i="9"/>
  <c r="A6250" i="9"/>
  <c r="A6249" i="9"/>
  <c r="A6248" i="9"/>
  <c r="A6247" i="9"/>
  <c r="A6246" i="9"/>
  <c r="A6245" i="9"/>
  <c r="A6244" i="9"/>
  <c r="A6243" i="9"/>
  <c r="A6242" i="9"/>
  <c r="A6241" i="9"/>
  <c r="A6240" i="9"/>
  <c r="A6239" i="9"/>
  <c r="A6238" i="9"/>
  <c r="A6237" i="9"/>
  <c r="A6236" i="9"/>
  <c r="A6235" i="9"/>
  <c r="A6234" i="9"/>
  <c r="A6233" i="9"/>
  <c r="A6232" i="9"/>
  <c r="A6231" i="9"/>
  <c r="A6230" i="9"/>
  <c r="A6229" i="9"/>
  <c r="A6228" i="9"/>
  <c r="A6227" i="9"/>
  <c r="A6226" i="9"/>
  <c r="A6225" i="9"/>
  <c r="A6224" i="9"/>
  <c r="A6223" i="9"/>
  <c r="A6222" i="9"/>
  <c r="A6221" i="9"/>
  <c r="A6220" i="9"/>
  <c r="A6219" i="9"/>
  <c r="A6218" i="9"/>
  <c r="A6217" i="9"/>
  <c r="A6216" i="9"/>
  <c r="A6215" i="9"/>
  <c r="A6214" i="9"/>
  <c r="A6213" i="9"/>
  <c r="A6212" i="9"/>
  <c r="A6211" i="9"/>
  <c r="A6210" i="9"/>
  <c r="A6209" i="9"/>
  <c r="A6208" i="9"/>
  <c r="A6207" i="9"/>
  <c r="A6206" i="9"/>
  <c r="A6205" i="9"/>
  <c r="A6204" i="9"/>
  <c r="A6203" i="9"/>
  <c r="A6202" i="9"/>
  <c r="A6201" i="9"/>
  <c r="A6200" i="9"/>
  <c r="A6199" i="9"/>
  <c r="A6198" i="9"/>
  <c r="A6197" i="9"/>
  <c r="A6196" i="9"/>
  <c r="A6195" i="9"/>
  <c r="A6194" i="9"/>
  <c r="A6193" i="9"/>
  <c r="A6192" i="9"/>
  <c r="A6191" i="9"/>
  <c r="A6190" i="9"/>
  <c r="A6189" i="9"/>
  <c r="A6188" i="9"/>
  <c r="A6187" i="9"/>
  <c r="A6186" i="9"/>
  <c r="A6185" i="9"/>
  <c r="A6184" i="9"/>
  <c r="A6183" i="9"/>
  <c r="A6182" i="9"/>
  <c r="A6181" i="9"/>
  <c r="A6180" i="9"/>
  <c r="A6179" i="9"/>
  <c r="A6178" i="9"/>
  <c r="A6177" i="9"/>
  <c r="A6176" i="9"/>
  <c r="A6175" i="9"/>
  <c r="A6174" i="9"/>
  <c r="A6173" i="9"/>
  <c r="A6172" i="9"/>
  <c r="A6171" i="9"/>
  <c r="A6170" i="9"/>
  <c r="A6169" i="9"/>
  <c r="A6168" i="9"/>
  <c r="A6167" i="9"/>
  <c r="A6166" i="9"/>
  <c r="A6165" i="9"/>
  <c r="A6164" i="9"/>
  <c r="A6163" i="9"/>
  <c r="A6162" i="9"/>
  <c r="A6161" i="9"/>
  <c r="A6160" i="9"/>
  <c r="A6159" i="9"/>
  <c r="A6158" i="9"/>
  <c r="A6157" i="9"/>
  <c r="A6156" i="9"/>
  <c r="A6155" i="9"/>
  <c r="A6154" i="9"/>
  <c r="A6153" i="9"/>
  <c r="A6152" i="9"/>
  <c r="A6151" i="9"/>
  <c r="A6150" i="9"/>
  <c r="A6149" i="9"/>
  <c r="A6148" i="9"/>
  <c r="A6147" i="9"/>
  <c r="A6146" i="9"/>
  <c r="A6145" i="9"/>
  <c r="A6144" i="9"/>
  <c r="A6143" i="9"/>
  <c r="A6142" i="9"/>
  <c r="A6141" i="9"/>
  <c r="A6140" i="9"/>
  <c r="A6139" i="9"/>
  <c r="A6138" i="9"/>
  <c r="A6137" i="9"/>
  <c r="A6136" i="9"/>
  <c r="A6135" i="9"/>
  <c r="A6134" i="9"/>
  <c r="A6133" i="9"/>
  <c r="A6132" i="9"/>
  <c r="A6131" i="9"/>
  <c r="A6130" i="9"/>
  <c r="A6129" i="9"/>
  <c r="A6128" i="9"/>
  <c r="A6127" i="9"/>
  <c r="A6126" i="9"/>
  <c r="A6125" i="9"/>
  <c r="A6124" i="9"/>
  <c r="A6123" i="9"/>
  <c r="A6122" i="9"/>
  <c r="A6121" i="9"/>
  <c r="A6120" i="9"/>
  <c r="A6119" i="9"/>
  <c r="A6118" i="9"/>
  <c r="A6117" i="9"/>
  <c r="A6116" i="9"/>
  <c r="A6115" i="9"/>
  <c r="A6114" i="9"/>
  <c r="A6113" i="9"/>
  <c r="A6112" i="9"/>
  <c r="A6111" i="9"/>
  <c r="A6110" i="9"/>
  <c r="A6109" i="9"/>
  <c r="A6108" i="9"/>
  <c r="A6107" i="9"/>
  <c r="A6106" i="9"/>
  <c r="A6105" i="9"/>
  <c r="A6104" i="9"/>
  <c r="A6103" i="9"/>
  <c r="A6102" i="9"/>
  <c r="A6101" i="9"/>
  <c r="A6100" i="9"/>
  <c r="A6099" i="9"/>
  <c r="A6098" i="9"/>
  <c r="A6097" i="9"/>
  <c r="A6096" i="9"/>
  <c r="A6095" i="9"/>
  <c r="A6094" i="9"/>
  <c r="A6093" i="9"/>
  <c r="A6092" i="9"/>
  <c r="A6091" i="9"/>
  <c r="A6090" i="9"/>
  <c r="A6089" i="9"/>
  <c r="A6088" i="9"/>
  <c r="A6087" i="9"/>
  <c r="A6086" i="9"/>
  <c r="A6085" i="9"/>
  <c r="A6084" i="9"/>
  <c r="A6083" i="9"/>
  <c r="A6082" i="9"/>
  <c r="A6081" i="9"/>
  <c r="A6080" i="9"/>
  <c r="A6079" i="9"/>
  <c r="A6078" i="9"/>
  <c r="A6077" i="9"/>
  <c r="A6076" i="9"/>
  <c r="A6075" i="9"/>
  <c r="A6074" i="9"/>
  <c r="A6073" i="9"/>
  <c r="A6072" i="9"/>
  <c r="A6071" i="9"/>
  <c r="A6070" i="9"/>
  <c r="A6069" i="9"/>
  <c r="A6068" i="9"/>
  <c r="A6067" i="9"/>
  <c r="A6066" i="9"/>
  <c r="A6065" i="9"/>
  <c r="A6064" i="9"/>
  <c r="A6063" i="9"/>
  <c r="A6062" i="9"/>
  <c r="A6061" i="9"/>
  <c r="A6060" i="9"/>
  <c r="A6059" i="9"/>
  <c r="A6058" i="9"/>
  <c r="A6057" i="9"/>
  <c r="A6056" i="9"/>
  <c r="A6055" i="9"/>
  <c r="A6054" i="9"/>
  <c r="A6053" i="9"/>
  <c r="A6052" i="9"/>
  <c r="A6051" i="9"/>
  <c r="A6050" i="9"/>
  <c r="A6049" i="9"/>
  <c r="A6048" i="9"/>
  <c r="A6047" i="9"/>
  <c r="A6046" i="9"/>
  <c r="A6045" i="9"/>
  <c r="A6044" i="9"/>
  <c r="A6043" i="9"/>
  <c r="A6042" i="9"/>
  <c r="A6041" i="9"/>
  <c r="A6040" i="9"/>
  <c r="A6039" i="9"/>
  <c r="A6038" i="9"/>
  <c r="A6037" i="9"/>
  <c r="A6036" i="9"/>
  <c r="A6035" i="9"/>
  <c r="A6034" i="9"/>
  <c r="A6033" i="9"/>
  <c r="A6032" i="9"/>
  <c r="A6031" i="9"/>
  <c r="A6030" i="9"/>
  <c r="A6029" i="9"/>
  <c r="A6028" i="9"/>
  <c r="A6027" i="9"/>
  <c r="A6026" i="9"/>
  <c r="A6025" i="9"/>
  <c r="A6024" i="9"/>
  <c r="A6023" i="9"/>
  <c r="A6022" i="9"/>
  <c r="A6021" i="9"/>
  <c r="A6020" i="9"/>
  <c r="A6019" i="9"/>
  <c r="A6018" i="9"/>
  <c r="A6017" i="9"/>
  <c r="A6016" i="9"/>
  <c r="A6015" i="9"/>
  <c r="A6014" i="9"/>
  <c r="A6013" i="9"/>
  <c r="A6012" i="9"/>
  <c r="A6011" i="9"/>
  <c r="A6010" i="9"/>
  <c r="A6009" i="9"/>
  <c r="A6008" i="9"/>
  <c r="A6007" i="9"/>
  <c r="A6006" i="9"/>
  <c r="A6005" i="9"/>
  <c r="A6004" i="9"/>
  <c r="A6003" i="9"/>
  <c r="A6002" i="9"/>
  <c r="A6001" i="9"/>
  <c r="A6000" i="9"/>
  <c r="A5999" i="9"/>
  <c r="A5998" i="9"/>
  <c r="A5997" i="9"/>
  <c r="A5996" i="9"/>
  <c r="A5995" i="9"/>
  <c r="A5994" i="9"/>
  <c r="A5993" i="9"/>
  <c r="A5992" i="9"/>
  <c r="A5991" i="9"/>
  <c r="A5990" i="9"/>
  <c r="A5989" i="9"/>
  <c r="A5988" i="9"/>
  <c r="A5987" i="9"/>
  <c r="A5986" i="9"/>
  <c r="A5985" i="9"/>
  <c r="A5984" i="9"/>
  <c r="A5983" i="9"/>
  <c r="A5982" i="9"/>
  <c r="A5981" i="9"/>
  <c r="A5980" i="9"/>
  <c r="A5979" i="9"/>
  <c r="A5978" i="9"/>
  <c r="A5977" i="9"/>
  <c r="A5976" i="9"/>
  <c r="A5975" i="9"/>
  <c r="A5974" i="9"/>
  <c r="A5973" i="9"/>
  <c r="A5972" i="9"/>
  <c r="A5971" i="9"/>
  <c r="A5970" i="9"/>
  <c r="A5969" i="9"/>
  <c r="A5968" i="9"/>
  <c r="A5967" i="9"/>
  <c r="A5966" i="9"/>
  <c r="A5965" i="9"/>
  <c r="A5964" i="9"/>
  <c r="A5963" i="9"/>
  <c r="A5962" i="9"/>
  <c r="A5961" i="9"/>
  <c r="A5960" i="9"/>
  <c r="A5959" i="9"/>
  <c r="A5958" i="9"/>
  <c r="A5957" i="9"/>
  <c r="A5956" i="9"/>
  <c r="A5955" i="9"/>
  <c r="A5954" i="9"/>
  <c r="A5953" i="9"/>
  <c r="A5952" i="9"/>
  <c r="A5951" i="9"/>
  <c r="A5950" i="9"/>
  <c r="A5949" i="9"/>
  <c r="A5948" i="9"/>
  <c r="A5947" i="9"/>
  <c r="A5946" i="9"/>
  <c r="A5945" i="9"/>
  <c r="A5944" i="9"/>
  <c r="A5943" i="9"/>
  <c r="A5942" i="9"/>
  <c r="A5941" i="9"/>
  <c r="A5940" i="9"/>
  <c r="A5939" i="9"/>
  <c r="A5938" i="9"/>
  <c r="A5937" i="9"/>
  <c r="A5936" i="9"/>
  <c r="A5935" i="9"/>
  <c r="A5934" i="9"/>
  <c r="A5933" i="9"/>
  <c r="A5932" i="9"/>
  <c r="A5931" i="9"/>
  <c r="A5930" i="9"/>
  <c r="A5929" i="9"/>
  <c r="A5928" i="9"/>
  <c r="A5927" i="9"/>
  <c r="A5926" i="9"/>
  <c r="A5925" i="9"/>
  <c r="A5924" i="9"/>
  <c r="A5923" i="9"/>
  <c r="A5922" i="9"/>
  <c r="A5921" i="9"/>
  <c r="A5920" i="9"/>
  <c r="A5919" i="9"/>
  <c r="A5918" i="9"/>
  <c r="A5917" i="9"/>
  <c r="A5916" i="9"/>
  <c r="A5915" i="9"/>
  <c r="A5914" i="9"/>
  <c r="A5913" i="9"/>
  <c r="A5912" i="9"/>
  <c r="A5911" i="9"/>
  <c r="A5910" i="9"/>
  <c r="A5909" i="9"/>
  <c r="A5908" i="9"/>
  <c r="A5907" i="9"/>
  <c r="A5906" i="9"/>
  <c r="A5905" i="9"/>
  <c r="A5904" i="9"/>
  <c r="A5903" i="9"/>
  <c r="A5902" i="9"/>
  <c r="A5901" i="9"/>
  <c r="A5900" i="9"/>
  <c r="A5899" i="9"/>
  <c r="A5898" i="9"/>
  <c r="A5897" i="9"/>
  <c r="A5896" i="9"/>
  <c r="A5895" i="9"/>
  <c r="A5894" i="9"/>
  <c r="A5893" i="9"/>
  <c r="A5892" i="9"/>
  <c r="A5891" i="9"/>
  <c r="A5890" i="9"/>
  <c r="A5889" i="9"/>
  <c r="A5888" i="9"/>
  <c r="A5887" i="9"/>
  <c r="A5886" i="9"/>
  <c r="A5885" i="9"/>
  <c r="A5884" i="9"/>
  <c r="A5883" i="9"/>
  <c r="A5882" i="9"/>
  <c r="A5881" i="9"/>
  <c r="A5880" i="9"/>
  <c r="A5879" i="9"/>
  <c r="A5878" i="9"/>
  <c r="A5877" i="9"/>
  <c r="A5876" i="9"/>
  <c r="A5875" i="9"/>
  <c r="A5874" i="9"/>
  <c r="A5873" i="9"/>
  <c r="A5872" i="9"/>
  <c r="A5871" i="9"/>
  <c r="A5870" i="9"/>
  <c r="A5869" i="9"/>
  <c r="A5868" i="9"/>
  <c r="A5867" i="9"/>
  <c r="A5866" i="9"/>
  <c r="A5865" i="9"/>
  <c r="A5864" i="9"/>
  <c r="A5863" i="9"/>
  <c r="A5862" i="9"/>
  <c r="A5861" i="9"/>
  <c r="A5860" i="9"/>
  <c r="A5859" i="9"/>
  <c r="A5858" i="9"/>
  <c r="A5857" i="9"/>
  <c r="A5856" i="9"/>
  <c r="A5855" i="9"/>
  <c r="A5854" i="9"/>
  <c r="A5853" i="9"/>
  <c r="A5852" i="9"/>
  <c r="A5851" i="9"/>
  <c r="A5850" i="9"/>
  <c r="A5849" i="9"/>
  <c r="A5848" i="9"/>
  <c r="A5847" i="9"/>
  <c r="A5846" i="9"/>
  <c r="A5845" i="9"/>
  <c r="A5844" i="9"/>
  <c r="A5843" i="9"/>
  <c r="A5842" i="9"/>
  <c r="A5841" i="9"/>
  <c r="A5840" i="9"/>
  <c r="A5839" i="9"/>
  <c r="A5838" i="9"/>
  <c r="A5837" i="9"/>
  <c r="A5836" i="9"/>
  <c r="A5835" i="9"/>
  <c r="A5834" i="9"/>
  <c r="A5833" i="9"/>
  <c r="A5832" i="9"/>
  <c r="A5831" i="9"/>
  <c r="A5830" i="9"/>
  <c r="A5829" i="9"/>
  <c r="A5828" i="9"/>
  <c r="A5827" i="9"/>
  <c r="A5826" i="9"/>
  <c r="A5825" i="9"/>
  <c r="A5824" i="9"/>
  <c r="A5823" i="9"/>
  <c r="A5822" i="9"/>
  <c r="A5821" i="9"/>
  <c r="A5820" i="9"/>
  <c r="A5819" i="9"/>
  <c r="A5818" i="9"/>
  <c r="A5817" i="9"/>
  <c r="A5816" i="9"/>
  <c r="A5815" i="9"/>
  <c r="A5814" i="9"/>
  <c r="A5813" i="9"/>
  <c r="A5812" i="9"/>
  <c r="A5811" i="9"/>
  <c r="A5810" i="9"/>
  <c r="A5809" i="9"/>
  <c r="A5808" i="9"/>
  <c r="A5807" i="9"/>
  <c r="A5806" i="9"/>
  <c r="A5805" i="9"/>
  <c r="A5804" i="9"/>
  <c r="A5803" i="9"/>
  <c r="A5802" i="9"/>
  <c r="A5801" i="9"/>
  <c r="A5800" i="9"/>
  <c r="A5799" i="9"/>
  <c r="A5798" i="9"/>
  <c r="A5797" i="9"/>
  <c r="A5796" i="9"/>
  <c r="A5795" i="9"/>
  <c r="A5794" i="9"/>
  <c r="A5793" i="9"/>
  <c r="A5792" i="9"/>
  <c r="A5791" i="9"/>
  <c r="A5790" i="9"/>
  <c r="A5789" i="9"/>
  <c r="A5788" i="9"/>
  <c r="A5787" i="9"/>
  <c r="A5786" i="9"/>
  <c r="A5785" i="9"/>
  <c r="A5784" i="9"/>
  <c r="A5783" i="9"/>
  <c r="A5782" i="9"/>
  <c r="A5781" i="9"/>
  <c r="A5780" i="9"/>
  <c r="A5779" i="9"/>
  <c r="A5778" i="9"/>
  <c r="A5777" i="9"/>
  <c r="A5776" i="9"/>
  <c r="A5775" i="9"/>
  <c r="A5774" i="9"/>
  <c r="A5773" i="9"/>
  <c r="A5772" i="9"/>
  <c r="A5771" i="9"/>
  <c r="A5770" i="9"/>
  <c r="A5769" i="9"/>
  <c r="A5768" i="9"/>
  <c r="A5767" i="9"/>
  <c r="A5766" i="9"/>
  <c r="A5765" i="9"/>
  <c r="A5764" i="9"/>
  <c r="A5763" i="9"/>
  <c r="A5762" i="9"/>
  <c r="A5761" i="9"/>
  <c r="A5760" i="9"/>
  <c r="A5759" i="9"/>
  <c r="A5758" i="9"/>
  <c r="A5757" i="9"/>
  <c r="A5756" i="9"/>
  <c r="A5755" i="9"/>
  <c r="A5754" i="9"/>
  <c r="A5753" i="9"/>
  <c r="A5752" i="9"/>
  <c r="A5751" i="9"/>
  <c r="A5750" i="9"/>
  <c r="A5749" i="9"/>
  <c r="A5748" i="9"/>
  <c r="A5747" i="9"/>
  <c r="A5746" i="9"/>
  <c r="A5745" i="9"/>
  <c r="A5744" i="9"/>
  <c r="A5743" i="9"/>
  <c r="A5742" i="9"/>
  <c r="A5741" i="9"/>
  <c r="A5740" i="9"/>
  <c r="A5739" i="9"/>
  <c r="A5738" i="9"/>
  <c r="A5737" i="9"/>
  <c r="A5736" i="9"/>
  <c r="A5735" i="9"/>
  <c r="A5734" i="9"/>
  <c r="A5733" i="9"/>
  <c r="A5732" i="9"/>
  <c r="A5731" i="9"/>
  <c r="A5730" i="9"/>
  <c r="A5729" i="9"/>
  <c r="A5728" i="9"/>
  <c r="A5727" i="9"/>
  <c r="A5726" i="9"/>
  <c r="A5725" i="9"/>
  <c r="A5724" i="9"/>
  <c r="A5723" i="9"/>
  <c r="A5722" i="9"/>
  <c r="A5721" i="9"/>
  <c r="A5720" i="9"/>
  <c r="A5719" i="9"/>
  <c r="A5718" i="9"/>
  <c r="A5717" i="9"/>
  <c r="A5716" i="9"/>
  <c r="A5715" i="9"/>
  <c r="A5714" i="9"/>
  <c r="A5713" i="9"/>
  <c r="A5712" i="9"/>
  <c r="A5711" i="9"/>
  <c r="A5710" i="9"/>
  <c r="A5709" i="9"/>
  <c r="A5708" i="9"/>
  <c r="A5707" i="9"/>
  <c r="A5706" i="9"/>
  <c r="A5705" i="9"/>
  <c r="A5704" i="9"/>
  <c r="A5703" i="9"/>
  <c r="A5702" i="9"/>
  <c r="A5701" i="9"/>
  <c r="A5700" i="9"/>
  <c r="A5699" i="9"/>
  <c r="A5698" i="9"/>
  <c r="A5697" i="9"/>
  <c r="A5696" i="9"/>
  <c r="A5695" i="9"/>
  <c r="A5694" i="9"/>
  <c r="A5693" i="9"/>
  <c r="A5692" i="9"/>
  <c r="A5691" i="9"/>
  <c r="A5690" i="9"/>
  <c r="A5689" i="9"/>
  <c r="A5688" i="9"/>
  <c r="A5687" i="9"/>
  <c r="A5686" i="9"/>
  <c r="A5685" i="9"/>
  <c r="A5684" i="9"/>
  <c r="A5683" i="9"/>
  <c r="A5682" i="9"/>
  <c r="A5681" i="9"/>
  <c r="A5680" i="9"/>
  <c r="A5679" i="9"/>
  <c r="A5678" i="9"/>
  <c r="A5677" i="9"/>
  <c r="A5676" i="9"/>
  <c r="A5675" i="9"/>
  <c r="A5674" i="9"/>
  <c r="A5673" i="9"/>
  <c r="A5672" i="9"/>
  <c r="A5671" i="9"/>
  <c r="A5670" i="9"/>
  <c r="A5669" i="9"/>
  <c r="A5668" i="9"/>
  <c r="A5667" i="9"/>
  <c r="A5666" i="9"/>
  <c r="A5665" i="9"/>
  <c r="A5664" i="9"/>
  <c r="A5663" i="9"/>
  <c r="A5662" i="9"/>
  <c r="A5661" i="9"/>
  <c r="A5660" i="9"/>
  <c r="A5659" i="9"/>
  <c r="A5658" i="9"/>
  <c r="A5657" i="9"/>
  <c r="A5656" i="9"/>
  <c r="A5655" i="9"/>
  <c r="A5654" i="9"/>
  <c r="A5653" i="9"/>
  <c r="A5652" i="9"/>
  <c r="A5651" i="9"/>
  <c r="A5650" i="9"/>
  <c r="A5649" i="9"/>
  <c r="A5648" i="9"/>
  <c r="A5647" i="9"/>
  <c r="A5646" i="9"/>
  <c r="A5645" i="9"/>
  <c r="A5644" i="9"/>
  <c r="A5643" i="9"/>
  <c r="A5642" i="9"/>
  <c r="A5641" i="9"/>
  <c r="A5640" i="9"/>
  <c r="A5639" i="9"/>
  <c r="A5638" i="9"/>
  <c r="A5637" i="9"/>
  <c r="A5636" i="9"/>
  <c r="A5635" i="9"/>
  <c r="A5634" i="9"/>
  <c r="A5633" i="9"/>
  <c r="A5632" i="9"/>
  <c r="A5631" i="9"/>
  <c r="A5630" i="9"/>
  <c r="A5629" i="9"/>
  <c r="A5628" i="9"/>
  <c r="A5627" i="9"/>
  <c r="A5626" i="9"/>
  <c r="A5625" i="9"/>
  <c r="A5624" i="9"/>
  <c r="A5623" i="9"/>
  <c r="A5622" i="9"/>
  <c r="A5621" i="9"/>
  <c r="A5620" i="9"/>
  <c r="A5619" i="9"/>
  <c r="A5618" i="9"/>
  <c r="A5617" i="9"/>
  <c r="A5616" i="9"/>
  <c r="A5615" i="9"/>
  <c r="A5614" i="9"/>
  <c r="A5613" i="9"/>
  <c r="A5612" i="9"/>
  <c r="A5611" i="9"/>
  <c r="A5610" i="9"/>
  <c r="A5609" i="9"/>
  <c r="A5608" i="9"/>
  <c r="A5607" i="9"/>
  <c r="A5606" i="9"/>
  <c r="A5605" i="9"/>
  <c r="A5604" i="9"/>
  <c r="A5603" i="9"/>
  <c r="A5602" i="9"/>
  <c r="A5601" i="9"/>
  <c r="A5600" i="9"/>
  <c r="A5599" i="9"/>
  <c r="A5598" i="9"/>
  <c r="A5597" i="9"/>
  <c r="A5596" i="9"/>
  <c r="A5595" i="9"/>
  <c r="A5594" i="9"/>
  <c r="A5593" i="9"/>
  <c r="A5592" i="9"/>
  <c r="A5591" i="9"/>
  <c r="A5590" i="9"/>
  <c r="A5589" i="9"/>
  <c r="A5588" i="9"/>
  <c r="A5587" i="9"/>
  <c r="A5586" i="9"/>
  <c r="A5585" i="9"/>
  <c r="A5584" i="9"/>
  <c r="A5583" i="9"/>
  <c r="A5582" i="9"/>
  <c r="A5581" i="9"/>
  <c r="A5580" i="9"/>
  <c r="A5579" i="9"/>
  <c r="A5578" i="9"/>
  <c r="A5577" i="9"/>
  <c r="A5576" i="9"/>
  <c r="A5575" i="9"/>
  <c r="A5574" i="9"/>
  <c r="A5573" i="9"/>
  <c r="A5572" i="9"/>
  <c r="A5571" i="9"/>
  <c r="A5570" i="9"/>
  <c r="A5569" i="9"/>
  <c r="A5568" i="9"/>
  <c r="A5567" i="9"/>
  <c r="A5566" i="9"/>
  <c r="A5565" i="9"/>
  <c r="A5564" i="9"/>
  <c r="A5563" i="9"/>
  <c r="A5562" i="9"/>
  <c r="A5561" i="9"/>
  <c r="A5560" i="9"/>
  <c r="A5559" i="9"/>
  <c r="A5558" i="9"/>
  <c r="A5557" i="9"/>
  <c r="A5556" i="9"/>
  <c r="A5555" i="9"/>
  <c r="A5554" i="9"/>
  <c r="A5553" i="9"/>
  <c r="A5552" i="9"/>
  <c r="A5551" i="9"/>
  <c r="A5550" i="9"/>
  <c r="A5549" i="9"/>
  <c r="A5548" i="9"/>
  <c r="A5547" i="9"/>
  <c r="A5546" i="9"/>
  <c r="A5545" i="9"/>
  <c r="A5544" i="9"/>
  <c r="A5543" i="9"/>
  <c r="A5542" i="9"/>
  <c r="A5541" i="9"/>
  <c r="A5540" i="9"/>
  <c r="A5539" i="9"/>
  <c r="A5538" i="9"/>
  <c r="A5537" i="9"/>
  <c r="A5536" i="9"/>
  <c r="A5535" i="9"/>
  <c r="A5534" i="9"/>
  <c r="A5533" i="9"/>
  <c r="A5532" i="9"/>
  <c r="A5531" i="9"/>
  <c r="A5530" i="9"/>
  <c r="A5529" i="9"/>
  <c r="A5528" i="9"/>
  <c r="A5527" i="9"/>
  <c r="A5526" i="9"/>
  <c r="A5525" i="9"/>
  <c r="A5524" i="9"/>
  <c r="A5523" i="9"/>
  <c r="A5522" i="9"/>
  <c r="A5521" i="9"/>
  <c r="A5520" i="9"/>
  <c r="A5519" i="9"/>
  <c r="A5518" i="9"/>
  <c r="A5517" i="9"/>
  <c r="A5516" i="9"/>
  <c r="A5515" i="9"/>
  <c r="A5514" i="9"/>
  <c r="A5513" i="9"/>
  <c r="A5512" i="9"/>
  <c r="A5511" i="9"/>
  <c r="A5510" i="9"/>
  <c r="A5509" i="9"/>
  <c r="A5508" i="9"/>
  <c r="A5507" i="9"/>
  <c r="A5506" i="9"/>
  <c r="A5505" i="9"/>
  <c r="A5504" i="9"/>
  <c r="A5503" i="9"/>
  <c r="A5502" i="9"/>
  <c r="A5501" i="9"/>
  <c r="A5500" i="9"/>
  <c r="A5499" i="9"/>
  <c r="A5498" i="9"/>
  <c r="A5497" i="9"/>
  <c r="A5496" i="9"/>
  <c r="A5495" i="9"/>
  <c r="A5494" i="9"/>
  <c r="A5493" i="9"/>
  <c r="A5492" i="9"/>
  <c r="A5491" i="9"/>
  <c r="A5490" i="9"/>
  <c r="A5489" i="9"/>
  <c r="A5488" i="9"/>
  <c r="A5487" i="9"/>
  <c r="A5486" i="9"/>
  <c r="A5485" i="9"/>
  <c r="A5484" i="9"/>
  <c r="A5483" i="9"/>
  <c r="A5482" i="9"/>
  <c r="A5481" i="9"/>
  <c r="A5480" i="9"/>
  <c r="A5479" i="9"/>
  <c r="A5478" i="9"/>
  <c r="A5477" i="9"/>
  <c r="A5476" i="9"/>
  <c r="A5475" i="9"/>
  <c r="A5474" i="9"/>
  <c r="A5473" i="9"/>
  <c r="A5472" i="9"/>
  <c r="A5471" i="9"/>
  <c r="A5470" i="9"/>
  <c r="A5469" i="9"/>
  <c r="A5468" i="9"/>
  <c r="A5467" i="9"/>
  <c r="A5466" i="9"/>
  <c r="A5465" i="9"/>
  <c r="A5464" i="9"/>
  <c r="A5463" i="9"/>
  <c r="A5462" i="9"/>
  <c r="A5461" i="9"/>
  <c r="A5460" i="9"/>
  <c r="A5459" i="9"/>
  <c r="A5458" i="9"/>
  <c r="A5457" i="9"/>
  <c r="A5456" i="9"/>
  <c r="A5455" i="9"/>
  <c r="A5454" i="9"/>
  <c r="A5453" i="9"/>
  <c r="A5452" i="9"/>
  <c r="A5451" i="9"/>
  <c r="A5450" i="9"/>
  <c r="A5449" i="9"/>
  <c r="A5448" i="9"/>
  <c r="A5447" i="9"/>
  <c r="A5446" i="9"/>
  <c r="A5445" i="9"/>
  <c r="A5444" i="9"/>
  <c r="A5443" i="9"/>
  <c r="A5442" i="9"/>
  <c r="A5441" i="9"/>
  <c r="A5440" i="9"/>
  <c r="A5439" i="9"/>
  <c r="A5438" i="9"/>
  <c r="A5437" i="9"/>
  <c r="A5436" i="9"/>
  <c r="A5435" i="9"/>
  <c r="A5434" i="9"/>
  <c r="A5433" i="9"/>
  <c r="A5432" i="9"/>
  <c r="A5431" i="9"/>
  <c r="A5430" i="9"/>
  <c r="A5429" i="9"/>
  <c r="A5428" i="9"/>
  <c r="A5427" i="9"/>
  <c r="A5426" i="9"/>
  <c r="A5425" i="9"/>
  <c r="A5424" i="9"/>
  <c r="A5423" i="9"/>
  <c r="A5422" i="9"/>
  <c r="A5421" i="9"/>
  <c r="A5420" i="9"/>
  <c r="A5419" i="9"/>
  <c r="A5418" i="9"/>
  <c r="A5417" i="9"/>
  <c r="A5416" i="9"/>
  <c r="A5415" i="9"/>
  <c r="A5414" i="9"/>
  <c r="A5413" i="9"/>
  <c r="A5412" i="9"/>
  <c r="A5411" i="9"/>
  <c r="A5410" i="9"/>
  <c r="A5409" i="9"/>
  <c r="A5408" i="9"/>
  <c r="A5407" i="9"/>
  <c r="A5406" i="9"/>
  <c r="A5405" i="9"/>
  <c r="A5404" i="9"/>
  <c r="A5403" i="9"/>
  <c r="A5402" i="9"/>
  <c r="A5401" i="9"/>
  <c r="A5400" i="9"/>
  <c r="A5399" i="9"/>
  <c r="A5398" i="9"/>
  <c r="A5397" i="9"/>
  <c r="A5396" i="9"/>
  <c r="A5395" i="9"/>
  <c r="A5394" i="9"/>
  <c r="A5393" i="9"/>
  <c r="A5392" i="9"/>
  <c r="A5391" i="9"/>
  <c r="A5390" i="9"/>
  <c r="A5389" i="9"/>
  <c r="A5388" i="9"/>
  <c r="A5387" i="9"/>
  <c r="A5386" i="9"/>
  <c r="A5385" i="9"/>
  <c r="A5384" i="9"/>
  <c r="A5383" i="9"/>
  <c r="A5382" i="9"/>
  <c r="A5381" i="9"/>
  <c r="A5380" i="9"/>
  <c r="A5379" i="9"/>
  <c r="A5378" i="9"/>
  <c r="A5377" i="9"/>
  <c r="A5376" i="9"/>
  <c r="A5375" i="9"/>
  <c r="A5374" i="9"/>
  <c r="A5373" i="9"/>
  <c r="A5372" i="9"/>
  <c r="A5371" i="9"/>
  <c r="A5370" i="9"/>
  <c r="A5369" i="9"/>
  <c r="A5368" i="9"/>
  <c r="A5367" i="9"/>
  <c r="A5366" i="9"/>
  <c r="A5365" i="9"/>
  <c r="A5364" i="9"/>
  <c r="A5363" i="9"/>
  <c r="A5362" i="9"/>
  <c r="A5361" i="9"/>
  <c r="A5360" i="9"/>
  <c r="A5359" i="9"/>
  <c r="A5358" i="9"/>
  <c r="A5357" i="9"/>
  <c r="A5356" i="9"/>
  <c r="A5355" i="9"/>
  <c r="A5354" i="9"/>
  <c r="A5353" i="9"/>
  <c r="A5352" i="9"/>
  <c r="A5351" i="9"/>
  <c r="A5350" i="9"/>
  <c r="A5349" i="9"/>
  <c r="A5348" i="9"/>
  <c r="A5347" i="9"/>
  <c r="A5346" i="9"/>
  <c r="A5345" i="9"/>
  <c r="A5344" i="9"/>
  <c r="A5343" i="9"/>
  <c r="A5342" i="9"/>
  <c r="A5341" i="9"/>
  <c r="A5340" i="9"/>
  <c r="A5339" i="9"/>
  <c r="A5338" i="9"/>
  <c r="A5337" i="9"/>
  <c r="A5336" i="9"/>
  <c r="A5335" i="9"/>
  <c r="A5334" i="9"/>
  <c r="A5333" i="9"/>
  <c r="A5332" i="9"/>
  <c r="A5331" i="9"/>
  <c r="A5330" i="9"/>
  <c r="A5329" i="9"/>
  <c r="A5328" i="9"/>
  <c r="A5327" i="9"/>
  <c r="A5326" i="9"/>
  <c r="A5325" i="9"/>
  <c r="A5324" i="9"/>
  <c r="A5323" i="9"/>
  <c r="A5322" i="9"/>
  <c r="A5321" i="9"/>
  <c r="A5320" i="9"/>
  <c r="A5319" i="9"/>
  <c r="A5318" i="9"/>
  <c r="A5317" i="9"/>
  <c r="A5316" i="9"/>
  <c r="A5315" i="9"/>
  <c r="A5314" i="9"/>
  <c r="A5313" i="9"/>
  <c r="A5312" i="9"/>
  <c r="A5311" i="9"/>
  <c r="A5310" i="9"/>
  <c r="A5309" i="9"/>
  <c r="A5308" i="9"/>
  <c r="A5307" i="9"/>
  <c r="A5306" i="9"/>
  <c r="A5305" i="9"/>
  <c r="A5304" i="9"/>
  <c r="A5303" i="9"/>
  <c r="A5302" i="9"/>
  <c r="A5301" i="9"/>
  <c r="A5300" i="9"/>
  <c r="A5299" i="9"/>
  <c r="A5298" i="9"/>
  <c r="A5297" i="9"/>
  <c r="A5296" i="9"/>
  <c r="A5295" i="9"/>
  <c r="A5294" i="9"/>
  <c r="A5293" i="9"/>
  <c r="A5292" i="9"/>
  <c r="A5291" i="9"/>
  <c r="A5290" i="9"/>
  <c r="A5289" i="9"/>
  <c r="A5288" i="9"/>
  <c r="A5287" i="9"/>
  <c r="A5286" i="9"/>
  <c r="A5285" i="9"/>
  <c r="A5284" i="9"/>
  <c r="A5283" i="9"/>
  <c r="A5282" i="9"/>
  <c r="A5281" i="9"/>
  <c r="A5280" i="9"/>
  <c r="A5279" i="9"/>
  <c r="A5278" i="9"/>
  <c r="A5277" i="9"/>
  <c r="A5276" i="9"/>
  <c r="A5275" i="9"/>
  <c r="A5274" i="9"/>
  <c r="A5273" i="9"/>
  <c r="A5272" i="9"/>
  <c r="A5271" i="9"/>
  <c r="A5270" i="9"/>
  <c r="A5269" i="9"/>
  <c r="A5268" i="9"/>
  <c r="A5267" i="9"/>
  <c r="A5266" i="9"/>
  <c r="A5265" i="9"/>
  <c r="A5264" i="9"/>
  <c r="A5263" i="9"/>
  <c r="A5262" i="9"/>
  <c r="A5261" i="9"/>
  <c r="A5260" i="9"/>
  <c r="A5259" i="9"/>
  <c r="A5258" i="9"/>
  <c r="A5257" i="9"/>
  <c r="A5256" i="9"/>
  <c r="A5255" i="9"/>
  <c r="A5254" i="9"/>
  <c r="A5253" i="9"/>
  <c r="A5252" i="9"/>
  <c r="A5251" i="9"/>
  <c r="A5250" i="9"/>
  <c r="A5249" i="9"/>
  <c r="A5248" i="9"/>
  <c r="A5247" i="9"/>
  <c r="A5246" i="9"/>
  <c r="A5245" i="9"/>
  <c r="A5244" i="9"/>
  <c r="A5243" i="9"/>
  <c r="A5242" i="9"/>
  <c r="A5241" i="9"/>
  <c r="A5240" i="9"/>
  <c r="A5239" i="9"/>
  <c r="A5238" i="9"/>
  <c r="A5237" i="9"/>
  <c r="A5236" i="9"/>
  <c r="A5235" i="9"/>
  <c r="A5234" i="9"/>
  <c r="A5233" i="9"/>
  <c r="A5232" i="9"/>
  <c r="A5231" i="9"/>
  <c r="A5230" i="9"/>
  <c r="A5229" i="9"/>
  <c r="A5228" i="9"/>
  <c r="A5227" i="9"/>
  <c r="A5226" i="9"/>
  <c r="A5225" i="9"/>
  <c r="A5224" i="9"/>
  <c r="A5223" i="9"/>
  <c r="A5222" i="9"/>
  <c r="A5221" i="9"/>
  <c r="A5220" i="9"/>
  <c r="A5219" i="9"/>
  <c r="A5218" i="9"/>
  <c r="A5217" i="9"/>
  <c r="A5216" i="9"/>
  <c r="A5215" i="9"/>
  <c r="A5214" i="9"/>
  <c r="A5213" i="9"/>
  <c r="A5212" i="9"/>
  <c r="A5211" i="9"/>
  <c r="A5210" i="9"/>
  <c r="A5209" i="9"/>
  <c r="A5208" i="9"/>
  <c r="A5207" i="9"/>
  <c r="A5206" i="9"/>
  <c r="A5205" i="9"/>
  <c r="A5204" i="9"/>
  <c r="A5203" i="9"/>
  <c r="A5202" i="9"/>
  <c r="A5201" i="9"/>
  <c r="A5200" i="9"/>
  <c r="A5199" i="9"/>
  <c r="A5198" i="9"/>
  <c r="A5197" i="9"/>
  <c r="A5196" i="9"/>
  <c r="A5195" i="9"/>
  <c r="A5194" i="9"/>
  <c r="A5193" i="9"/>
  <c r="A5192" i="9"/>
  <c r="A5191" i="9"/>
  <c r="A5190" i="9"/>
  <c r="A5189" i="9"/>
  <c r="A5188" i="9"/>
  <c r="A5187" i="9"/>
  <c r="A5186" i="9"/>
  <c r="A5185" i="9"/>
  <c r="A5184" i="9"/>
  <c r="A5183" i="9"/>
  <c r="A5182" i="9"/>
  <c r="A5181" i="9"/>
  <c r="A5180" i="9"/>
  <c r="A5179" i="9"/>
  <c r="A5178" i="9"/>
  <c r="A5177" i="9"/>
  <c r="A5176" i="9"/>
  <c r="A5175" i="9"/>
  <c r="A5174" i="9"/>
  <c r="A5173" i="9"/>
  <c r="A5172" i="9"/>
  <c r="A5171" i="9"/>
  <c r="A5170" i="9"/>
  <c r="A5169" i="9"/>
  <c r="A5168" i="9"/>
  <c r="A5167" i="9"/>
  <c r="A5166" i="9"/>
  <c r="A5165" i="9"/>
  <c r="A5164" i="9"/>
  <c r="A5163" i="9"/>
  <c r="A5162" i="9"/>
  <c r="A5161" i="9"/>
  <c r="A5160" i="9"/>
  <c r="A5159" i="9"/>
  <c r="A5158" i="9"/>
  <c r="A5157" i="9"/>
  <c r="A5156" i="9"/>
  <c r="A5155" i="9"/>
  <c r="A5154" i="9"/>
  <c r="A5153" i="9"/>
  <c r="A5152" i="9"/>
  <c r="A5151" i="9"/>
  <c r="A5150" i="9"/>
  <c r="A5149" i="9"/>
  <c r="A5148" i="9"/>
  <c r="A5147" i="9"/>
  <c r="A5146" i="9"/>
  <c r="A5145" i="9"/>
  <c r="A5144" i="9"/>
  <c r="A5143" i="9"/>
  <c r="A5142" i="9"/>
  <c r="A5141" i="9"/>
  <c r="A5140" i="9"/>
  <c r="A5139" i="9"/>
  <c r="A5138" i="9"/>
  <c r="A5137" i="9"/>
  <c r="A5136" i="9"/>
  <c r="A5135" i="9"/>
  <c r="A5134" i="9"/>
  <c r="A5133" i="9"/>
  <c r="A5132" i="9"/>
  <c r="A5131" i="9"/>
  <c r="A5130" i="9"/>
  <c r="A5129" i="9"/>
  <c r="A5128" i="9"/>
  <c r="A5127" i="9"/>
  <c r="A5126" i="9"/>
  <c r="A5125" i="9"/>
  <c r="A5124" i="9"/>
  <c r="A5123" i="9"/>
  <c r="A5122" i="9"/>
  <c r="A5121" i="9"/>
  <c r="A5120" i="9"/>
  <c r="A5119" i="9"/>
  <c r="A5118" i="9"/>
  <c r="A5117" i="9"/>
  <c r="A5116" i="9"/>
  <c r="A5115" i="9"/>
  <c r="A5114" i="9"/>
  <c r="A5113" i="9"/>
  <c r="A5112" i="9"/>
  <c r="A5111" i="9"/>
  <c r="A5110" i="9"/>
  <c r="A5109" i="9"/>
  <c r="A5108" i="9"/>
  <c r="A5107" i="9"/>
  <c r="A5106" i="9"/>
  <c r="A5105" i="9"/>
  <c r="A5104" i="9"/>
  <c r="A5103" i="9"/>
  <c r="A5102" i="9"/>
  <c r="A5101" i="9"/>
  <c r="A5100" i="9"/>
  <c r="A5099" i="9"/>
  <c r="A5098" i="9"/>
  <c r="A5097" i="9"/>
  <c r="A5096" i="9"/>
  <c r="A5095" i="9"/>
  <c r="A5094" i="9"/>
  <c r="A5093" i="9"/>
  <c r="A5092" i="9"/>
  <c r="A5091" i="9"/>
  <c r="A5090" i="9"/>
  <c r="A5089" i="9"/>
  <c r="A5088" i="9"/>
  <c r="A5087" i="9"/>
  <c r="A5086" i="9"/>
  <c r="A5085" i="9"/>
  <c r="A5084" i="9"/>
  <c r="A5083" i="9"/>
  <c r="A5082" i="9"/>
  <c r="A5081" i="9"/>
  <c r="A5080" i="9"/>
  <c r="A5079" i="9"/>
  <c r="A5078" i="9"/>
  <c r="A5077" i="9"/>
  <c r="A5076" i="9"/>
  <c r="A5075" i="9"/>
  <c r="A5074" i="9"/>
  <c r="A5073" i="9"/>
  <c r="A5072" i="9"/>
  <c r="A5071" i="9"/>
  <c r="A5070" i="9"/>
  <c r="A5069" i="9"/>
  <c r="A5068" i="9"/>
  <c r="A5067" i="9"/>
  <c r="A5066" i="9"/>
  <c r="A5065" i="9"/>
  <c r="A5064" i="9"/>
  <c r="A5063" i="9"/>
  <c r="A5062" i="9"/>
  <c r="A5061" i="9"/>
  <c r="A5060" i="9"/>
  <c r="A5059" i="9"/>
  <c r="A5058" i="9"/>
  <c r="A5057" i="9"/>
  <c r="A5056" i="9"/>
  <c r="A5055" i="9"/>
  <c r="A5054" i="9"/>
  <c r="A5053" i="9"/>
  <c r="A5052" i="9"/>
  <c r="A5051" i="9"/>
  <c r="A5050" i="9"/>
  <c r="A5049" i="9"/>
  <c r="A5048" i="9"/>
  <c r="A5047" i="9"/>
  <c r="A5046" i="9"/>
  <c r="A5045" i="9"/>
  <c r="A5044" i="9"/>
  <c r="A5043" i="9"/>
  <c r="A5042" i="9"/>
  <c r="A5041" i="9"/>
  <c r="A5040" i="9"/>
  <c r="A5039" i="9"/>
  <c r="A5038" i="9"/>
  <c r="A5037" i="9"/>
  <c r="A5036" i="9"/>
  <c r="A5035" i="9"/>
  <c r="A5034" i="9"/>
  <c r="A5033" i="9"/>
  <c r="A5032" i="9"/>
  <c r="A5031" i="9"/>
  <c r="A5030" i="9"/>
  <c r="A5029" i="9"/>
  <c r="A5028" i="9"/>
  <c r="A5027" i="9"/>
  <c r="A5026" i="9"/>
  <c r="A5025" i="9"/>
  <c r="A5024" i="9"/>
  <c r="A5023" i="9"/>
  <c r="A5022" i="9"/>
  <c r="A5021" i="9"/>
  <c r="A5020" i="9"/>
  <c r="A5019" i="9"/>
  <c r="A5018" i="9"/>
  <c r="A5017" i="9"/>
  <c r="A5016" i="9"/>
  <c r="A5015" i="9"/>
  <c r="A5014" i="9"/>
  <c r="A5013" i="9"/>
  <c r="A5012" i="9"/>
  <c r="A5011" i="9"/>
  <c r="A5010" i="9"/>
  <c r="A5009" i="9"/>
  <c r="A5008" i="9"/>
  <c r="A5007" i="9"/>
  <c r="A5006" i="9"/>
  <c r="A5005" i="9"/>
  <c r="A5004" i="9"/>
  <c r="A5003" i="9"/>
  <c r="A5002" i="9"/>
  <c r="A5001" i="9"/>
  <c r="A5000" i="9"/>
  <c r="A4999" i="9"/>
  <c r="A4998" i="9"/>
  <c r="A4997" i="9"/>
  <c r="A4996" i="9"/>
  <c r="A4995" i="9"/>
  <c r="A4994" i="9"/>
  <c r="A4993" i="9"/>
  <c r="A4992" i="9"/>
  <c r="A4991" i="9"/>
  <c r="A4990" i="9"/>
  <c r="A4989" i="9"/>
  <c r="A4988" i="9"/>
  <c r="A4987" i="9"/>
  <c r="A4986" i="9"/>
  <c r="A4985" i="9"/>
  <c r="A4984" i="9"/>
  <c r="A4983" i="9"/>
  <c r="A4982" i="9"/>
  <c r="A4981" i="9"/>
  <c r="A4980" i="9"/>
  <c r="A4979" i="9"/>
  <c r="A4978" i="9"/>
  <c r="A4977" i="9"/>
  <c r="A4976" i="9"/>
  <c r="A4975" i="9"/>
  <c r="A4974" i="9"/>
  <c r="A4973" i="9"/>
  <c r="A4972" i="9"/>
  <c r="A4971" i="9"/>
  <c r="A4970" i="9"/>
  <c r="A4969" i="9"/>
  <c r="A4968" i="9"/>
  <c r="A4967" i="9"/>
  <c r="A4966" i="9"/>
  <c r="A4965" i="9"/>
  <c r="A4964" i="9"/>
  <c r="A4963" i="9"/>
  <c r="A4962" i="9"/>
  <c r="A4961" i="9"/>
  <c r="A4960" i="9"/>
  <c r="A4959" i="9"/>
  <c r="A4958" i="9"/>
  <c r="A4957" i="9"/>
  <c r="A4956" i="9"/>
  <c r="A4955" i="9"/>
  <c r="A4954" i="9"/>
  <c r="A4953" i="9"/>
  <c r="A4952" i="9"/>
  <c r="A4951" i="9"/>
  <c r="A4950" i="9"/>
  <c r="A4949" i="9"/>
  <c r="A4948" i="9"/>
  <c r="A4947" i="9"/>
  <c r="A4946" i="9"/>
  <c r="A4945" i="9"/>
  <c r="A4944" i="9"/>
  <c r="A4943" i="9"/>
  <c r="A4942" i="9"/>
  <c r="A4941" i="9"/>
  <c r="A4940" i="9"/>
  <c r="A4939" i="9"/>
  <c r="A4938" i="9"/>
  <c r="A4937" i="9"/>
  <c r="A4936" i="9"/>
  <c r="A4935" i="9"/>
  <c r="A4934" i="9"/>
  <c r="A4933" i="9"/>
  <c r="A4932" i="9"/>
  <c r="A4931" i="9"/>
  <c r="A4930" i="9"/>
  <c r="A4929" i="9"/>
  <c r="A4928" i="9"/>
  <c r="A4927" i="9"/>
  <c r="A4926" i="9"/>
  <c r="A4925" i="9"/>
  <c r="A4924" i="9"/>
  <c r="A4923" i="9"/>
  <c r="A4922" i="9"/>
  <c r="A4921" i="9"/>
  <c r="A4920" i="9"/>
  <c r="A4919" i="9"/>
  <c r="A4918" i="9"/>
  <c r="A4917" i="9"/>
  <c r="A4916" i="9"/>
  <c r="A4915" i="9"/>
  <c r="A4914" i="9"/>
  <c r="A4913" i="9"/>
  <c r="A4912" i="9"/>
  <c r="A4911" i="9"/>
  <c r="A4910" i="9"/>
  <c r="A4909" i="9"/>
  <c r="A4908" i="9"/>
  <c r="A4907" i="9"/>
  <c r="A4906" i="9"/>
  <c r="A4905" i="9"/>
  <c r="A4904" i="9"/>
  <c r="A4903" i="9"/>
  <c r="A4902" i="9"/>
  <c r="A4901" i="9"/>
  <c r="A4900" i="9"/>
  <c r="A4899" i="9"/>
  <c r="A4898" i="9"/>
  <c r="A4897" i="9"/>
  <c r="A4896" i="9"/>
  <c r="A4895" i="9"/>
  <c r="A4894" i="9"/>
  <c r="A4893" i="9"/>
  <c r="A4892" i="9"/>
  <c r="A4891" i="9"/>
  <c r="A4890" i="9"/>
  <c r="A4889" i="9"/>
  <c r="A4888" i="9"/>
  <c r="A4887" i="9"/>
  <c r="A4886" i="9"/>
  <c r="A4885" i="9"/>
  <c r="A4884" i="9"/>
  <c r="A4883" i="9"/>
  <c r="A4882" i="9"/>
  <c r="A4881" i="9"/>
  <c r="A4880" i="9"/>
  <c r="A4879" i="9"/>
  <c r="A4878" i="9"/>
  <c r="A4877" i="9"/>
  <c r="A4876" i="9"/>
  <c r="A4875" i="9"/>
  <c r="A4874" i="9"/>
  <c r="A4873" i="9"/>
  <c r="A4872" i="9"/>
  <c r="A4871" i="9"/>
  <c r="A4870" i="9"/>
  <c r="A4869" i="9"/>
  <c r="A4868" i="9"/>
  <c r="A4867" i="9"/>
  <c r="A4866" i="9"/>
  <c r="A4865" i="9"/>
  <c r="A4864" i="9"/>
  <c r="A4863" i="9"/>
  <c r="A4862" i="9"/>
  <c r="A4861" i="9"/>
  <c r="A4860" i="9"/>
  <c r="A4859" i="9"/>
  <c r="A4858" i="9"/>
  <c r="A4857" i="9"/>
  <c r="A4856" i="9"/>
  <c r="A4855" i="9"/>
  <c r="A4854" i="9"/>
  <c r="A4853" i="9"/>
  <c r="A4852" i="9"/>
  <c r="A4851" i="9"/>
  <c r="A4850" i="9"/>
  <c r="A4849" i="9"/>
  <c r="A4848" i="9"/>
  <c r="A4847" i="9"/>
  <c r="A4846" i="9"/>
  <c r="A4845" i="9"/>
  <c r="A4844" i="9"/>
  <c r="A4843" i="9"/>
  <c r="A4842" i="9"/>
  <c r="A4841" i="9"/>
  <c r="A4840" i="9"/>
  <c r="A4839" i="9"/>
  <c r="A4838" i="9"/>
  <c r="A4837" i="9"/>
  <c r="A4836" i="9"/>
  <c r="A4835" i="9"/>
  <c r="A4834" i="9"/>
  <c r="A4833" i="9"/>
  <c r="A4832" i="9"/>
  <c r="A4831" i="9"/>
  <c r="A4830" i="9"/>
  <c r="A4829" i="9"/>
  <c r="A4828" i="9"/>
  <c r="A4827" i="9"/>
  <c r="A4826" i="9"/>
  <c r="A4825" i="9"/>
  <c r="A4824" i="9"/>
  <c r="A4823" i="9"/>
  <c r="A4822" i="9"/>
  <c r="A4821" i="9"/>
  <c r="A4820" i="9"/>
  <c r="A4819" i="9"/>
  <c r="A4818" i="9"/>
  <c r="A4817" i="9"/>
  <c r="A4816" i="9"/>
  <c r="A4815" i="9"/>
  <c r="A4814" i="9"/>
  <c r="A4813" i="9"/>
  <c r="A4812" i="9"/>
  <c r="A4811" i="9"/>
  <c r="A4810" i="9"/>
  <c r="A4809" i="9"/>
  <c r="A4808" i="9"/>
  <c r="A4807" i="9"/>
  <c r="A4806" i="9"/>
  <c r="A4805" i="9"/>
  <c r="A4804" i="9"/>
  <c r="A4803" i="9"/>
  <c r="A4802" i="9"/>
  <c r="A4801" i="9"/>
  <c r="A4800" i="9"/>
  <c r="A4799" i="9"/>
  <c r="A4798" i="9"/>
  <c r="A4797" i="9"/>
  <c r="A4796" i="9"/>
  <c r="A4795" i="9"/>
  <c r="A4794" i="9"/>
  <c r="A4793" i="9"/>
  <c r="A4792" i="9"/>
  <c r="A4791" i="9"/>
  <c r="A4790" i="9"/>
  <c r="A4789" i="9"/>
  <c r="A4788" i="9"/>
  <c r="A4787" i="9"/>
  <c r="A4786" i="9"/>
  <c r="A4785" i="9"/>
  <c r="A4784" i="9"/>
  <c r="A4783" i="9"/>
  <c r="A4782" i="9"/>
  <c r="A4781" i="9"/>
  <c r="A4780" i="9"/>
  <c r="A4779" i="9"/>
  <c r="A4778" i="9"/>
  <c r="A4777" i="9"/>
  <c r="A4776" i="9"/>
  <c r="A4775" i="9"/>
  <c r="A4774" i="9"/>
  <c r="A4773" i="9"/>
  <c r="A4772" i="9"/>
  <c r="A4771" i="9"/>
  <c r="A4770" i="9"/>
  <c r="A4769" i="9"/>
  <c r="A4768" i="9"/>
  <c r="A4767" i="9"/>
  <c r="A4766" i="9"/>
  <c r="A4765" i="9"/>
  <c r="A4764" i="9"/>
  <c r="A4763" i="9"/>
  <c r="A4762" i="9"/>
  <c r="A4761" i="9"/>
  <c r="A4760" i="9"/>
  <c r="A4759" i="9"/>
  <c r="A4758" i="9"/>
  <c r="A4757" i="9"/>
  <c r="A4756" i="9"/>
  <c r="A4755" i="9"/>
  <c r="A4754" i="9"/>
  <c r="A4753" i="9"/>
  <c r="A4752" i="9"/>
  <c r="A4751" i="9"/>
  <c r="A4750" i="9"/>
  <c r="A4749" i="9"/>
  <c r="A4748" i="9"/>
  <c r="A4747" i="9"/>
  <c r="A4746" i="9"/>
  <c r="A4745" i="9"/>
  <c r="A4744" i="9"/>
  <c r="A4743" i="9"/>
  <c r="A4742" i="9"/>
  <c r="A4741" i="9"/>
  <c r="A4740" i="9"/>
  <c r="A4739" i="9"/>
  <c r="A4738" i="9"/>
  <c r="A4737" i="9"/>
  <c r="A4736" i="9"/>
  <c r="A4735" i="9"/>
  <c r="A4734" i="9"/>
  <c r="A4733" i="9"/>
  <c r="A4732" i="9"/>
  <c r="A4731" i="9"/>
  <c r="A4730" i="9"/>
  <c r="A4729" i="9"/>
  <c r="A4728" i="9"/>
  <c r="A4727" i="9"/>
  <c r="A4726" i="9"/>
  <c r="A4725" i="9"/>
  <c r="A4724" i="9"/>
  <c r="A4723" i="9"/>
  <c r="A4722" i="9"/>
  <c r="A4721" i="9"/>
  <c r="A4720" i="9"/>
  <c r="A4719" i="9"/>
  <c r="A4718" i="9"/>
  <c r="A4717" i="9"/>
  <c r="A4716" i="9"/>
  <c r="A4715" i="9"/>
  <c r="A4714" i="9"/>
  <c r="A4713" i="9"/>
  <c r="A4712" i="9"/>
  <c r="A4711" i="9"/>
  <c r="A4710" i="9"/>
  <c r="A4709" i="9"/>
  <c r="A4708" i="9"/>
  <c r="A4707" i="9"/>
  <c r="A4706" i="9"/>
  <c r="A4705" i="9"/>
  <c r="A4704" i="9"/>
  <c r="A4703" i="9"/>
  <c r="A4702" i="9"/>
  <c r="A4701" i="9"/>
  <c r="A4700" i="9"/>
  <c r="A4699" i="9"/>
  <c r="A4698" i="9"/>
  <c r="A4697" i="9"/>
  <c r="A4696" i="9"/>
  <c r="A4695" i="9"/>
  <c r="A4694" i="9"/>
  <c r="A4693" i="9"/>
  <c r="A4692" i="9"/>
  <c r="A4691" i="9"/>
  <c r="A4690" i="9"/>
  <c r="A4689" i="9"/>
  <c r="A4688" i="9"/>
  <c r="A4687" i="9"/>
  <c r="A4686" i="9"/>
  <c r="A4685" i="9"/>
  <c r="A4684" i="9"/>
  <c r="A4683" i="9"/>
  <c r="A4682" i="9"/>
  <c r="A4681" i="9"/>
  <c r="A4680" i="9"/>
  <c r="A4679" i="9"/>
  <c r="A4678" i="9"/>
  <c r="A4677" i="9"/>
  <c r="A4676" i="9"/>
  <c r="A4675" i="9"/>
  <c r="A4674" i="9"/>
  <c r="A4673" i="9"/>
  <c r="A4672" i="9"/>
  <c r="A4671" i="9"/>
  <c r="A4670" i="9"/>
  <c r="A4669" i="9"/>
  <c r="A4668" i="9"/>
  <c r="A4667" i="9"/>
  <c r="A4666" i="9"/>
  <c r="A4665" i="9"/>
  <c r="A4664" i="9"/>
  <c r="A4663" i="9"/>
  <c r="A4662" i="9"/>
  <c r="A4661" i="9"/>
  <c r="A4660" i="9"/>
  <c r="A4659" i="9"/>
  <c r="A4658" i="9"/>
  <c r="A4657" i="9"/>
  <c r="A4656" i="9"/>
  <c r="A4655" i="9"/>
  <c r="A4654" i="9"/>
  <c r="A4653" i="9"/>
  <c r="A4652" i="9"/>
  <c r="A4651" i="9"/>
  <c r="A4650" i="9"/>
  <c r="A4649" i="9"/>
  <c r="A4648" i="9"/>
  <c r="A4647" i="9"/>
  <c r="A4646" i="9"/>
  <c r="A4645" i="9"/>
  <c r="A4644" i="9"/>
  <c r="A4643" i="9"/>
  <c r="A4642" i="9"/>
  <c r="A4641" i="9"/>
  <c r="A4640" i="9"/>
  <c r="A4639" i="9"/>
  <c r="A4638" i="9"/>
  <c r="A4637" i="9"/>
  <c r="A4636" i="9"/>
  <c r="A4635" i="9"/>
  <c r="A4634" i="9"/>
  <c r="A4633" i="9"/>
  <c r="A4632" i="9"/>
  <c r="A4631" i="9"/>
  <c r="A4630" i="9"/>
  <c r="A4629" i="9"/>
  <c r="A4628" i="9"/>
  <c r="A4627" i="9"/>
  <c r="A4626" i="9"/>
  <c r="A4625" i="9"/>
  <c r="A4624" i="9"/>
  <c r="A4623" i="9"/>
  <c r="A4622" i="9"/>
  <c r="A4621" i="9"/>
  <c r="A4620" i="9"/>
  <c r="A4619" i="9"/>
  <c r="A4618" i="9"/>
  <c r="A4617" i="9"/>
  <c r="A4616" i="9"/>
  <c r="A4615" i="9"/>
  <c r="A4614" i="9"/>
  <c r="A4613" i="9"/>
  <c r="A4612" i="9"/>
  <c r="A4611" i="9"/>
  <c r="A4610" i="9"/>
  <c r="A4609" i="9"/>
  <c r="A4608" i="9"/>
  <c r="A4607" i="9"/>
  <c r="A4606" i="9"/>
  <c r="A4605" i="9"/>
  <c r="A4604" i="9"/>
  <c r="A4603" i="9"/>
  <c r="A4602" i="9"/>
  <c r="A4601" i="9"/>
  <c r="A4600" i="9"/>
  <c r="A4599" i="9"/>
  <c r="A4598" i="9"/>
  <c r="A4597" i="9"/>
  <c r="A4596" i="9"/>
  <c r="A4595" i="9"/>
  <c r="A4594" i="9"/>
  <c r="A4593" i="9"/>
  <c r="A4592" i="9"/>
  <c r="A4591" i="9"/>
  <c r="A4590" i="9"/>
  <c r="A4589" i="9"/>
  <c r="A4588" i="9"/>
  <c r="A4587" i="9"/>
  <c r="A4586" i="9"/>
  <c r="A4585" i="9"/>
  <c r="A4584" i="9"/>
  <c r="A4583" i="9"/>
  <c r="A4582" i="9"/>
  <c r="A4581" i="9"/>
  <c r="A4580" i="9"/>
  <c r="A4579" i="9"/>
  <c r="A4578" i="9"/>
  <c r="A4577" i="9"/>
  <c r="A4576" i="9"/>
  <c r="A4575" i="9"/>
  <c r="A4574" i="9"/>
  <c r="A4573" i="9"/>
  <c r="A4572" i="9"/>
  <c r="A4571" i="9"/>
  <c r="A4570" i="9"/>
  <c r="A4569" i="9"/>
  <c r="A4568" i="9"/>
  <c r="A4567" i="9"/>
  <c r="A4566" i="9"/>
  <c r="A4565" i="9"/>
  <c r="A4564" i="9"/>
  <c r="A4563" i="9"/>
  <c r="A4562" i="9"/>
  <c r="A4561" i="9"/>
  <c r="A4560" i="9"/>
  <c r="A4559" i="9"/>
  <c r="A4558" i="9"/>
  <c r="A4557" i="9"/>
  <c r="A4556" i="9"/>
  <c r="A4555" i="9"/>
  <c r="A4554" i="9"/>
  <c r="A4553" i="9"/>
  <c r="A4552" i="9"/>
  <c r="A4551" i="9"/>
  <c r="A4550" i="9"/>
  <c r="A4549" i="9"/>
  <c r="A4548" i="9"/>
  <c r="A4547" i="9"/>
  <c r="A4546" i="9"/>
  <c r="A4545" i="9"/>
  <c r="A4544" i="9"/>
  <c r="A4543" i="9"/>
  <c r="A4542" i="9"/>
  <c r="A4541" i="9"/>
  <c r="A4540" i="9"/>
  <c r="A4539" i="9"/>
  <c r="A4538" i="9"/>
  <c r="A4537" i="9"/>
  <c r="A4536" i="9"/>
  <c r="A4535" i="9"/>
  <c r="A4534" i="9"/>
  <c r="A4533" i="9"/>
  <c r="A4532" i="9"/>
  <c r="A4531" i="9"/>
  <c r="A4530" i="9"/>
  <c r="A4529" i="9"/>
  <c r="A4528" i="9"/>
  <c r="A4527" i="9"/>
  <c r="A4526" i="9"/>
  <c r="A4525" i="9"/>
  <c r="A4524" i="9"/>
  <c r="A4523" i="9"/>
  <c r="A4522" i="9"/>
  <c r="A4521" i="9"/>
  <c r="A4520" i="9"/>
  <c r="A4519" i="9"/>
  <c r="A4518" i="9"/>
  <c r="A4517" i="9"/>
  <c r="A4516" i="9"/>
  <c r="A4515" i="9"/>
  <c r="A4514" i="9"/>
  <c r="A4513" i="9"/>
  <c r="A4512" i="9"/>
  <c r="A4511" i="9"/>
  <c r="A4510" i="9"/>
  <c r="A4509" i="9"/>
  <c r="A4508" i="9"/>
  <c r="A4507" i="9"/>
  <c r="A4506" i="9"/>
  <c r="A4505" i="9"/>
  <c r="A4504" i="9"/>
  <c r="A4503" i="9"/>
  <c r="A4502" i="9"/>
  <c r="A4501" i="9"/>
  <c r="A4500" i="9"/>
  <c r="A4499" i="9"/>
  <c r="A4498" i="9"/>
  <c r="A4497" i="9"/>
  <c r="A4496" i="9"/>
  <c r="A4495" i="9"/>
  <c r="A4494" i="9"/>
  <c r="A4493" i="9"/>
  <c r="A4492" i="9"/>
  <c r="A4491" i="9"/>
  <c r="A4490" i="9"/>
  <c r="A4489" i="9"/>
  <c r="A4488" i="9"/>
  <c r="A4487" i="9"/>
  <c r="A4486" i="9"/>
  <c r="A4485" i="9"/>
  <c r="A4484" i="9"/>
  <c r="A4483" i="9"/>
  <c r="A4482" i="9"/>
  <c r="A4481" i="9"/>
  <c r="A4480" i="9"/>
  <c r="A4479" i="9"/>
  <c r="A4478" i="9"/>
  <c r="A4477" i="9"/>
  <c r="A4476" i="9"/>
  <c r="A4475" i="9"/>
  <c r="A4474" i="9"/>
  <c r="A4473" i="9"/>
  <c r="A4472" i="9"/>
  <c r="A4471" i="9"/>
  <c r="A4470" i="9"/>
  <c r="A4469" i="9"/>
  <c r="A4468" i="9"/>
  <c r="A4467" i="9"/>
  <c r="A4466" i="9"/>
  <c r="A4465" i="9"/>
  <c r="A4464" i="9"/>
  <c r="A4463" i="9"/>
  <c r="A4462" i="9"/>
  <c r="A4461" i="9"/>
  <c r="A4460" i="9"/>
  <c r="A4459" i="9"/>
  <c r="A4458" i="9"/>
  <c r="A4457" i="9"/>
  <c r="A4456" i="9"/>
  <c r="A4455" i="9"/>
  <c r="A4454" i="9"/>
  <c r="A4453" i="9"/>
  <c r="A4452" i="9"/>
  <c r="A4451" i="9"/>
  <c r="A4450" i="9"/>
  <c r="A4449" i="9"/>
  <c r="A4448" i="9"/>
  <c r="A4447" i="9"/>
  <c r="A4446" i="9"/>
  <c r="A4445" i="9"/>
  <c r="A4444" i="9"/>
  <c r="A4443" i="9"/>
  <c r="A4442" i="9"/>
  <c r="A4441" i="9"/>
  <c r="A4440" i="9"/>
  <c r="A4439" i="9"/>
  <c r="A4438" i="9"/>
  <c r="A4437" i="9"/>
  <c r="A4436" i="9"/>
  <c r="A4435" i="9"/>
  <c r="A4434" i="9"/>
  <c r="A4433" i="9"/>
  <c r="A4432" i="9"/>
  <c r="A4431" i="9"/>
  <c r="A4430" i="9"/>
  <c r="A4429" i="9"/>
  <c r="A4428" i="9"/>
  <c r="A4427" i="9"/>
  <c r="A4426" i="9"/>
  <c r="A4425" i="9"/>
  <c r="A4424" i="9"/>
  <c r="A4423" i="9"/>
  <c r="A4422" i="9"/>
  <c r="A4421" i="9"/>
  <c r="A4420" i="9"/>
  <c r="A4419" i="9"/>
  <c r="A4418" i="9"/>
  <c r="A4417" i="9"/>
  <c r="A4416" i="9"/>
  <c r="A4415" i="9"/>
  <c r="A4414" i="9"/>
  <c r="A4413" i="9"/>
  <c r="A4412" i="9"/>
  <c r="A4411" i="9"/>
  <c r="A4410" i="9"/>
  <c r="A4409" i="9"/>
  <c r="A4408" i="9"/>
  <c r="A4407" i="9"/>
  <c r="A4406" i="9"/>
  <c r="A4405" i="9"/>
  <c r="A4404" i="9"/>
  <c r="A4403" i="9"/>
  <c r="A4402" i="9"/>
  <c r="A4401" i="9"/>
  <c r="A4400" i="9"/>
  <c r="A4399" i="9"/>
  <c r="A4398" i="9"/>
  <c r="A4397" i="9"/>
  <c r="A4396" i="9"/>
  <c r="A4395" i="9"/>
  <c r="A4394" i="9"/>
  <c r="A4393" i="9"/>
  <c r="A4392" i="9"/>
  <c r="A4391" i="9"/>
  <c r="A4390" i="9"/>
  <c r="A4389" i="9"/>
  <c r="A4388" i="9"/>
  <c r="A4387" i="9"/>
  <c r="A4386" i="9"/>
  <c r="A4385" i="9"/>
  <c r="A4384" i="9"/>
  <c r="A4383" i="9"/>
  <c r="A4382" i="9"/>
  <c r="A4381" i="9"/>
  <c r="A4380" i="9"/>
  <c r="A4379" i="9"/>
  <c r="A4378" i="9"/>
  <c r="A4377" i="9"/>
  <c r="A4376" i="9"/>
  <c r="A4375" i="9"/>
  <c r="A4374" i="9"/>
  <c r="A4373" i="9"/>
  <c r="A4372" i="9"/>
  <c r="A4371" i="9"/>
  <c r="A4370" i="9"/>
  <c r="A4369" i="9"/>
  <c r="A4368" i="9"/>
  <c r="A4367" i="9"/>
  <c r="A4366" i="9"/>
  <c r="A4365" i="9"/>
  <c r="A4364" i="9"/>
  <c r="A4363" i="9"/>
  <c r="A4362" i="9"/>
  <c r="A4361" i="9"/>
  <c r="A4360" i="9"/>
  <c r="A4359" i="9"/>
  <c r="A4358" i="9"/>
  <c r="A4357" i="9"/>
  <c r="A4356" i="9"/>
  <c r="A4355" i="9"/>
  <c r="A4354" i="9"/>
  <c r="A4353" i="9"/>
  <c r="A4352" i="9"/>
  <c r="A4351" i="9"/>
  <c r="A4350" i="9"/>
  <c r="A4349" i="9"/>
  <c r="A4348" i="9"/>
  <c r="A4347" i="9"/>
  <c r="A4346" i="9"/>
  <c r="A4345" i="9"/>
  <c r="A4344" i="9"/>
  <c r="A4343" i="9"/>
  <c r="A4342" i="9"/>
  <c r="A4341" i="9"/>
  <c r="A4340" i="9"/>
  <c r="A4339" i="9"/>
  <c r="A4338" i="9"/>
  <c r="A4337" i="9"/>
  <c r="A4336" i="9"/>
  <c r="A4335" i="9"/>
  <c r="A4334" i="9"/>
  <c r="A4333" i="9"/>
  <c r="A4332" i="9"/>
  <c r="A4331" i="9"/>
  <c r="A4330" i="9"/>
  <c r="A4329" i="9"/>
  <c r="A4328" i="9"/>
  <c r="A4327" i="9"/>
  <c r="A4326" i="9"/>
  <c r="A4325" i="9"/>
  <c r="A4324" i="9"/>
  <c r="A4323" i="9"/>
  <c r="A4322" i="9"/>
  <c r="A4321" i="9"/>
  <c r="A4320" i="9"/>
  <c r="A4319" i="9"/>
  <c r="A4318" i="9"/>
  <c r="A4317" i="9"/>
  <c r="A4316" i="9"/>
  <c r="A4315" i="9"/>
  <c r="A4314" i="9"/>
  <c r="A4313" i="9"/>
  <c r="A4312" i="9"/>
  <c r="A4311" i="9"/>
  <c r="A4310" i="9"/>
  <c r="A4309" i="9"/>
  <c r="A4308" i="9"/>
  <c r="A4307" i="9"/>
  <c r="A4306" i="9"/>
  <c r="A4305" i="9"/>
  <c r="A4304" i="9"/>
  <c r="A4303" i="9"/>
  <c r="A4302" i="9"/>
  <c r="A4301" i="9"/>
  <c r="A4300" i="9"/>
  <c r="A4299" i="9"/>
  <c r="A4298" i="9"/>
  <c r="A4297" i="9"/>
  <c r="A4296" i="9"/>
  <c r="A4295" i="9"/>
  <c r="A4294" i="9"/>
  <c r="A4293" i="9"/>
  <c r="A4292" i="9"/>
  <c r="A4291" i="9"/>
  <c r="A4290" i="9"/>
  <c r="A4289" i="9"/>
  <c r="A4288" i="9"/>
  <c r="A4287" i="9"/>
  <c r="A4286" i="9"/>
  <c r="A4285" i="9"/>
  <c r="A4284" i="9"/>
  <c r="A4283" i="9"/>
  <c r="A4282" i="9"/>
  <c r="A4281" i="9"/>
  <c r="A4280" i="9"/>
  <c r="A4279" i="9"/>
  <c r="A4278" i="9"/>
  <c r="A4277" i="9"/>
  <c r="A4276" i="9"/>
  <c r="A4275" i="9"/>
  <c r="A4274" i="9"/>
  <c r="A4273" i="9"/>
  <c r="A4272" i="9"/>
  <c r="A4271" i="9"/>
  <c r="A4270" i="9"/>
  <c r="A4269" i="9"/>
  <c r="A4268" i="9"/>
  <c r="A4267" i="9"/>
  <c r="A4266" i="9"/>
  <c r="A4265" i="9"/>
  <c r="A4264" i="9"/>
  <c r="A4263" i="9"/>
  <c r="A4262" i="9"/>
  <c r="A4261" i="9"/>
  <c r="A4260" i="9"/>
  <c r="A4259" i="9"/>
  <c r="A4258" i="9"/>
  <c r="A4257" i="9"/>
  <c r="A4256" i="9"/>
  <c r="A4255" i="9"/>
  <c r="A4254" i="9"/>
  <c r="A4253" i="9"/>
  <c r="A4252" i="9"/>
  <c r="A4251" i="9"/>
  <c r="A4250" i="9"/>
  <c r="A4249" i="9"/>
  <c r="A4248" i="9"/>
  <c r="A4247" i="9"/>
  <c r="A4246" i="9"/>
  <c r="A4245" i="9"/>
  <c r="A4244" i="9"/>
  <c r="A4243" i="9"/>
  <c r="A4242" i="9"/>
  <c r="A4241" i="9"/>
  <c r="A4240" i="9"/>
  <c r="A4239" i="9"/>
  <c r="A4238" i="9"/>
  <c r="A4237" i="9"/>
  <c r="A4236" i="9"/>
  <c r="A4235" i="9"/>
  <c r="A4234" i="9"/>
  <c r="A4233" i="9"/>
  <c r="A4232" i="9"/>
  <c r="A4231" i="9"/>
  <c r="A4230" i="9"/>
  <c r="A4229" i="9"/>
  <c r="A4228" i="9"/>
  <c r="A4227" i="9"/>
  <c r="A4226" i="9"/>
  <c r="A4225" i="9"/>
  <c r="A4224" i="9"/>
  <c r="A4223" i="9"/>
  <c r="A4222" i="9"/>
  <c r="A4221" i="9"/>
  <c r="A4220" i="9"/>
  <c r="A4219" i="9"/>
  <c r="A4218" i="9"/>
  <c r="A4217" i="9"/>
  <c r="A4216" i="9"/>
  <c r="A4215" i="9"/>
  <c r="A4214" i="9"/>
  <c r="A4213" i="9"/>
  <c r="A4212" i="9"/>
  <c r="A4211" i="9"/>
  <c r="A4210" i="9"/>
  <c r="A4209" i="9"/>
  <c r="A4208" i="9"/>
  <c r="A4207" i="9"/>
  <c r="A4206" i="9"/>
  <c r="A4205" i="9"/>
  <c r="A4204" i="9"/>
  <c r="A4203" i="9"/>
  <c r="A4202" i="9"/>
  <c r="A4201" i="9"/>
  <c r="A4200" i="9"/>
  <c r="A4199" i="9"/>
  <c r="A4198" i="9"/>
  <c r="A4197" i="9"/>
  <c r="A4196" i="9"/>
  <c r="A4195" i="9"/>
  <c r="A4194" i="9"/>
  <c r="A4193" i="9"/>
  <c r="A4192" i="9"/>
  <c r="A4191" i="9"/>
  <c r="A4190" i="9"/>
  <c r="A4189" i="9"/>
  <c r="A4188" i="9"/>
  <c r="A4187" i="9"/>
  <c r="A4186" i="9"/>
  <c r="A4185" i="9"/>
  <c r="A4184" i="9"/>
  <c r="A4183" i="9"/>
  <c r="A4182" i="9"/>
  <c r="A4181" i="9"/>
  <c r="A4180" i="9"/>
  <c r="A4179" i="9"/>
  <c r="A4178" i="9"/>
  <c r="A4177" i="9"/>
  <c r="A4176" i="9"/>
  <c r="A4175" i="9"/>
  <c r="A4174" i="9"/>
  <c r="A4173" i="9"/>
  <c r="A4172" i="9"/>
  <c r="A4171" i="9"/>
  <c r="A4170" i="9"/>
  <c r="A4169" i="9"/>
  <c r="A4168" i="9"/>
  <c r="A4167" i="9"/>
  <c r="A4166" i="9"/>
  <c r="A4165" i="9"/>
  <c r="A4164" i="9"/>
  <c r="A4163" i="9"/>
  <c r="A4162" i="9"/>
  <c r="A4161" i="9"/>
  <c r="A4160" i="9"/>
  <c r="A4159" i="9"/>
  <c r="A4158" i="9"/>
  <c r="A4157" i="9"/>
  <c r="A4156" i="9"/>
  <c r="A4155" i="9"/>
  <c r="A4154" i="9"/>
  <c r="A4153" i="9"/>
  <c r="A4152" i="9"/>
  <c r="A4151" i="9"/>
  <c r="A4150" i="9"/>
  <c r="A4149" i="9"/>
  <c r="A4148" i="9"/>
  <c r="A4147" i="9"/>
  <c r="A4146" i="9"/>
  <c r="A4145" i="9"/>
  <c r="A4144" i="9"/>
  <c r="A4143" i="9"/>
  <c r="A4142" i="9"/>
  <c r="A4141" i="9"/>
  <c r="A4140" i="9"/>
  <c r="A4139" i="9"/>
  <c r="A4138" i="9"/>
  <c r="A4137" i="9"/>
  <c r="A4136" i="9"/>
  <c r="A4135" i="9"/>
  <c r="A4134" i="9"/>
  <c r="A4133" i="9"/>
  <c r="A4132" i="9"/>
  <c r="A4131" i="9"/>
  <c r="A4130" i="9"/>
  <c r="A4129" i="9"/>
  <c r="A4128" i="9"/>
  <c r="A4127" i="9"/>
  <c r="A4126" i="9"/>
  <c r="A4125" i="9"/>
  <c r="A4124" i="9"/>
  <c r="A4123" i="9"/>
  <c r="A4122" i="9"/>
  <c r="A4121" i="9"/>
  <c r="A4120" i="9"/>
  <c r="A4119" i="9"/>
  <c r="A4118" i="9"/>
  <c r="A4117" i="9"/>
  <c r="A4116" i="9"/>
  <c r="A4115" i="9"/>
  <c r="A4114" i="9"/>
  <c r="A4113" i="9"/>
  <c r="A4112" i="9"/>
  <c r="A4111" i="9"/>
  <c r="A4110" i="9"/>
  <c r="A4109" i="9"/>
  <c r="A4108" i="9"/>
  <c r="A4107" i="9"/>
  <c r="A4106" i="9"/>
  <c r="A4105" i="9"/>
  <c r="A4104" i="9"/>
  <c r="A4103" i="9"/>
  <c r="A4102" i="9"/>
  <c r="A4101" i="9"/>
  <c r="A4100" i="9"/>
  <c r="A4099" i="9"/>
  <c r="A4098" i="9"/>
  <c r="A4097" i="9"/>
  <c r="A4096" i="9"/>
  <c r="A4095" i="9"/>
  <c r="A4094" i="9"/>
  <c r="A4093" i="9"/>
  <c r="A4092" i="9"/>
  <c r="A4091" i="9"/>
  <c r="A4090" i="9"/>
  <c r="A4089" i="9"/>
  <c r="A4088" i="9"/>
  <c r="A4087" i="9"/>
  <c r="A4086" i="9"/>
  <c r="A4085" i="9"/>
  <c r="A4084" i="9"/>
  <c r="A4083" i="9"/>
  <c r="A4082" i="9"/>
  <c r="A4081" i="9"/>
  <c r="A4080" i="9"/>
  <c r="A4079" i="9"/>
  <c r="A4078" i="9"/>
  <c r="A4077" i="9"/>
  <c r="A4076" i="9"/>
  <c r="A4075" i="9"/>
  <c r="A4074" i="9"/>
  <c r="A4073" i="9"/>
  <c r="A4072" i="9"/>
  <c r="A4071" i="9"/>
  <c r="A4070" i="9"/>
  <c r="A4069" i="9"/>
  <c r="A4068" i="9"/>
  <c r="A4067" i="9"/>
  <c r="A4066" i="9"/>
  <c r="A4065" i="9"/>
  <c r="A4064" i="9"/>
  <c r="A4063" i="9"/>
  <c r="A4062" i="9"/>
  <c r="A4061" i="9"/>
  <c r="A4060" i="9"/>
  <c r="A4059" i="9"/>
  <c r="A4058" i="9"/>
  <c r="A4057" i="9"/>
  <c r="A4056" i="9"/>
  <c r="A4055" i="9"/>
  <c r="A4054" i="9"/>
  <c r="A4053" i="9"/>
  <c r="A4052" i="9"/>
  <c r="A4051" i="9"/>
  <c r="A4050" i="9"/>
  <c r="A4049" i="9"/>
  <c r="A4048" i="9"/>
  <c r="A4047" i="9"/>
  <c r="A4046" i="9"/>
  <c r="A4045" i="9"/>
  <c r="A4044" i="9"/>
  <c r="A4043" i="9"/>
  <c r="A4042" i="9"/>
  <c r="A4041" i="9"/>
  <c r="A4040" i="9"/>
  <c r="A4039" i="9"/>
  <c r="A4038" i="9"/>
  <c r="A4037" i="9"/>
  <c r="A4036" i="9"/>
  <c r="A4035" i="9"/>
  <c r="A4034" i="9"/>
  <c r="A4033" i="9"/>
  <c r="A4032" i="9"/>
  <c r="A4031" i="9"/>
  <c r="A4030" i="9"/>
  <c r="A4029" i="9"/>
  <c r="A4028" i="9"/>
  <c r="A4027" i="9"/>
  <c r="A4026" i="9"/>
  <c r="A4025" i="9"/>
  <c r="A4024" i="9"/>
  <c r="A4023" i="9"/>
  <c r="A4022" i="9"/>
  <c r="A4021" i="9"/>
  <c r="A4020" i="9"/>
  <c r="A4019" i="9"/>
  <c r="A4018" i="9"/>
  <c r="A4017" i="9"/>
  <c r="A4016" i="9"/>
  <c r="A4015" i="9"/>
  <c r="A4014" i="9"/>
  <c r="A4013" i="9"/>
  <c r="A4012" i="9"/>
  <c r="A4011" i="9"/>
  <c r="A4010" i="9"/>
  <c r="A4009" i="9"/>
  <c r="A4008" i="9"/>
  <c r="A4007" i="9"/>
  <c r="A4006" i="9"/>
  <c r="A4005" i="9"/>
  <c r="A4004" i="9"/>
  <c r="A4003" i="9"/>
  <c r="A4002" i="9"/>
  <c r="A4001" i="9"/>
  <c r="A4000" i="9"/>
  <c r="A3999" i="9"/>
  <c r="A3998" i="9"/>
  <c r="A3997" i="9"/>
  <c r="A3996" i="9"/>
  <c r="A3995" i="9"/>
  <c r="A3994" i="9"/>
  <c r="A3993" i="9"/>
  <c r="A3992" i="9"/>
  <c r="A3991" i="9"/>
  <c r="A3990" i="9"/>
  <c r="A3989" i="9"/>
  <c r="A3988" i="9"/>
  <c r="A3987" i="9"/>
  <c r="A3986" i="9"/>
  <c r="A3985" i="9"/>
  <c r="A3984" i="9"/>
  <c r="A3983" i="9"/>
  <c r="A3982" i="9"/>
  <c r="A3981" i="9"/>
  <c r="A3980" i="9"/>
  <c r="A3979" i="9"/>
  <c r="A3978" i="9"/>
  <c r="A3977" i="9"/>
  <c r="A3976" i="9"/>
  <c r="A3975" i="9"/>
  <c r="A3974" i="9"/>
  <c r="A3973" i="9"/>
  <c r="A3972" i="9"/>
  <c r="A3971" i="9"/>
  <c r="A3970" i="9"/>
  <c r="A3969" i="9"/>
  <c r="A3968" i="9"/>
  <c r="A3967" i="9"/>
  <c r="A3966" i="9"/>
  <c r="A3965" i="9"/>
  <c r="A3964" i="9"/>
  <c r="A3963" i="9"/>
  <c r="A3962" i="9"/>
  <c r="A3961" i="9"/>
  <c r="A3960" i="9"/>
  <c r="A3959" i="9"/>
  <c r="A3958" i="9"/>
  <c r="A3957" i="9"/>
  <c r="A3956" i="9"/>
  <c r="A3955" i="9"/>
  <c r="A3954" i="9"/>
  <c r="A3953" i="9"/>
  <c r="A3952" i="9"/>
  <c r="A3951" i="9"/>
  <c r="A3950" i="9"/>
  <c r="A3949" i="9"/>
  <c r="A3948" i="9"/>
  <c r="A3947" i="9"/>
  <c r="A3946" i="9"/>
  <c r="A3945" i="9"/>
  <c r="A3944" i="9"/>
  <c r="A3943" i="9"/>
  <c r="A3942" i="9"/>
  <c r="A3941" i="9"/>
  <c r="A3940" i="9"/>
  <c r="A3939" i="9"/>
  <c r="A3938" i="9"/>
  <c r="A3937" i="9"/>
  <c r="A3936" i="9"/>
  <c r="A3935" i="9"/>
  <c r="A3934" i="9"/>
  <c r="A3933" i="9"/>
  <c r="A3932" i="9"/>
  <c r="A3931" i="9"/>
  <c r="A3930" i="9"/>
  <c r="A3929" i="9"/>
  <c r="A3928" i="9"/>
  <c r="A3927" i="9"/>
  <c r="A3926" i="9"/>
  <c r="A3925" i="9"/>
  <c r="A3924" i="9"/>
  <c r="A3923" i="9"/>
  <c r="A3922" i="9"/>
  <c r="A3921" i="9"/>
  <c r="A3920" i="9"/>
  <c r="A3919" i="9"/>
  <c r="A3918" i="9"/>
  <c r="A3917" i="9"/>
  <c r="A3916" i="9"/>
  <c r="A3915" i="9"/>
  <c r="A3914" i="9"/>
  <c r="A3913" i="9"/>
  <c r="A3912" i="9"/>
  <c r="A3911" i="9"/>
  <c r="A3910" i="9"/>
  <c r="A3909" i="9"/>
  <c r="A3908" i="9"/>
  <c r="A3907" i="9"/>
  <c r="A3906" i="9"/>
  <c r="A3905" i="9"/>
  <c r="A3904" i="9"/>
  <c r="A3903" i="9"/>
  <c r="A3902" i="9"/>
  <c r="A3901" i="9"/>
  <c r="A3900" i="9"/>
  <c r="A3899" i="9"/>
  <c r="A3898" i="9"/>
  <c r="A3897" i="9"/>
  <c r="A3896" i="9"/>
  <c r="A3895" i="9"/>
  <c r="A3894" i="9"/>
  <c r="A3893" i="9"/>
  <c r="A3892" i="9"/>
  <c r="A3891" i="9"/>
  <c r="A3890" i="9"/>
  <c r="A3889" i="9"/>
  <c r="A3888" i="9"/>
  <c r="A3887" i="9"/>
  <c r="A3886" i="9"/>
  <c r="A3885" i="9"/>
  <c r="A3884" i="9"/>
  <c r="A3883" i="9"/>
  <c r="A3882" i="9"/>
  <c r="A3881" i="9"/>
  <c r="A3880" i="9"/>
  <c r="A3879" i="9"/>
  <c r="A3878" i="9"/>
  <c r="A3877" i="9"/>
  <c r="A3876" i="9"/>
  <c r="A3875" i="9"/>
  <c r="A3874" i="9"/>
  <c r="A3873" i="9"/>
  <c r="A3872" i="9"/>
  <c r="A3871" i="9"/>
  <c r="A3870" i="9"/>
  <c r="A3869" i="9"/>
  <c r="A3868" i="9"/>
  <c r="A3867" i="9"/>
  <c r="A3866" i="9"/>
  <c r="A3865" i="9"/>
  <c r="A3864" i="9"/>
  <c r="A3863" i="9"/>
  <c r="A3862" i="9"/>
  <c r="A3861" i="9"/>
  <c r="A3860" i="9"/>
  <c r="A3859" i="9"/>
  <c r="A3858" i="9"/>
  <c r="A3857" i="9"/>
  <c r="A3856" i="9"/>
  <c r="A3855" i="9"/>
  <c r="A3854" i="9"/>
  <c r="A3853" i="9"/>
  <c r="A3852" i="9"/>
  <c r="A3851" i="9"/>
  <c r="A3850" i="9"/>
  <c r="A3849" i="9"/>
  <c r="A3848" i="9"/>
  <c r="A3847" i="9"/>
  <c r="A3846" i="9"/>
  <c r="A3845" i="9"/>
  <c r="A3844" i="9"/>
  <c r="A3843" i="9"/>
  <c r="A3842" i="9"/>
  <c r="A3841" i="9"/>
  <c r="A3840" i="9"/>
  <c r="A3839" i="9"/>
  <c r="A3838" i="9"/>
  <c r="A3837" i="9"/>
  <c r="A3836" i="9"/>
  <c r="A3835" i="9"/>
  <c r="A3834" i="9"/>
  <c r="A3833" i="9"/>
  <c r="A3832" i="9"/>
  <c r="A3831" i="9"/>
  <c r="A3830" i="9"/>
  <c r="A3829" i="9"/>
  <c r="A3828" i="9"/>
  <c r="A3827" i="9"/>
  <c r="A3826" i="9"/>
  <c r="A3825" i="9"/>
  <c r="A3824" i="9"/>
  <c r="A3823" i="9"/>
  <c r="A3822" i="9"/>
  <c r="A3821" i="9"/>
  <c r="A3820" i="9"/>
  <c r="A3819" i="9"/>
  <c r="A3818" i="9"/>
  <c r="A3817" i="9"/>
  <c r="A3816" i="9"/>
  <c r="A3815" i="9"/>
  <c r="A3814" i="9"/>
  <c r="A3813" i="9"/>
  <c r="A3812" i="9"/>
  <c r="A3811" i="9"/>
  <c r="A3810" i="9"/>
  <c r="A3809" i="9"/>
  <c r="A3808" i="9"/>
  <c r="A3807" i="9"/>
  <c r="A3806" i="9"/>
  <c r="A3805" i="9"/>
  <c r="A3804" i="9"/>
  <c r="A3803" i="9"/>
  <c r="A3802" i="9"/>
  <c r="A3801" i="9"/>
  <c r="A3800" i="9"/>
  <c r="A3799" i="9"/>
  <c r="A3798" i="9"/>
  <c r="A3797" i="9"/>
  <c r="A3796" i="9"/>
  <c r="A3795" i="9"/>
  <c r="A3794" i="9"/>
  <c r="A3793" i="9"/>
  <c r="A3792" i="9"/>
  <c r="A3791" i="9"/>
  <c r="A3790" i="9"/>
  <c r="A3789" i="9"/>
  <c r="A3788" i="9"/>
  <c r="A3787" i="9"/>
  <c r="A3786" i="9"/>
  <c r="A3785" i="9"/>
  <c r="A3784" i="9"/>
  <c r="A3783" i="9"/>
  <c r="A3782" i="9"/>
  <c r="A3781" i="9"/>
  <c r="A3780" i="9"/>
  <c r="A3779" i="9"/>
  <c r="A3778" i="9"/>
  <c r="A3777" i="9"/>
  <c r="A3776" i="9"/>
  <c r="A3775" i="9"/>
  <c r="A3774" i="9"/>
  <c r="A3773" i="9"/>
  <c r="A3772" i="9"/>
  <c r="A3771" i="9"/>
  <c r="A3770" i="9"/>
  <c r="A3769" i="9"/>
  <c r="A3768" i="9"/>
  <c r="A3767" i="9"/>
  <c r="A3766" i="9"/>
  <c r="A3765" i="9"/>
  <c r="A3764" i="9"/>
  <c r="A3763" i="9"/>
  <c r="A3762" i="9"/>
  <c r="A3761" i="9"/>
  <c r="A3760" i="9"/>
  <c r="A3759" i="9"/>
  <c r="A3758" i="9"/>
  <c r="A3757" i="9"/>
  <c r="A3756" i="9"/>
  <c r="A3755" i="9"/>
  <c r="A3754" i="9"/>
  <c r="A3753" i="9"/>
  <c r="A3752" i="9"/>
  <c r="A3751" i="9"/>
  <c r="A3750" i="9"/>
  <c r="A3749" i="9"/>
  <c r="A3748" i="9"/>
  <c r="A3747" i="9"/>
  <c r="A3746" i="9"/>
  <c r="A3745" i="9"/>
  <c r="A3744" i="9"/>
  <c r="A3743" i="9"/>
  <c r="A3742" i="9"/>
  <c r="A3741" i="9"/>
  <c r="A3740" i="9"/>
  <c r="A3739" i="9"/>
  <c r="A3738" i="9"/>
  <c r="A3737" i="9"/>
  <c r="A3736" i="9"/>
  <c r="A3735" i="9"/>
  <c r="A3734" i="9"/>
  <c r="A3733" i="9"/>
  <c r="A3732" i="9"/>
  <c r="A3731" i="9"/>
  <c r="A3730" i="9"/>
  <c r="A3729" i="9"/>
  <c r="A3728" i="9"/>
  <c r="A3727" i="9"/>
  <c r="A3726" i="9"/>
  <c r="A3725" i="9"/>
  <c r="A3724" i="9"/>
  <c r="A3723" i="9"/>
  <c r="A3722" i="9"/>
  <c r="A3721" i="9"/>
  <c r="A3720" i="9"/>
  <c r="A3719" i="9"/>
  <c r="A3718" i="9"/>
  <c r="A3717" i="9"/>
  <c r="A3716" i="9"/>
  <c r="A3715" i="9"/>
  <c r="A3714" i="9"/>
  <c r="A3713" i="9"/>
  <c r="A3712" i="9"/>
  <c r="A3711" i="9"/>
  <c r="A3710" i="9"/>
  <c r="A3709" i="9"/>
  <c r="A3708" i="9"/>
  <c r="A3707" i="9"/>
  <c r="A3706" i="9"/>
  <c r="A3705" i="9"/>
  <c r="A3704" i="9"/>
  <c r="A3703" i="9"/>
  <c r="A3702" i="9"/>
  <c r="A3701" i="9"/>
  <c r="A3700" i="9"/>
  <c r="A3699" i="9"/>
  <c r="A3698" i="9"/>
  <c r="A3697" i="9"/>
  <c r="A3696" i="9"/>
  <c r="A3695" i="9"/>
  <c r="A3694" i="9"/>
  <c r="A3693" i="9"/>
  <c r="A3692" i="9"/>
  <c r="A3691" i="9"/>
  <c r="A3690" i="9"/>
  <c r="A3689" i="9"/>
  <c r="A3688" i="9"/>
  <c r="A3687" i="9"/>
  <c r="A3686" i="9"/>
  <c r="A3685" i="9"/>
  <c r="A3684" i="9"/>
  <c r="A3683" i="9"/>
  <c r="A3682" i="9"/>
  <c r="A3681" i="9"/>
  <c r="A3680" i="9"/>
  <c r="A3679" i="9"/>
  <c r="A3678" i="9"/>
  <c r="A3677" i="9"/>
  <c r="A3676" i="9"/>
  <c r="A3675" i="9"/>
  <c r="A3674" i="9"/>
  <c r="A3673" i="9"/>
  <c r="A3672" i="9"/>
  <c r="A3671" i="9"/>
  <c r="A3670" i="9"/>
  <c r="A3669" i="9"/>
  <c r="A3668" i="9"/>
  <c r="A3667" i="9"/>
  <c r="A3666" i="9"/>
  <c r="A3665" i="9"/>
  <c r="A3664" i="9"/>
  <c r="A3663" i="9"/>
  <c r="A3662" i="9"/>
  <c r="A3661" i="9"/>
  <c r="A3660" i="9"/>
  <c r="A3659" i="9"/>
  <c r="A3658" i="9"/>
  <c r="A3657" i="9"/>
  <c r="A3656" i="9"/>
  <c r="A3655" i="9"/>
  <c r="A3654" i="9"/>
  <c r="A3653" i="9"/>
  <c r="A3652" i="9"/>
  <c r="A3651" i="9"/>
  <c r="A3650" i="9"/>
  <c r="A3649" i="9"/>
  <c r="A3648" i="9"/>
  <c r="A3647" i="9"/>
  <c r="A3646" i="9"/>
  <c r="A3645" i="9"/>
  <c r="A3644" i="9"/>
  <c r="A3643" i="9"/>
  <c r="A3642" i="9"/>
  <c r="A3641" i="9"/>
  <c r="A3640" i="9"/>
  <c r="A3639" i="9"/>
  <c r="A3638" i="9"/>
  <c r="A3637" i="9"/>
  <c r="A3636" i="9"/>
  <c r="A3635" i="9"/>
  <c r="A3634" i="9"/>
  <c r="A3633" i="9"/>
  <c r="A3632" i="9"/>
  <c r="A3631" i="9"/>
  <c r="A3630" i="9"/>
  <c r="A3629" i="9"/>
  <c r="A3628" i="9"/>
  <c r="A3627" i="9"/>
  <c r="A3626" i="9"/>
  <c r="A3625" i="9"/>
  <c r="A3624" i="9"/>
  <c r="A3623" i="9"/>
  <c r="A3622" i="9"/>
  <c r="A3621" i="9"/>
  <c r="A3620" i="9"/>
  <c r="A3619" i="9"/>
  <c r="A3618" i="9"/>
  <c r="A3617" i="9"/>
  <c r="A3616" i="9"/>
  <c r="A3615" i="9"/>
  <c r="A3614" i="9"/>
  <c r="A3613" i="9"/>
  <c r="A3612" i="9"/>
  <c r="A3611" i="9"/>
  <c r="A3610" i="9"/>
  <c r="A3609" i="9"/>
  <c r="A3608" i="9"/>
  <c r="A3607" i="9"/>
  <c r="A3606" i="9"/>
  <c r="A3605" i="9"/>
  <c r="A3604" i="9"/>
  <c r="A3603" i="9"/>
  <c r="A3602" i="9"/>
  <c r="A3601" i="9"/>
  <c r="A3600" i="9"/>
  <c r="A3599" i="9"/>
  <c r="A3598" i="9"/>
  <c r="A3597" i="9"/>
  <c r="A3596" i="9"/>
  <c r="A3595" i="9"/>
  <c r="A3594" i="9"/>
  <c r="A3593" i="9"/>
  <c r="A3592" i="9"/>
  <c r="A3591" i="9"/>
  <c r="A3590" i="9"/>
  <c r="A3589" i="9"/>
  <c r="A3588" i="9"/>
  <c r="A3587" i="9"/>
  <c r="A3586" i="9"/>
  <c r="A3585" i="9"/>
  <c r="A3584" i="9"/>
  <c r="A3583" i="9"/>
  <c r="A3582" i="9"/>
  <c r="A3581" i="9"/>
  <c r="A3580" i="9"/>
  <c r="A3579" i="9"/>
  <c r="A3578" i="9"/>
  <c r="A3577" i="9"/>
  <c r="A3576" i="9"/>
  <c r="A3575" i="9"/>
  <c r="A3574" i="9"/>
  <c r="A3573" i="9"/>
  <c r="A3572" i="9"/>
  <c r="A3571" i="9"/>
  <c r="A3570" i="9"/>
  <c r="A3569" i="9"/>
  <c r="A3568" i="9"/>
  <c r="A3567" i="9"/>
  <c r="A3566" i="9"/>
  <c r="A3565" i="9"/>
  <c r="A3564" i="9"/>
  <c r="A3563" i="9"/>
  <c r="A3562" i="9"/>
  <c r="A3561" i="9"/>
  <c r="A3560" i="9"/>
  <c r="A3559" i="9"/>
  <c r="A3558" i="9"/>
  <c r="A3557" i="9"/>
  <c r="A3556" i="9"/>
  <c r="A3555" i="9"/>
  <c r="A3554" i="9"/>
  <c r="A3553" i="9"/>
  <c r="A3552" i="9"/>
  <c r="A3551" i="9"/>
  <c r="A3550" i="9"/>
  <c r="A3549" i="9"/>
  <c r="A3548" i="9"/>
  <c r="A3547" i="9"/>
  <c r="A3546" i="9"/>
  <c r="A3545" i="9"/>
  <c r="A3544" i="9"/>
  <c r="A3543" i="9"/>
  <c r="A3542" i="9"/>
  <c r="A3541" i="9"/>
  <c r="A3540" i="9"/>
  <c r="A3539" i="9"/>
  <c r="A3538" i="9"/>
  <c r="A3537" i="9"/>
  <c r="A3536" i="9"/>
  <c r="A3535" i="9"/>
  <c r="A3534" i="9"/>
  <c r="A3533" i="9"/>
  <c r="A3532" i="9"/>
  <c r="A3531" i="9"/>
  <c r="A3530" i="9"/>
  <c r="A3529" i="9"/>
  <c r="A3528" i="9"/>
  <c r="A3527" i="9"/>
  <c r="A3526" i="9"/>
  <c r="A3525" i="9"/>
  <c r="A3524" i="9"/>
  <c r="A3523" i="9"/>
  <c r="A3522" i="9"/>
  <c r="A3521" i="9"/>
  <c r="A3520" i="9"/>
  <c r="A3519" i="9"/>
  <c r="A3518" i="9"/>
  <c r="A3517" i="9"/>
  <c r="A3516" i="9"/>
  <c r="A3515" i="9"/>
  <c r="A3514" i="9"/>
  <c r="A3513" i="9"/>
  <c r="A3512" i="9"/>
  <c r="A3511" i="9"/>
  <c r="A3510" i="9"/>
  <c r="A3509" i="9"/>
  <c r="A3508" i="9"/>
  <c r="A3507" i="9"/>
  <c r="A3506" i="9"/>
  <c r="A3505" i="9"/>
  <c r="A3504" i="9"/>
  <c r="A3503" i="9"/>
  <c r="A3502" i="9"/>
  <c r="A3501" i="9"/>
  <c r="A3500" i="9"/>
  <c r="A3499" i="9"/>
  <c r="A3498" i="9"/>
  <c r="A3497" i="9"/>
  <c r="A3496" i="9"/>
  <c r="A3495" i="9"/>
  <c r="A3494" i="9"/>
  <c r="A3493" i="9"/>
  <c r="A3492" i="9"/>
  <c r="A3491" i="9"/>
  <c r="A3490" i="9"/>
  <c r="A3489" i="9"/>
  <c r="A3488" i="9"/>
  <c r="A3487" i="9"/>
  <c r="A3486" i="9"/>
  <c r="A3485" i="9"/>
  <c r="A3484" i="9"/>
  <c r="A3483" i="9"/>
  <c r="A3482" i="9"/>
  <c r="A3481" i="9"/>
  <c r="A3480" i="9"/>
  <c r="A3479" i="9"/>
  <c r="A3478" i="9"/>
  <c r="A3477" i="9"/>
  <c r="A3476" i="9"/>
  <c r="A3475" i="9"/>
  <c r="A3474" i="9"/>
  <c r="A3473" i="9"/>
  <c r="A3472" i="9"/>
  <c r="A3471" i="9"/>
  <c r="A3470" i="9"/>
  <c r="A3469" i="9"/>
  <c r="A3468" i="9"/>
  <c r="A3467" i="9"/>
  <c r="A3466" i="9"/>
  <c r="A3465" i="9"/>
  <c r="A3464" i="9"/>
  <c r="A3463" i="9"/>
  <c r="A3462" i="9"/>
  <c r="A3461" i="9"/>
  <c r="A3460" i="9"/>
  <c r="A3459" i="9"/>
  <c r="A3458" i="9"/>
  <c r="A3457" i="9"/>
  <c r="A3456" i="9"/>
  <c r="A3455" i="9"/>
  <c r="A3454" i="9"/>
  <c r="A3453" i="9"/>
  <c r="A3452" i="9"/>
  <c r="A3451" i="9"/>
  <c r="A3450" i="9"/>
  <c r="A3449" i="9"/>
  <c r="A3448" i="9"/>
  <c r="A3447" i="9"/>
  <c r="A3446" i="9"/>
  <c r="A3445" i="9"/>
  <c r="A3444" i="9"/>
  <c r="A3443" i="9"/>
  <c r="A3442" i="9"/>
  <c r="A3441" i="9"/>
  <c r="A3440" i="9"/>
  <c r="A3439" i="9"/>
  <c r="A3438" i="9"/>
  <c r="A3437" i="9"/>
  <c r="A3436" i="9"/>
  <c r="A3435" i="9"/>
  <c r="A3434" i="9"/>
  <c r="A3433" i="9"/>
  <c r="A3432" i="9"/>
  <c r="A3431" i="9"/>
  <c r="A3430" i="9"/>
  <c r="A3429" i="9"/>
  <c r="A3428" i="9"/>
  <c r="A3427" i="9"/>
  <c r="A3426" i="9"/>
  <c r="A3425" i="9"/>
  <c r="A3424" i="9"/>
  <c r="A3423" i="9"/>
  <c r="A3422" i="9"/>
  <c r="A3421" i="9"/>
  <c r="A3420" i="9"/>
  <c r="A3419" i="9"/>
  <c r="A3418" i="9"/>
  <c r="A3417" i="9"/>
  <c r="A3416" i="9"/>
  <c r="A3415" i="9"/>
  <c r="A3414" i="9"/>
  <c r="A3413" i="9"/>
  <c r="A3412" i="9"/>
  <c r="A3411" i="9"/>
  <c r="A3410" i="9"/>
  <c r="A3409" i="9"/>
  <c r="A3408" i="9"/>
  <c r="A3407" i="9"/>
  <c r="A3406" i="9"/>
  <c r="A3405" i="9"/>
  <c r="A3404" i="9"/>
  <c r="A3403" i="9"/>
  <c r="A3402" i="9"/>
  <c r="A3401" i="9"/>
  <c r="A3400" i="9"/>
  <c r="A3399" i="9"/>
  <c r="A3398" i="9"/>
  <c r="A3397" i="9"/>
  <c r="A3396" i="9"/>
  <c r="A3395" i="9"/>
  <c r="A3394" i="9"/>
  <c r="A3393" i="9"/>
  <c r="A3392" i="9"/>
  <c r="A3391" i="9"/>
  <c r="A3390" i="9"/>
  <c r="A3389" i="9"/>
  <c r="A3388" i="9"/>
  <c r="A3387" i="9"/>
  <c r="A3386" i="9"/>
  <c r="A3385" i="9"/>
  <c r="A3384" i="9"/>
  <c r="A3383" i="9"/>
  <c r="A3382" i="9"/>
  <c r="A3381" i="9"/>
  <c r="A3380" i="9"/>
  <c r="A3379" i="9"/>
  <c r="A3378" i="9"/>
  <c r="A3377" i="9"/>
  <c r="A3376" i="9"/>
  <c r="A3375" i="9"/>
  <c r="A3374" i="9"/>
  <c r="A3373" i="9"/>
  <c r="A3372" i="9"/>
  <c r="A3371" i="9"/>
  <c r="A3370" i="9"/>
  <c r="A3369" i="9"/>
  <c r="A3368" i="9"/>
  <c r="A3367" i="9"/>
  <c r="A3366" i="9"/>
  <c r="A3365" i="9"/>
  <c r="A3364" i="9"/>
  <c r="A3363" i="9"/>
  <c r="A3362" i="9"/>
  <c r="A3361" i="9"/>
  <c r="A3360" i="9"/>
  <c r="A3359" i="9"/>
  <c r="A3358" i="9"/>
  <c r="A3357" i="9"/>
  <c r="A3356" i="9"/>
  <c r="A3355" i="9"/>
  <c r="A3354" i="9"/>
  <c r="A3353" i="9"/>
  <c r="A3352" i="9"/>
  <c r="A3351" i="9"/>
  <c r="A3350" i="9"/>
  <c r="A3349" i="9"/>
  <c r="A3348" i="9"/>
  <c r="A3347" i="9"/>
  <c r="A3346" i="9"/>
  <c r="A3345" i="9"/>
  <c r="A3344" i="9"/>
  <c r="A3343" i="9"/>
  <c r="A3342" i="9"/>
  <c r="A3341" i="9"/>
  <c r="A3340" i="9"/>
  <c r="A3339" i="9"/>
  <c r="A3338" i="9"/>
  <c r="A3337" i="9"/>
  <c r="A3336" i="9"/>
  <c r="A3335" i="9"/>
  <c r="A3334" i="9"/>
  <c r="A3333" i="9"/>
  <c r="A3332" i="9"/>
  <c r="A3331" i="9"/>
  <c r="A3330" i="9"/>
  <c r="A3329" i="9"/>
  <c r="A3328" i="9"/>
  <c r="A3327" i="9"/>
  <c r="A3326" i="9"/>
  <c r="A3325" i="9"/>
  <c r="A3324" i="9"/>
  <c r="A3323" i="9"/>
  <c r="A3322" i="9"/>
  <c r="A3321" i="9"/>
  <c r="A3320" i="9"/>
  <c r="A3319" i="9"/>
  <c r="A3318" i="9"/>
  <c r="A3317" i="9"/>
  <c r="A3316" i="9"/>
  <c r="A3315" i="9"/>
  <c r="A3314" i="9"/>
  <c r="A3313" i="9"/>
  <c r="A3312" i="9"/>
  <c r="A3311" i="9"/>
  <c r="A3310" i="9"/>
  <c r="A3309" i="9"/>
  <c r="A3308" i="9"/>
  <c r="A3307" i="9"/>
  <c r="A3306" i="9"/>
  <c r="A3305" i="9"/>
  <c r="A3304" i="9"/>
  <c r="A3303" i="9"/>
  <c r="A3302" i="9"/>
  <c r="A3301" i="9"/>
  <c r="A3300" i="9"/>
  <c r="A3299" i="9"/>
  <c r="A3298" i="9"/>
  <c r="A3297" i="9"/>
  <c r="A3296" i="9"/>
  <c r="A3295" i="9"/>
  <c r="A3294" i="9"/>
  <c r="A3293" i="9"/>
  <c r="A3292" i="9"/>
  <c r="A3291" i="9"/>
  <c r="A3290" i="9"/>
  <c r="A3289" i="9"/>
  <c r="A3288" i="9"/>
  <c r="A3287" i="9"/>
  <c r="A3286" i="9"/>
  <c r="A3285" i="9"/>
  <c r="A3284" i="9"/>
  <c r="A3283" i="9"/>
  <c r="A3282" i="9"/>
  <c r="A3281" i="9"/>
  <c r="A3280" i="9"/>
  <c r="A3279" i="9"/>
  <c r="A3278" i="9"/>
  <c r="A3277" i="9"/>
  <c r="A3276" i="9"/>
  <c r="A3275" i="9"/>
  <c r="A3274" i="9"/>
  <c r="A3273" i="9"/>
  <c r="A3272" i="9"/>
  <c r="A3271" i="9"/>
  <c r="A3270" i="9"/>
  <c r="A3269" i="9"/>
  <c r="A3268" i="9"/>
  <c r="A3267" i="9"/>
  <c r="A3266" i="9"/>
  <c r="A3265" i="9"/>
  <c r="A3264" i="9"/>
  <c r="A3263" i="9"/>
  <c r="A3262" i="9"/>
  <c r="A3261" i="9"/>
  <c r="A3260" i="9"/>
  <c r="A3259" i="9"/>
  <c r="A3258" i="9"/>
  <c r="A3257" i="9"/>
  <c r="A3256" i="9"/>
  <c r="A3255" i="9"/>
  <c r="A3254" i="9"/>
  <c r="A3253" i="9"/>
  <c r="A3252" i="9"/>
  <c r="A3251" i="9"/>
  <c r="A3250" i="9"/>
  <c r="A3249" i="9"/>
  <c r="A3248" i="9"/>
  <c r="A3247" i="9"/>
  <c r="A3246" i="9"/>
  <c r="A3245" i="9"/>
  <c r="A3244" i="9"/>
  <c r="A3243" i="9"/>
  <c r="A3242" i="9"/>
  <c r="A3241" i="9"/>
  <c r="A3240" i="9"/>
  <c r="A3239" i="9"/>
  <c r="A3238" i="9"/>
  <c r="A3237" i="9"/>
  <c r="A3236" i="9"/>
  <c r="A3235" i="9"/>
  <c r="A3234" i="9"/>
  <c r="A3233" i="9"/>
  <c r="A3232" i="9"/>
  <c r="A3231" i="9"/>
  <c r="A3230" i="9"/>
  <c r="A3229" i="9"/>
  <c r="A3228" i="9"/>
  <c r="A3227" i="9"/>
  <c r="A3226" i="9"/>
  <c r="A3225" i="9"/>
  <c r="A3224" i="9"/>
  <c r="A3223" i="9"/>
  <c r="A3222" i="9"/>
  <c r="A3221" i="9"/>
  <c r="A3220" i="9"/>
  <c r="A3219" i="9"/>
  <c r="A3218" i="9"/>
  <c r="A3217" i="9"/>
  <c r="A3216" i="9"/>
  <c r="A3215" i="9"/>
  <c r="A3214" i="9"/>
  <c r="A3213" i="9"/>
  <c r="A3212" i="9"/>
  <c r="A3211" i="9"/>
  <c r="A3210" i="9"/>
  <c r="A3209" i="9"/>
  <c r="A3208" i="9"/>
  <c r="A3207" i="9"/>
  <c r="A3206" i="9"/>
  <c r="A3205" i="9"/>
  <c r="A3204" i="9"/>
  <c r="A3203" i="9"/>
  <c r="A3202" i="9"/>
  <c r="A3201" i="9"/>
  <c r="A3200" i="9"/>
  <c r="A3199" i="9"/>
  <c r="A3198" i="9"/>
  <c r="A3197" i="9"/>
  <c r="A3196" i="9"/>
  <c r="A3195" i="9"/>
  <c r="A3194" i="9"/>
  <c r="A3193" i="9"/>
  <c r="A3192" i="9"/>
  <c r="A3191" i="9"/>
  <c r="A3190" i="9"/>
  <c r="A3189" i="9"/>
  <c r="A3188" i="9"/>
  <c r="A3187" i="9"/>
  <c r="A3186" i="9"/>
  <c r="A3185" i="9"/>
  <c r="A3184" i="9"/>
  <c r="A3183" i="9"/>
  <c r="A3182" i="9"/>
  <c r="A3181" i="9"/>
  <c r="A3180" i="9"/>
  <c r="A3179" i="9"/>
  <c r="A3178" i="9"/>
  <c r="A3177" i="9"/>
  <c r="A3176" i="9"/>
  <c r="A3175" i="9"/>
  <c r="A3174" i="9"/>
  <c r="A3173" i="9"/>
  <c r="A3172" i="9"/>
  <c r="A3171" i="9"/>
  <c r="A3170" i="9"/>
  <c r="A3169" i="9"/>
  <c r="A3168" i="9"/>
  <c r="A3167" i="9"/>
  <c r="A3166" i="9"/>
  <c r="A3165" i="9"/>
  <c r="A3164" i="9"/>
  <c r="A3163" i="9"/>
  <c r="A3162" i="9"/>
  <c r="A3161" i="9"/>
  <c r="A3160" i="9"/>
  <c r="A3159" i="9"/>
  <c r="A3158" i="9"/>
  <c r="A3157" i="9"/>
  <c r="A3156" i="9"/>
  <c r="A3155" i="9"/>
  <c r="A3154" i="9"/>
  <c r="A3153" i="9"/>
  <c r="A3152" i="9"/>
  <c r="A3151" i="9"/>
  <c r="A3150" i="9"/>
  <c r="A3149" i="9"/>
  <c r="A3148" i="9"/>
  <c r="A3147" i="9"/>
  <c r="A3146" i="9"/>
  <c r="A3145" i="9"/>
  <c r="A3144" i="9"/>
  <c r="A3143" i="9"/>
  <c r="A3142" i="9"/>
  <c r="A3141" i="9"/>
  <c r="A3140" i="9"/>
  <c r="A3139" i="9"/>
  <c r="A3138" i="9"/>
  <c r="A3137" i="9"/>
  <c r="A3136" i="9"/>
  <c r="A3135" i="9"/>
  <c r="A3134" i="9"/>
  <c r="A3133" i="9"/>
  <c r="A3132" i="9"/>
  <c r="A3131" i="9"/>
  <c r="A3130" i="9"/>
  <c r="A3129" i="9"/>
  <c r="A3128" i="9"/>
  <c r="A3127" i="9"/>
  <c r="A3126" i="9"/>
  <c r="A3125" i="9"/>
  <c r="A3124" i="9"/>
  <c r="A3123" i="9"/>
  <c r="A3122" i="9"/>
  <c r="A3121" i="9"/>
  <c r="A3120" i="9"/>
  <c r="A3119" i="9"/>
  <c r="A3118" i="9"/>
  <c r="A3117" i="9"/>
  <c r="A3116" i="9"/>
  <c r="A3115" i="9"/>
  <c r="A3114" i="9"/>
  <c r="A3113" i="9"/>
  <c r="A3112" i="9"/>
  <c r="A3111" i="9"/>
  <c r="A3110" i="9"/>
  <c r="A3109" i="9"/>
  <c r="A3108" i="9"/>
  <c r="A3107" i="9"/>
  <c r="A3106" i="9"/>
  <c r="A3105" i="9"/>
  <c r="A3104" i="9"/>
  <c r="A3103" i="9"/>
  <c r="A3102" i="9"/>
  <c r="A3101" i="9"/>
  <c r="A3100" i="9"/>
  <c r="A3099" i="9"/>
  <c r="A3098" i="9"/>
  <c r="A3097" i="9"/>
  <c r="A3096" i="9"/>
  <c r="A3095" i="9"/>
  <c r="A3094" i="9"/>
  <c r="A3093" i="9"/>
  <c r="A3092" i="9"/>
  <c r="A3091" i="9"/>
  <c r="A3090" i="9"/>
  <c r="A3089" i="9"/>
  <c r="A3088" i="9"/>
  <c r="A3087" i="9"/>
  <c r="A3086" i="9"/>
  <c r="A3085" i="9"/>
  <c r="A3084" i="9"/>
  <c r="A3083" i="9"/>
  <c r="A3082" i="9"/>
  <c r="A3081" i="9"/>
  <c r="A3080" i="9"/>
  <c r="A3079" i="9"/>
  <c r="A3078" i="9"/>
  <c r="A3077" i="9"/>
  <c r="A3076" i="9"/>
  <c r="A3075" i="9"/>
  <c r="A3074" i="9"/>
  <c r="A3073" i="9"/>
  <c r="A3072" i="9"/>
  <c r="A3071" i="9"/>
  <c r="A3070" i="9"/>
  <c r="A3069" i="9"/>
  <c r="A3068" i="9"/>
  <c r="A3067" i="9"/>
  <c r="A3066" i="9"/>
  <c r="A3065" i="9"/>
  <c r="A3064" i="9"/>
  <c r="A3063" i="9"/>
  <c r="A3062" i="9"/>
  <c r="A3061" i="9"/>
  <c r="A3060" i="9"/>
  <c r="A3059" i="9"/>
  <c r="A3058" i="9"/>
  <c r="A3057" i="9"/>
  <c r="A3056" i="9"/>
  <c r="A3055" i="9"/>
  <c r="A3054" i="9"/>
  <c r="A3053" i="9"/>
  <c r="A3052" i="9"/>
  <c r="A3051" i="9"/>
  <c r="A3050" i="9"/>
  <c r="A3049" i="9"/>
  <c r="A3048" i="9"/>
  <c r="A3047" i="9"/>
  <c r="A3046" i="9"/>
  <c r="A3045" i="9"/>
  <c r="A3044" i="9"/>
  <c r="A3043" i="9"/>
  <c r="A3042" i="9"/>
  <c r="A3041" i="9"/>
  <c r="A3040" i="9"/>
  <c r="A3039" i="9"/>
  <c r="A3038" i="9"/>
  <c r="A3037" i="9"/>
  <c r="A3036" i="9"/>
  <c r="A3035" i="9"/>
  <c r="A3034" i="9"/>
  <c r="A3033" i="9"/>
  <c r="A3032" i="9"/>
  <c r="A3031" i="9"/>
  <c r="A3030" i="9"/>
  <c r="A3029" i="9"/>
  <c r="A3028" i="9"/>
  <c r="A3027" i="9"/>
  <c r="A3026" i="9"/>
  <c r="A3025" i="9"/>
  <c r="A3024" i="9"/>
  <c r="A3023" i="9"/>
  <c r="A3022" i="9"/>
  <c r="A3021" i="9"/>
  <c r="A3020" i="9"/>
  <c r="A3019" i="9"/>
  <c r="A3018" i="9"/>
  <c r="A3017" i="9"/>
  <c r="A3016" i="9"/>
  <c r="A3015" i="9"/>
  <c r="A3014" i="9"/>
  <c r="A3013" i="9"/>
  <c r="A3012" i="9"/>
  <c r="A3011" i="9"/>
  <c r="A3010" i="9"/>
  <c r="A3009" i="9"/>
  <c r="A3008" i="9"/>
  <c r="A3007" i="9"/>
  <c r="A3006" i="9"/>
  <c r="A3005" i="9"/>
  <c r="A3004" i="9"/>
  <c r="A3003" i="9"/>
  <c r="A3002" i="9"/>
  <c r="A3001" i="9"/>
  <c r="A3000" i="9"/>
  <c r="A2999" i="9"/>
  <c r="A2998" i="9"/>
  <c r="A2997" i="9"/>
  <c r="A2996" i="9"/>
  <c r="A2995" i="9"/>
  <c r="A2994" i="9"/>
  <c r="A2993" i="9"/>
  <c r="A2992" i="9"/>
  <c r="A2991" i="9"/>
  <c r="A2990" i="9"/>
  <c r="A2989" i="9"/>
  <c r="A2988" i="9"/>
  <c r="A2987" i="9"/>
  <c r="A2986" i="9"/>
  <c r="A2985" i="9"/>
  <c r="A2984" i="9"/>
  <c r="A2983" i="9"/>
  <c r="A2982" i="9"/>
  <c r="A2981" i="9"/>
  <c r="A2980" i="9"/>
  <c r="A2979" i="9"/>
  <c r="A2978" i="9"/>
  <c r="A2977" i="9"/>
  <c r="A2976" i="9"/>
  <c r="A2975" i="9"/>
  <c r="A2974" i="9"/>
  <c r="A2973" i="9"/>
  <c r="A2972" i="9"/>
  <c r="A2971" i="9"/>
  <c r="A2970" i="9"/>
  <c r="A2969" i="9"/>
  <c r="A2968" i="9"/>
  <c r="A2967" i="9"/>
  <c r="A2966" i="9"/>
  <c r="A2965" i="9"/>
  <c r="A2964" i="9"/>
  <c r="A2963" i="9"/>
  <c r="A2962" i="9"/>
  <c r="A2961" i="9"/>
  <c r="A2960" i="9"/>
  <c r="A2959" i="9"/>
  <c r="A2958" i="9"/>
  <c r="A2957" i="9"/>
  <c r="A2956" i="9"/>
  <c r="A2955" i="9"/>
  <c r="A2954" i="9"/>
  <c r="A2953" i="9"/>
  <c r="A2952" i="9"/>
  <c r="A2951" i="9"/>
  <c r="A2950" i="9"/>
  <c r="A2949" i="9"/>
  <c r="A2948" i="9"/>
  <c r="A2947" i="9"/>
  <c r="A2946" i="9"/>
  <c r="A2945" i="9"/>
  <c r="A2944" i="9"/>
  <c r="A2943" i="9"/>
  <c r="A2942" i="9"/>
  <c r="A2941" i="9"/>
  <c r="A2940" i="9"/>
  <c r="A2939" i="9"/>
  <c r="A2938" i="9"/>
  <c r="A2937" i="9"/>
  <c r="A2936" i="9"/>
  <c r="A2935" i="9"/>
  <c r="A2934" i="9"/>
  <c r="A2933" i="9"/>
  <c r="A2932" i="9"/>
  <c r="A2931" i="9"/>
  <c r="A2930" i="9"/>
  <c r="A2929" i="9"/>
  <c r="A2928" i="9"/>
  <c r="A2927" i="9"/>
  <c r="A2926" i="9"/>
  <c r="A2925" i="9"/>
  <c r="A2924" i="9"/>
  <c r="A2923" i="9"/>
  <c r="A2922" i="9"/>
  <c r="A2921" i="9"/>
  <c r="A2920" i="9"/>
  <c r="A2919" i="9"/>
  <c r="A2918" i="9"/>
  <c r="A2917" i="9"/>
  <c r="A2916" i="9"/>
  <c r="A2915" i="9"/>
  <c r="A2914" i="9"/>
  <c r="A2913" i="9"/>
  <c r="A2912" i="9"/>
  <c r="A2911" i="9"/>
  <c r="A2910" i="9"/>
  <c r="A2909" i="9"/>
  <c r="A2908" i="9"/>
  <c r="A2907" i="9"/>
  <c r="A2906" i="9"/>
  <c r="A2905" i="9"/>
  <c r="A2904" i="9"/>
  <c r="A2903" i="9"/>
  <c r="A2902" i="9"/>
  <c r="A2901" i="9"/>
  <c r="A2900" i="9"/>
  <c r="A2899" i="9"/>
  <c r="A2898" i="9"/>
  <c r="A2897" i="9"/>
  <c r="A2896" i="9"/>
  <c r="A2895" i="9"/>
  <c r="A2894" i="9"/>
  <c r="A2893" i="9"/>
  <c r="A2892" i="9"/>
  <c r="A2891" i="9"/>
  <c r="A2890" i="9"/>
  <c r="A2889" i="9"/>
  <c r="A2888" i="9"/>
  <c r="A2887" i="9"/>
  <c r="A2886" i="9"/>
  <c r="A2885" i="9"/>
  <c r="A2884" i="9"/>
  <c r="A2883" i="9"/>
  <c r="A2882" i="9"/>
  <c r="A2881" i="9"/>
  <c r="A2880" i="9"/>
  <c r="A2879" i="9"/>
  <c r="A2878" i="9"/>
  <c r="A2877" i="9"/>
  <c r="A2876" i="9"/>
  <c r="A2875" i="9"/>
  <c r="A2874" i="9"/>
  <c r="A2873" i="9"/>
  <c r="A2872" i="9"/>
  <c r="A2871" i="9"/>
  <c r="A2870" i="9"/>
  <c r="A2869" i="9"/>
  <c r="A2868" i="9"/>
  <c r="A2867" i="9"/>
  <c r="A2866" i="9"/>
  <c r="A2865" i="9"/>
  <c r="A2864" i="9"/>
  <c r="A2863" i="9"/>
  <c r="A2862" i="9"/>
  <c r="A2861" i="9"/>
  <c r="A2860" i="9"/>
  <c r="A2859" i="9"/>
  <c r="A2858" i="9"/>
  <c r="A2857" i="9"/>
  <c r="A2856" i="9"/>
  <c r="A2855" i="9"/>
  <c r="A2854" i="9"/>
  <c r="A2853" i="9"/>
  <c r="A2852" i="9"/>
  <c r="A2851" i="9"/>
  <c r="A2850" i="9"/>
  <c r="A2849" i="9"/>
  <c r="A2848" i="9"/>
  <c r="A2847" i="9"/>
  <c r="A2846" i="9"/>
  <c r="A2845" i="9"/>
  <c r="A2844" i="9"/>
  <c r="A2843" i="9"/>
  <c r="A2842" i="9"/>
  <c r="A2841" i="9"/>
  <c r="A2840" i="9"/>
  <c r="A2839" i="9"/>
  <c r="A2838" i="9"/>
  <c r="A2837" i="9"/>
  <c r="A2836" i="9"/>
  <c r="A2835" i="9"/>
  <c r="A2834" i="9"/>
  <c r="A2833" i="9"/>
  <c r="A2832" i="9"/>
  <c r="A2831" i="9"/>
  <c r="A2830" i="9"/>
  <c r="A2829" i="9"/>
  <c r="A2828" i="9"/>
  <c r="A2827" i="9"/>
  <c r="A2826" i="9"/>
  <c r="A2825" i="9"/>
  <c r="A2824" i="9"/>
  <c r="A2823" i="9"/>
  <c r="A2822" i="9"/>
  <c r="A2821" i="9"/>
  <c r="A2820" i="9"/>
  <c r="A2819" i="9"/>
  <c r="A2818" i="9"/>
  <c r="A2817" i="9"/>
  <c r="A2816" i="9"/>
  <c r="A2815" i="9"/>
  <c r="A2814" i="9"/>
  <c r="A2813" i="9"/>
  <c r="A2812" i="9"/>
  <c r="A2811" i="9"/>
  <c r="A2810" i="9"/>
  <c r="A2809" i="9"/>
  <c r="A2808" i="9"/>
  <c r="A2807" i="9"/>
  <c r="A2806" i="9"/>
  <c r="A2805" i="9"/>
  <c r="A2804" i="9"/>
  <c r="A2803" i="9"/>
  <c r="A2802" i="9"/>
  <c r="A2801" i="9"/>
  <c r="A2800" i="9"/>
  <c r="A2799" i="9"/>
  <c r="A2798" i="9"/>
  <c r="A2797" i="9"/>
  <c r="A2796" i="9"/>
  <c r="A2795" i="9"/>
  <c r="A2794" i="9"/>
  <c r="A2793" i="9"/>
  <c r="A2792" i="9"/>
  <c r="A2791" i="9"/>
  <c r="A2790" i="9"/>
  <c r="A2789" i="9"/>
  <c r="A2788" i="9"/>
  <c r="A2787" i="9"/>
  <c r="A2786" i="9"/>
  <c r="A2785" i="9"/>
  <c r="A2784" i="9"/>
  <c r="A2783" i="9"/>
  <c r="A2782" i="9"/>
  <c r="A2781" i="9"/>
  <c r="A2780" i="9"/>
  <c r="A2779" i="9"/>
  <c r="A2778" i="9"/>
  <c r="A2777" i="9"/>
  <c r="A2776" i="9"/>
  <c r="A2775" i="9"/>
  <c r="A2774" i="9"/>
  <c r="A2773" i="9"/>
  <c r="A2772" i="9"/>
  <c r="A2771" i="9"/>
  <c r="A2770" i="9"/>
  <c r="A2769" i="9"/>
  <c r="A2768" i="9"/>
  <c r="A2767" i="9"/>
  <c r="A2766" i="9"/>
  <c r="A2765" i="9"/>
  <c r="A2764" i="9"/>
  <c r="A2763" i="9"/>
  <c r="A2762" i="9"/>
  <c r="A2761" i="9"/>
  <c r="A2760" i="9"/>
  <c r="A2759" i="9"/>
  <c r="A2758" i="9"/>
  <c r="A2757" i="9"/>
  <c r="A2756" i="9"/>
  <c r="A2755" i="9"/>
  <c r="A2754" i="9"/>
  <c r="A2753" i="9"/>
  <c r="A2752" i="9"/>
  <c r="A2751" i="9"/>
  <c r="A2750" i="9"/>
  <c r="A2749" i="9"/>
  <c r="A2748" i="9"/>
  <c r="A2747" i="9"/>
  <c r="A2746" i="9"/>
  <c r="A2745" i="9"/>
  <c r="A2744" i="9"/>
  <c r="A2743" i="9"/>
  <c r="A2742" i="9"/>
  <c r="A2741" i="9"/>
  <c r="A2740" i="9"/>
  <c r="A2739" i="9"/>
  <c r="A2738" i="9"/>
  <c r="A2737" i="9"/>
  <c r="A2736" i="9"/>
  <c r="A2735" i="9"/>
  <c r="A2734" i="9"/>
  <c r="A2733" i="9"/>
  <c r="A2732" i="9"/>
  <c r="A2731" i="9"/>
  <c r="A2730" i="9"/>
  <c r="A2729" i="9"/>
  <c r="A2728" i="9"/>
  <c r="A2727" i="9"/>
  <c r="A2726" i="9"/>
  <c r="A2725" i="9"/>
  <c r="A2724" i="9"/>
  <c r="A2723" i="9"/>
  <c r="A2722" i="9"/>
  <c r="A2721" i="9"/>
  <c r="A2720" i="9"/>
  <c r="A2719" i="9"/>
  <c r="A2718" i="9"/>
  <c r="A2717" i="9"/>
  <c r="A2716" i="9"/>
  <c r="A2715" i="9"/>
  <c r="A2714" i="9"/>
  <c r="A2713" i="9"/>
  <c r="A2712" i="9"/>
  <c r="A2711" i="9"/>
  <c r="A2710" i="9"/>
  <c r="A2709" i="9"/>
  <c r="A2708" i="9"/>
  <c r="A2707" i="9"/>
  <c r="A2706" i="9"/>
  <c r="A2705" i="9"/>
  <c r="A2704" i="9"/>
  <c r="A2703" i="9"/>
  <c r="A2702" i="9"/>
  <c r="A2701" i="9"/>
  <c r="A2700" i="9"/>
  <c r="A2699" i="9"/>
  <c r="A2698" i="9"/>
  <c r="A2697" i="9"/>
  <c r="A2696" i="9"/>
  <c r="A2695" i="9"/>
  <c r="A2694" i="9"/>
  <c r="A2693" i="9"/>
  <c r="A2692" i="9"/>
  <c r="A2691" i="9"/>
  <c r="A2690" i="9"/>
  <c r="A2689" i="9"/>
  <c r="A2688" i="9"/>
  <c r="A2687" i="9"/>
  <c r="A2686" i="9"/>
  <c r="A2685" i="9"/>
  <c r="A2684" i="9"/>
  <c r="A2683" i="9"/>
  <c r="A2682" i="9"/>
  <c r="A2681" i="9"/>
  <c r="A2680" i="9"/>
  <c r="A2679" i="9"/>
  <c r="A2678" i="9"/>
  <c r="A2677" i="9"/>
  <c r="A2676" i="9"/>
  <c r="A2675" i="9"/>
  <c r="A2674" i="9"/>
  <c r="A2673" i="9"/>
  <c r="A2672" i="9"/>
  <c r="A2671" i="9"/>
  <c r="A2670" i="9"/>
  <c r="A2669" i="9"/>
  <c r="A2668" i="9"/>
  <c r="A2667" i="9"/>
  <c r="A2666" i="9"/>
  <c r="A2665" i="9"/>
  <c r="A2664" i="9"/>
  <c r="A2663" i="9"/>
  <c r="A2662" i="9"/>
  <c r="A2661" i="9"/>
  <c r="A2660" i="9"/>
  <c r="A2659" i="9"/>
  <c r="A2658" i="9"/>
  <c r="A2657" i="9"/>
  <c r="A2656" i="9"/>
  <c r="A2655" i="9"/>
  <c r="A2654" i="9"/>
  <c r="A2653" i="9"/>
  <c r="A2652" i="9"/>
  <c r="A2651" i="9"/>
  <c r="A2650" i="9"/>
  <c r="A2649" i="9"/>
  <c r="A2648" i="9"/>
  <c r="A2647" i="9"/>
  <c r="A2646" i="9"/>
  <c r="A2645" i="9"/>
  <c r="A2644" i="9"/>
  <c r="A2643" i="9"/>
  <c r="A2642" i="9"/>
  <c r="A2641" i="9"/>
  <c r="A2640" i="9"/>
  <c r="A2639" i="9"/>
  <c r="A2638" i="9"/>
  <c r="A2637" i="9"/>
  <c r="A2636" i="9"/>
  <c r="A2635" i="9"/>
  <c r="A2634" i="9"/>
  <c r="A2633" i="9"/>
  <c r="A2632" i="9"/>
  <c r="A2631" i="9"/>
  <c r="A2630" i="9"/>
  <c r="A2629" i="9"/>
  <c r="A2628" i="9"/>
  <c r="A2627" i="9"/>
  <c r="A2626" i="9"/>
  <c r="A2625" i="9"/>
  <c r="A2624" i="9"/>
  <c r="A2623" i="9"/>
  <c r="A2622" i="9"/>
  <c r="A2621" i="9"/>
  <c r="A2620" i="9"/>
  <c r="A2619" i="9"/>
  <c r="A2618" i="9"/>
  <c r="A2617" i="9"/>
  <c r="A2616" i="9"/>
  <c r="A2615" i="9"/>
  <c r="A2614" i="9"/>
  <c r="A2613" i="9"/>
  <c r="A2612" i="9"/>
  <c r="A2611" i="9"/>
  <c r="A2610" i="9"/>
  <c r="A2609" i="9"/>
  <c r="A2608" i="9"/>
  <c r="A2607" i="9"/>
  <c r="A2606" i="9"/>
  <c r="A2605" i="9"/>
  <c r="A2604" i="9"/>
  <c r="A2603" i="9"/>
  <c r="A2602" i="9"/>
  <c r="A2601" i="9"/>
  <c r="A2600" i="9"/>
  <c r="A2599" i="9"/>
  <c r="A2598" i="9"/>
  <c r="A2597" i="9"/>
  <c r="A2596" i="9"/>
  <c r="A2595" i="9"/>
  <c r="A2594" i="9"/>
  <c r="A2593" i="9"/>
  <c r="A2592" i="9"/>
  <c r="A2591" i="9"/>
  <c r="A2590" i="9"/>
  <c r="A2589" i="9"/>
  <c r="A2588" i="9"/>
  <c r="A2587" i="9"/>
  <c r="A2586" i="9"/>
  <c r="A2585" i="9"/>
  <c r="A2584" i="9"/>
  <c r="A2583" i="9"/>
  <c r="A2582" i="9"/>
  <c r="A2581" i="9"/>
  <c r="A2580" i="9"/>
  <c r="A2579" i="9"/>
  <c r="A2578" i="9"/>
  <c r="A2577" i="9"/>
  <c r="A2576" i="9"/>
  <c r="A2575" i="9"/>
  <c r="A2574" i="9"/>
  <c r="A2573" i="9"/>
  <c r="A2572" i="9"/>
  <c r="A2571" i="9"/>
  <c r="A2570" i="9"/>
  <c r="A2569" i="9"/>
  <c r="A2568" i="9"/>
  <c r="A2567" i="9"/>
  <c r="A2566" i="9"/>
  <c r="A2565" i="9"/>
  <c r="A2564" i="9"/>
  <c r="A2563" i="9"/>
  <c r="A2562" i="9"/>
  <c r="A2561" i="9"/>
  <c r="A2560" i="9"/>
  <c r="A2559" i="9"/>
  <c r="A2558" i="9"/>
  <c r="A2557" i="9"/>
  <c r="A2556" i="9"/>
  <c r="A2555" i="9"/>
  <c r="A2554" i="9"/>
  <c r="A2553" i="9"/>
  <c r="A2552" i="9"/>
  <c r="A2551" i="9"/>
  <c r="A2550" i="9"/>
  <c r="A2549" i="9"/>
  <c r="A2548" i="9"/>
  <c r="A2547" i="9"/>
  <c r="A2546" i="9"/>
  <c r="A2545" i="9"/>
  <c r="A2544" i="9"/>
  <c r="A2543" i="9"/>
  <c r="A2542" i="9"/>
  <c r="A2541" i="9"/>
  <c r="A2540" i="9"/>
  <c r="A2539" i="9"/>
  <c r="A2538" i="9"/>
  <c r="A2537" i="9"/>
  <c r="A2536" i="9"/>
  <c r="A2535" i="9"/>
  <c r="A2534" i="9"/>
  <c r="A2533" i="9"/>
  <c r="A2532" i="9"/>
  <c r="A2531" i="9"/>
  <c r="A2530" i="9"/>
  <c r="A2529" i="9"/>
  <c r="A2528" i="9"/>
  <c r="A2527" i="9"/>
  <c r="A2526" i="9"/>
  <c r="A2525" i="9"/>
  <c r="A2524" i="9"/>
  <c r="A2523" i="9"/>
  <c r="A2522" i="9"/>
  <c r="A2521" i="9"/>
  <c r="A2520" i="9"/>
  <c r="A2519" i="9"/>
  <c r="A2518" i="9"/>
  <c r="A2517" i="9"/>
  <c r="A2516" i="9"/>
  <c r="A2515" i="9"/>
  <c r="A2514" i="9"/>
  <c r="A2513" i="9"/>
  <c r="A2512" i="9"/>
  <c r="A2511" i="9"/>
  <c r="A2510" i="9"/>
  <c r="A2509" i="9"/>
  <c r="A2508" i="9"/>
  <c r="A2507" i="9"/>
  <c r="A2506" i="9"/>
  <c r="A2505" i="9"/>
  <c r="A2504" i="9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8761" i="10"/>
  <c r="A8760" i="10"/>
  <c r="A8759" i="10"/>
  <c r="A8758" i="10"/>
  <c r="A8757" i="10"/>
  <c r="A8756" i="10"/>
  <c r="A8755" i="10"/>
  <c r="A8754" i="10"/>
  <c r="A8753" i="10"/>
  <c r="A8752" i="10"/>
  <c r="A8751" i="10"/>
  <c r="A8750" i="10"/>
  <c r="A8749" i="10"/>
  <c r="A8748" i="10"/>
  <c r="A8747" i="10"/>
  <c r="A8746" i="10"/>
  <c r="A8745" i="10"/>
  <c r="A8744" i="10"/>
  <c r="A8743" i="10"/>
  <c r="A8742" i="10"/>
  <c r="A8741" i="10"/>
  <c r="A8740" i="10"/>
  <c r="A8739" i="10"/>
  <c r="A8738" i="10"/>
  <c r="A8737" i="10"/>
  <c r="A8736" i="10"/>
  <c r="A8735" i="10"/>
  <c r="A8734" i="10"/>
  <c r="A8733" i="10"/>
  <c r="A8732" i="10"/>
  <c r="A8731" i="10"/>
  <c r="A8730" i="10"/>
  <c r="A8729" i="10"/>
  <c r="A8728" i="10"/>
  <c r="A8727" i="10"/>
  <c r="A8726" i="10"/>
  <c r="A8725" i="10"/>
  <c r="A8724" i="10"/>
  <c r="A8723" i="10"/>
  <c r="A8722" i="10"/>
  <c r="A8721" i="10"/>
  <c r="A8720" i="10"/>
  <c r="A8719" i="10"/>
  <c r="A8718" i="10"/>
  <c r="A8717" i="10"/>
  <c r="A8716" i="10"/>
  <c r="A8715" i="10"/>
  <c r="A8714" i="10"/>
  <c r="A8713" i="10"/>
  <c r="A8712" i="10"/>
  <c r="A8711" i="10"/>
  <c r="A8710" i="10"/>
  <c r="A8709" i="10"/>
  <c r="A8708" i="10"/>
  <c r="A8707" i="10"/>
  <c r="A8706" i="10"/>
  <c r="A8705" i="10"/>
  <c r="A8704" i="10"/>
  <c r="A8703" i="10"/>
  <c r="A8702" i="10"/>
  <c r="A8701" i="10"/>
  <c r="A8700" i="10"/>
  <c r="A8699" i="10"/>
  <c r="A8698" i="10"/>
  <c r="A8697" i="10"/>
  <c r="A8696" i="10"/>
  <c r="A8695" i="10"/>
  <c r="A8694" i="10"/>
  <c r="A8693" i="10"/>
  <c r="A8692" i="10"/>
  <c r="A8691" i="10"/>
  <c r="A8690" i="10"/>
  <c r="A8689" i="10"/>
  <c r="A8688" i="10"/>
  <c r="A8687" i="10"/>
  <c r="A8686" i="10"/>
  <c r="A8685" i="10"/>
  <c r="A8684" i="10"/>
  <c r="A8683" i="10"/>
  <c r="A8682" i="10"/>
  <c r="A8681" i="10"/>
  <c r="A8680" i="10"/>
  <c r="A8679" i="10"/>
  <c r="A8678" i="10"/>
  <c r="A8677" i="10"/>
  <c r="A8676" i="10"/>
  <c r="A8675" i="10"/>
  <c r="A8674" i="10"/>
  <c r="A8673" i="10"/>
  <c r="A8672" i="10"/>
  <c r="A8671" i="10"/>
  <c r="A8670" i="10"/>
  <c r="A8669" i="10"/>
  <c r="A8668" i="10"/>
  <c r="A8667" i="10"/>
  <c r="A8666" i="10"/>
  <c r="A8665" i="10"/>
  <c r="A8664" i="10"/>
  <c r="A8663" i="10"/>
  <c r="A8662" i="10"/>
  <c r="A8661" i="10"/>
  <c r="A8660" i="10"/>
  <c r="A8659" i="10"/>
  <c r="A8658" i="10"/>
  <c r="A8657" i="10"/>
  <c r="A8656" i="10"/>
  <c r="A8655" i="10"/>
  <c r="A8654" i="10"/>
  <c r="A8653" i="10"/>
  <c r="A8652" i="10"/>
  <c r="A8651" i="10"/>
  <c r="A8650" i="10"/>
  <c r="A8649" i="10"/>
  <c r="A8648" i="10"/>
  <c r="A8647" i="10"/>
  <c r="A8646" i="10"/>
  <c r="A8645" i="10"/>
  <c r="A8644" i="10"/>
  <c r="A8643" i="10"/>
  <c r="A8642" i="10"/>
  <c r="A8641" i="10"/>
  <c r="A8640" i="10"/>
  <c r="A8639" i="10"/>
  <c r="A8638" i="10"/>
  <c r="A8637" i="10"/>
  <c r="A8636" i="10"/>
  <c r="A8635" i="10"/>
  <c r="A8634" i="10"/>
  <c r="A8633" i="10"/>
  <c r="A8632" i="10"/>
  <c r="A8631" i="10"/>
  <c r="A8630" i="10"/>
  <c r="A8629" i="10"/>
  <c r="A8628" i="10"/>
  <c r="A8627" i="10"/>
  <c r="A8626" i="10"/>
  <c r="A8625" i="10"/>
  <c r="A8624" i="10"/>
  <c r="A8623" i="10"/>
  <c r="A8622" i="10"/>
  <c r="A8621" i="10"/>
  <c r="A8620" i="10"/>
  <c r="A8619" i="10"/>
  <c r="A8618" i="10"/>
  <c r="A8617" i="10"/>
  <c r="A8616" i="10"/>
  <c r="A8615" i="10"/>
  <c r="A8614" i="10"/>
  <c r="A8613" i="10"/>
  <c r="A8612" i="10"/>
  <c r="A8611" i="10"/>
  <c r="A8610" i="10"/>
  <c r="A8609" i="10"/>
  <c r="A8608" i="10"/>
  <c r="A8607" i="10"/>
  <c r="A8606" i="10"/>
  <c r="A8605" i="10"/>
  <c r="A8604" i="10"/>
  <c r="A8603" i="10"/>
  <c r="A8602" i="10"/>
  <c r="A8601" i="10"/>
  <c r="A8600" i="10"/>
  <c r="A8599" i="10"/>
  <c r="A8598" i="10"/>
  <c r="A8597" i="10"/>
  <c r="A8596" i="10"/>
  <c r="A8595" i="10"/>
  <c r="A8594" i="10"/>
  <c r="A8593" i="10"/>
  <c r="A8592" i="10"/>
  <c r="A8591" i="10"/>
  <c r="A8590" i="10"/>
  <c r="A8589" i="10"/>
  <c r="A8588" i="10"/>
  <c r="A8587" i="10"/>
  <c r="A8586" i="10"/>
  <c r="A8585" i="10"/>
  <c r="A8584" i="10"/>
  <c r="A8583" i="10"/>
  <c r="A8582" i="10"/>
  <c r="A8581" i="10"/>
  <c r="A8580" i="10"/>
  <c r="A8579" i="10"/>
  <c r="A8578" i="10"/>
  <c r="A8577" i="10"/>
  <c r="A8576" i="10"/>
  <c r="A8575" i="10"/>
  <c r="A8574" i="10"/>
  <c r="A8573" i="10"/>
  <c r="A8572" i="10"/>
  <c r="A8571" i="10"/>
  <c r="A8570" i="10"/>
  <c r="A8569" i="10"/>
  <c r="A8568" i="10"/>
  <c r="A8567" i="10"/>
  <c r="A8566" i="10"/>
  <c r="A8565" i="10"/>
  <c r="A8564" i="10"/>
  <c r="A8563" i="10"/>
  <c r="A8562" i="10"/>
  <c r="A8561" i="10"/>
  <c r="A8560" i="10"/>
  <c r="A8559" i="10"/>
  <c r="A8558" i="10"/>
  <c r="A8557" i="10"/>
  <c r="A8556" i="10"/>
  <c r="A8555" i="10"/>
  <c r="A8554" i="10"/>
  <c r="A8553" i="10"/>
  <c r="A8552" i="10"/>
  <c r="A8551" i="10"/>
  <c r="A8550" i="10"/>
  <c r="A8549" i="10"/>
  <c r="A8548" i="10"/>
  <c r="A8547" i="10"/>
  <c r="A8546" i="10"/>
  <c r="A8545" i="10"/>
  <c r="A8544" i="10"/>
  <c r="A8543" i="10"/>
  <c r="A8542" i="10"/>
  <c r="A8541" i="10"/>
  <c r="A8540" i="10"/>
  <c r="A8539" i="10"/>
  <c r="A8538" i="10"/>
  <c r="A8537" i="10"/>
  <c r="A8536" i="10"/>
  <c r="A8535" i="10"/>
  <c r="A8534" i="10"/>
  <c r="A8533" i="10"/>
  <c r="A8532" i="10"/>
  <c r="A8531" i="10"/>
  <c r="A8530" i="10"/>
  <c r="A8529" i="10"/>
  <c r="A8528" i="10"/>
  <c r="A8527" i="10"/>
  <c r="A8526" i="10"/>
  <c r="A8525" i="10"/>
  <c r="A8524" i="10"/>
  <c r="A8523" i="10"/>
  <c r="A8522" i="10"/>
  <c r="A8521" i="10"/>
  <c r="A8520" i="10"/>
  <c r="A8519" i="10"/>
  <c r="A8518" i="10"/>
  <c r="A8517" i="10"/>
  <c r="A8516" i="10"/>
  <c r="A8515" i="10"/>
  <c r="A8514" i="10"/>
  <c r="A8513" i="10"/>
  <c r="A8512" i="10"/>
  <c r="A8511" i="10"/>
  <c r="A8510" i="10"/>
  <c r="A8509" i="10"/>
  <c r="A8508" i="10"/>
  <c r="A8507" i="10"/>
  <c r="A8506" i="10"/>
  <c r="A8505" i="10"/>
  <c r="A8504" i="10"/>
  <c r="A8503" i="10"/>
  <c r="A8502" i="10"/>
  <c r="A8501" i="10"/>
  <c r="A8500" i="10"/>
  <c r="A8499" i="10"/>
  <c r="A8498" i="10"/>
  <c r="A8497" i="10"/>
  <c r="A8496" i="10"/>
  <c r="A8495" i="10"/>
  <c r="A8494" i="10"/>
  <c r="A8493" i="10"/>
  <c r="A8492" i="10"/>
  <c r="A8491" i="10"/>
  <c r="A8490" i="10"/>
  <c r="A8489" i="10"/>
  <c r="A8488" i="10"/>
  <c r="A8487" i="10"/>
  <c r="A8486" i="10"/>
  <c r="A8485" i="10"/>
  <c r="A8484" i="10"/>
  <c r="A8483" i="10"/>
  <c r="A8482" i="10"/>
  <c r="A8481" i="10"/>
  <c r="A8480" i="10"/>
  <c r="A8479" i="10"/>
  <c r="A8478" i="10"/>
  <c r="A8477" i="10"/>
  <c r="A8476" i="10"/>
  <c r="A8475" i="10"/>
  <c r="A8474" i="10"/>
  <c r="A8473" i="10"/>
  <c r="A8472" i="10"/>
  <c r="A8471" i="10"/>
  <c r="A8470" i="10"/>
  <c r="A8469" i="10"/>
  <c r="A8468" i="10"/>
  <c r="A8467" i="10"/>
  <c r="A8466" i="10"/>
  <c r="A8465" i="10"/>
  <c r="A8464" i="10"/>
  <c r="A8463" i="10"/>
  <c r="A8462" i="10"/>
  <c r="A8461" i="10"/>
  <c r="A8460" i="10"/>
  <c r="A8459" i="10"/>
  <c r="A8458" i="10"/>
  <c r="A8457" i="10"/>
  <c r="A8456" i="10"/>
  <c r="A8455" i="10"/>
  <c r="A8454" i="10"/>
  <c r="A8453" i="10"/>
  <c r="A8452" i="10"/>
  <c r="A8451" i="10"/>
  <c r="A8450" i="10"/>
  <c r="A8449" i="10"/>
  <c r="A8448" i="10"/>
  <c r="A8447" i="10"/>
  <c r="A8446" i="10"/>
  <c r="A8445" i="10"/>
  <c r="A8444" i="10"/>
  <c r="A8443" i="10"/>
  <c r="A8442" i="10"/>
  <c r="A8441" i="10"/>
  <c r="A8440" i="10"/>
  <c r="A8439" i="10"/>
  <c r="A8438" i="10"/>
  <c r="A8437" i="10"/>
  <c r="A8436" i="10"/>
  <c r="A8435" i="10"/>
  <c r="A8434" i="10"/>
  <c r="A8433" i="10"/>
  <c r="A8432" i="10"/>
  <c r="A8431" i="10"/>
  <c r="A8430" i="10"/>
  <c r="A8429" i="10"/>
  <c r="A8428" i="10"/>
  <c r="A8427" i="10"/>
  <c r="A8426" i="10"/>
  <c r="A8425" i="10"/>
  <c r="A8424" i="10"/>
  <c r="A8423" i="10"/>
  <c r="A8422" i="10"/>
  <c r="A8421" i="10"/>
  <c r="A8420" i="10"/>
  <c r="A8419" i="10"/>
  <c r="A8418" i="10"/>
  <c r="A8417" i="10"/>
  <c r="A8416" i="10"/>
  <c r="A8415" i="10"/>
  <c r="A8414" i="10"/>
  <c r="A8413" i="10"/>
  <c r="A8412" i="10"/>
  <c r="A8411" i="10"/>
  <c r="A8410" i="10"/>
  <c r="A8409" i="10"/>
  <c r="A8408" i="10"/>
  <c r="A8407" i="10"/>
  <c r="A8406" i="10"/>
  <c r="A8405" i="10"/>
  <c r="A8404" i="10"/>
  <c r="A8403" i="10"/>
  <c r="A8402" i="10"/>
  <c r="A8401" i="10"/>
  <c r="A8400" i="10"/>
  <c r="A8399" i="10"/>
  <c r="A8398" i="10"/>
  <c r="A8397" i="10"/>
  <c r="A8396" i="10"/>
  <c r="A8395" i="10"/>
  <c r="A8394" i="10"/>
  <c r="A8393" i="10"/>
  <c r="A8392" i="10"/>
  <c r="A8391" i="10"/>
  <c r="A8390" i="10"/>
  <c r="A8389" i="10"/>
  <c r="A8388" i="10"/>
  <c r="A8387" i="10"/>
  <c r="A8386" i="10"/>
  <c r="A8385" i="10"/>
  <c r="A8384" i="10"/>
  <c r="A8383" i="10"/>
  <c r="A8382" i="10"/>
  <c r="A8381" i="10"/>
  <c r="A8380" i="10"/>
  <c r="A8379" i="10"/>
  <c r="A8378" i="10"/>
  <c r="A8377" i="10"/>
  <c r="A8376" i="10"/>
  <c r="A8375" i="10"/>
  <c r="A8374" i="10"/>
  <c r="A8373" i="10"/>
  <c r="A8372" i="10"/>
  <c r="A8371" i="10"/>
  <c r="A8370" i="10"/>
  <c r="A8369" i="10"/>
  <c r="A8368" i="10"/>
  <c r="A8367" i="10"/>
  <c r="A8366" i="10"/>
  <c r="A8365" i="10"/>
  <c r="A8364" i="10"/>
  <c r="A8363" i="10"/>
  <c r="A8362" i="10"/>
  <c r="A8361" i="10"/>
  <c r="A8360" i="10"/>
  <c r="A8359" i="10"/>
  <c r="A8358" i="10"/>
  <c r="A8357" i="10"/>
  <c r="A8356" i="10"/>
  <c r="A8355" i="10"/>
  <c r="A8354" i="10"/>
  <c r="A8353" i="10"/>
  <c r="A8352" i="10"/>
  <c r="A8351" i="10"/>
  <c r="A8350" i="10"/>
  <c r="A8349" i="10"/>
  <c r="A8348" i="10"/>
  <c r="A8347" i="10"/>
  <c r="A8346" i="10"/>
  <c r="A8345" i="10"/>
  <c r="A8344" i="10"/>
  <c r="A8343" i="10"/>
  <c r="A8342" i="10"/>
  <c r="A8341" i="10"/>
  <c r="A8340" i="10"/>
  <c r="A8339" i="10"/>
  <c r="A8338" i="10"/>
  <c r="A8337" i="10"/>
  <c r="A8336" i="10"/>
  <c r="A8335" i="10"/>
  <c r="A8334" i="10"/>
  <c r="A8333" i="10"/>
  <c r="A8332" i="10"/>
  <c r="A8331" i="10"/>
  <c r="A8330" i="10"/>
  <c r="A8329" i="10"/>
  <c r="A8328" i="10"/>
  <c r="A8327" i="10"/>
  <c r="A8326" i="10"/>
  <c r="A8325" i="10"/>
  <c r="A8324" i="10"/>
  <c r="A8323" i="10"/>
  <c r="A8322" i="10"/>
  <c r="A8321" i="10"/>
  <c r="A8320" i="10"/>
  <c r="A8319" i="10"/>
  <c r="A8318" i="10"/>
  <c r="A8317" i="10"/>
  <c r="A8316" i="10"/>
  <c r="A8315" i="10"/>
  <c r="A8314" i="10"/>
  <c r="A8313" i="10"/>
  <c r="A8312" i="10"/>
  <c r="A8311" i="10"/>
  <c r="A8310" i="10"/>
  <c r="A8309" i="10"/>
  <c r="A8308" i="10"/>
  <c r="A8307" i="10"/>
  <c r="A8306" i="10"/>
  <c r="A8305" i="10"/>
  <c r="A8304" i="10"/>
  <c r="A8303" i="10"/>
  <c r="A8302" i="10"/>
  <c r="A8301" i="10"/>
  <c r="A8300" i="10"/>
  <c r="A8299" i="10"/>
  <c r="A8298" i="10"/>
  <c r="A8297" i="10"/>
  <c r="A8296" i="10"/>
  <c r="A8295" i="10"/>
  <c r="A8294" i="10"/>
  <c r="A8293" i="10"/>
  <c r="A8292" i="10"/>
  <c r="A8291" i="10"/>
  <c r="A8290" i="10"/>
  <c r="A8289" i="10"/>
  <c r="A8288" i="10"/>
  <c r="A8287" i="10"/>
  <c r="A8286" i="10"/>
  <c r="A8285" i="10"/>
  <c r="A8284" i="10"/>
  <c r="A8283" i="10"/>
  <c r="A8282" i="10"/>
  <c r="A8281" i="10"/>
  <c r="A8280" i="10"/>
  <c r="A8279" i="10"/>
  <c r="A8278" i="10"/>
  <c r="A8277" i="10"/>
  <c r="A8276" i="10"/>
  <c r="A8275" i="10"/>
  <c r="A8274" i="10"/>
  <c r="A8273" i="10"/>
  <c r="A8272" i="10"/>
  <c r="A8271" i="10"/>
  <c r="A8270" i="10"/>
  <c r="A8269" i="10"/>
  <c r="A8268" i="10"/>
  <c r="A8267" i="10"/>
  <c r="A8266" i="10"/>
  <c r="A8265" i="10"/>
  <c r="A8264" i="10"/>
  <c r="A8263" i="10"/>
  <c r="A8262" i="10"/>
  <c r="A8261" i="10"/>
  <c r="A8260" i="10"/>
  <c r="A8259" i="10"/>
  <c r="A8258" i="10"/>
  <c r="A8257" i="10"/>
  <c r="A8256" i="10"/>
  <c r="A8255" i="10"/>
  <c r="A8254" i="10"/>
  <c r="A8253" i="10"/>
  <c r="A8252" i="10"/>
  <c r="A8251" i="10"/>
  <c r="A8250" i="10"/>
  <c r="A8249" i="10"/>
  <c r="A8248" i="10"/>
  <c r="A8247" i="10"/>
  <c r="A8246" i="10"/>
  <c r="A8245" i="10"/>
  <c r="A8244" i="10"/>
  <c r="A8243" i="10"/>
  <c r="A8242" i="10"/>
  <c r="A8241" i="10"/>
  <c r="A8240" i="10"/>
  <c r="A8239" i="10"/>
  <c r="A8238" i="10"/>
  <c r="A8237" i="10"/>
  <c r="A8236" i="10"/>
  <c r="A8235" i="10"/>
  <c r="A8234" i="10"/>
  <c r="A8233" i="10"/>
  <c r="A8232" i="10"/>
  <c r="A8231" i="10"/>
  <c r="A8230" i="10"/>
  <c r="A8229" i="10"/>
  <c r="A8228" i="10"/>
  <c r="A8227" i="10"/>
  <c r="A8226" i="10"/>
  <c r="A8225" i="10"/>
  <c r="A8224" i="10"/>
  <c r="A8223" i="10"/>
  <c r="A8222" i="10"/>
  <c r="A8221" i="10"/>
  <c r="A8220" i="10"/>
  <c r="A8219" i="10"/>
  <c r="A8218" i="10"/>
  <c r="A8217" i="10"/>
  <c r="A8216" i="10"/>
  <c r="A8215" i="10"/>
  <c r="A8214" i="10"/>
  <c r="A8213" i="10"/>
  <c r="A8212" i="10"/>
  <c r="A8211" i="10"/>
  <c r="A8210" i="10"/>
  <c r="A8209" i="10"/>
  <c r="A8208" i="10"/>
  <c r="A8207" i="10"/>
  <c r="A8206" i="10"/>
  <c r="A8205" i="10"/>
  <c r="A8204" i="10"/>
  <c r="A8203" i="10"/>
  <c r="A8202" i="10"/>
  <c r="A8201" i="10"/>
  <c r="A8200" i="10"/>
  <c r="A8199" i="10"/>
  <c r="A8198" i="10"/>
  <c r="A8197" i="10"/>
  <c r="A8196" i="10"/>
  <c r="A8195" i="10"/>
  <c r="A8194" i="10"/>
  <c r="A8193" i="10"/>
  <c r="A8192" i="10"/>
  <c r="A8191" i="10"/>
  <c r="A8190" i="10"/>
  <c r="A8189" i="10"/>
  <c r="A8188" i="10"/>
  <c r="A8187" i="10"/>
  <c r="A8186" i="10"/>
  <c r="A8185" i="10"/>
  <c r="A8184" i="10"/>
  <c r="A8183" i="10"/>
  <c r="A8182" i="10"/>
  <c r="A8181" i="10"/>
  <c r="A8180" i="10"/>
  <c r="A8179" i="10"/>
  <c r="A8178" i="10"/>
  <c r="A8177" i="10"/>
  <c r="A8176" i="10"/>
  <c r="A8175" i="10"/>
  <c r="A8174" i="10"/>
  <c r="A8173" i="10"/>
  <c r="A8172" i="10"/>
  <c r="A8171" i="10"/>
  <c r="A8170" i="10"/>
  <c r="A8169" i="10"/>
  <c r="A8168" i="10"/>
  <c r="A8167" i="10"/>
  <c r="A8166" i="10"/>
  <c r="A8165" i="10"/>
  <c r="A8164" i="10"/>
  <c r="A8163" i="10"/>
  <c r="A8162" i="10"/>
  <c r="A8161" i="10"/>
  <c r="A8160" i="10"/>
  <c r="A8159" i="10"/>
  <c r="A8158" i="10"/>
  <c r="A8157" i="10"/>
  <c r="A8156" i="10"/>
  <c r="A8155" i="10"/>
  <c r="A8154" i="10"/>
  <c r="A8153" i="10"/>
  <c r="A8152" i="10"/>
  <c r="A8151" i="10"/>
  <c r="A8150" i="10"/>
  <c r="A8149" i="10"/>
  <c r="A8148" i="10"/>
  <c r="A8147" i="10"/>
  <c r="A8146" i="10"/>
  <c r="A8145" i="10"/>
  <c r="A8144" i="10"/>
  <c r="A8143" i="10"/>
  <c r="A8142" i="10"/>
  <c r="A8141" i="10"/>
  <c r="A8140" i="10"/>
  <c r="A8139" i="10"/>
  <c r="A8138" i="10"/>
  <c r="A8137" i="10"/>
  <c r="A8136" i="10"/>
  <c r="A8135" i="10"/>
  <c r="A8134" i="10"/>
  <c r="A8133" i="10"/>
  <c r="A8132" i="10"/>
  <c r="A8131" i="10"/>
  <c r="A8130" i="10"/>
  <c r="A8129" i="10"/>
  <c r="A8128" i="10"/>
  <c r="A8127" i="10"/>
  <c r="A8126" i="10"/>
  <c r="A8125" i="10"/>
  <c r="A8124" i="10"/>
  <c r="A8123" i="10"/>
  <c r="A8122" i="10"/>
  <c r="A8121" i="10"/>
  <c r="A8120" i="10"/>
  <c r="A8119" i="10"/>
  <c r="A8118" i="10"/>
  <c r="A8117" i="10"/>
  <c r="A8116" i="10"/>
  <c r="A8115" i="10"/>
  <c r="A8114" i="10"/>
  <c r="A8113" i="10"/>
  <c r="A8112" i="10"/>
  <c r="A8111" i="10"/>
  <c r="A8110" i="10"/>
  <c r="A8109" i="10"/>
  <c r="A8108" i="10"/>
  <c r="A8107" i="10"/>
  <c r="A8106" i="10"/>
  <c r="A8105" i="10"/>
  <c r="A8104" i="10"/>
  <c r="A8103" i="10"/>
  <c r="A8102" i="10"/>
  <c r="A8101" i="10"/>
  <c r="A8100" i="10"/>
  <c r="A8099" i="10"/>
  <c r="A8098" i="10"/>
  <c r="A8097" i="10"/>
  <c r="A8096" i="10"/>
  <c r="A8095" i="10"/>
  <c r="A8094" i="10"/>
  <c r="A8093" i="10"/>
  <c r="A8092" i="10"/>
  <c r="A8091" i="10"/>
  <c r="A8090" i="10"/>
  <c r="A8089" i="10"/>
  <c r="A8088" i="10"/>
  <c r="A8087" i="10"/>
  <c r="A8086" i="10"/>
  <c r="A8085" i="10"/>
  <c r="A8084" i="10"/>
  <c r="A8083" i="10"/>
  <c r="A8082" i="10"/>
  <c r="A8081" i="10"/>
  <c r="A8080" i="10"/>
  <c r="A8079" i="10"/>
  <c r="A8078" i="10"/>
  <c r="A8077" i="10"/>
  <c r="A8076" i="10"/>
  <c r="A8075" i="10"/>
  <c r="A8074" i="10"/>
  <c r="A8073" i="10"/>
  <c r="A8072" i="10"/>
  <c r="A8071" i="10"/>
  <c r="A8070" i="10"/>
  <c r="A8069" i="10"/>
  <c r="A8068" i="10"/>
  <c r="A8067" i="10"/>
  <c r="A8066" i="10"/>
  <c r="A8065" i="10"/>
  <c r="A8064" i="10"/>
  <c r="A8063" i="10"/>
  <c r="A8062" i="10"/>
  <c r="A8061" i="10"/>
  <c r="A8060" i="10"/>
  <c r="A8059" i="10"/>
  <c r="A8058" i="10"/>
  <c r="A8057" i="10"/>
  <c r="A8056" i="10"/>
  <c r="A8055" i="10"/>
  <c r="A8054" i="10"/>
  <c r="A8053" i="10"/>
  <c r="A8052" i="10"/>
  <c r="A8051" i="10"/>
  <c r="A8050" i="10"/>
  <c r="A8049" i="10"/>
  <c r="A8048" i="10"/>
  <c r="A8047" i="10"/>
  <c r="A8046" i="10"/>
  <c r="A8045" i="10"/>
  <c r="A8044" i="10"/>
  <c r="A8043" i="10"/>
  <c r="A8042" i="10"/>
  <c r="A8041" i="10"/>
  <c r="A8040" i="10"/>
  <c r="A8039" i="10"/>
  <c r="A8038" i="10"/>
  <c r="A8037" i="10"/>
  <c r="A8036" i="10"/>
  <c r="A8035" i="10"/>
  <c r="A8034" i="10"/>
  <c r="A8033" i="10"/>
  <c r="A8032" i="10"/>
  <c r="A8031" i="10"/>
  <c r="A8030" i="10"/>
  <c r="A8029" i="10"/>
  <c r="A8028" i="10"/>
  <c r="A8027" i="10"/>
  <c r="A8026" i="10"/>
  <c r="A8025" i="10"/>
  <c r="A8024" i="10"/>
  <c r="A8023" i="10"/>
  <c r="A8022" i="10"/>
  <c r="A8021" i="10"/>
  <c r="A8020" i="10"/>
  <c r="A8019" i="10"/>
  <c r="A8018" i="10"/>
  <c r="A8017" i="10"/>
  <c r="A8016" i="10"/>
  <c r="A8015" i="10"/>
  <c r="A8014" i="10"/>
  <c r="A8013" i="10"/>
  <c r="A8012" i="10"/>
  <c r="A8011" i="10"/>
  <c r="A8010" i="10"/>
  <c r="A8009" i="10"/>
  <c r="A8008" i="10"/>
  <c r="A8007" i="10"/>
  <c r="A8006" i="10"/>
  <c r="A8005" i="10"/>
  <c r="A8004" i="10"/>
  <c r="A8003" i="10"/>
  <c r="A8002" i="10"/>
  <c r="A8001" i="10"/>
  <c r="A8000" i="10"/>
  <c r="A7999" i="10"/>
  <c r="A7998" i="10"/>
  <c r="A7997" i="10"/>
  <c r="A7996" i="10"/>
  <c r="A7995" i="10"/>
  <c r="A7994" i="10"/>
  <c r="A7993" i="10"/>
  <c r="A7992" i="10"/>
  <c r="A7991" i="10"/>
  <c r="A7990" i="10"/>
  <c r="A7989" i="10"/>
  <c r="A7988" i="10"/>
  <c r="A7987" i="10"/>
  <c r="A7986" i="10"/>
  <c r="A7985" i="10"/>
  <c r="A7984" i="10"/>
  <c r="A7983" i="10"/>
  <c r="A7982" i="10"/>
  <c r="A7981" i="10"/>
  <c r="A7980" i="10"/>
  <c r="A7979" i="10"/>
  <c r="A7978" i="10"/>
  <c r="A7977" i="10"/>
  <c r="A7976" i="10"/>
  <c r="A7975" i="10"/>
  <c r="A7974" i="10"/>
  <c r="A7973" i="10"/>
  <c r="A7972" i="10"/>
  <c r="A7971" i="10"/>
  <c r="A7970" i="10"/>
  <c r="A7969" i="10"/>
  <c r="A7968" i="10"/>
  <c r="A7967" i="10"/>
  <c r="A7966" i="10"/>
  <c r="A7965" i="10"/>
  <c r="A7964" i="10"/>
  <c r="A7963" i="10"/>
  <c r="A7962" i="10"/>
  <c r="A7961" i="10"/>
  <c r="A7960" i="10"/>
  <c r="A7959" i="10"/>
  <c r="A7958" i="10"/>
  <c r="A7957" i="10"/>
  <c r="A7956" i="10"/>
  <c r="A7955" i="10"/>
  <c r="A7954" i="10"/>
  <c r="A7953" i="10"/>
  <c r="A7952" i="10"/>
  <c r="A7951" i="10"/>
  <c r="A7950" i="10"/>
  <c r="A7949" i="10"/>
  <c r="A7948" i="10"/>
  <c r="A7947" i="10"/>
  <c r="A7946" i="10"/>
  <c r="A7945" i="10"/>
  <c r="A7944" i="10"/>
  <c r="A7943" i="10"/>
  <c r="A7942" i="10"/>
  <c r="A7941" i="10"/>
  <c r="A7940" i="10"/>
  <c r="A7939" i="10"/>
  <c r="A7938" i="10"/>
  <c r="A7937" i="10"/>
  <c r="A7936" i="10"/>
  <c r="A7935" i="10"/>
  <c r="A7934" i="10"/>
  <c r="A7933" i="10"/>
  <c r="A7932" i="10"/>
  <c r="A7931" i="10"/>
  <c r="A7930" i="10"/>
  <c r="A7929" i="10"/>
  <c r="A7928" i="10"/>
  <c r="A7927" i="10"/>
  <c r="A7926" i="10"/>
  <c r="A7925" i="10"/>
  <c r="A7924" i="10"/>
  <c r="A7923" i="10"/>
  <c r="A7922" i="10"/>
  <c r="A7921" i="10"/>
  <c r="A7920" i="10"/>
  <c r="A7919" i="10"/>
  <c r="A7918" i="10"/>
  <c r="A7917" i="10"/>
  <c r="A7916" i="10"/>
  <c r="A7915" i="10"/>
  <c r="A7914" i="10"/>
  <c r="A7913" i="10"/>
  <c r="A7912" i="10"/>
  <c r="A7911" i="10"/>
  <c r="A7910" i="10"/>
  <c r="A7909" i="10"/>
  <c r="A7908" i="10"/>
  <c r="A7907" i="10"/>
  <c r="A7906" i="10"/>
  <c r="A7905" i="10"/>
  <c r="A7904" i="10"/>
  <c r="A7903" i="10"/>
  <c r="A7902" i="10"/>
  <c r="A7901" i="10"/>
  <c r="A7900" i="10"/>
  <c r="A7899" i="10"/>
  <c r="A7898" i="10"/>
  <c r="A7897" i="10"/>
  <c r="A7896" i="10"/>
  <c r="A7895" i="10"/>
  <c r="A7894" i="10"/>
  <c r="A7893" i="10"/>
  <c r="A7892" i="10"/>
  <c r="A7891" i="10"/>
  <c r="A7890" i="10"/>
  <c r="A7889" i="10"/>
  <c r="A7888" i="10"/>
  <c r="A7887" i="10"/>
  <c r="A7886" i="10"/>
  <c r="A7885" i="10"/>
  <c r="A7884" i="10"/>
  <c r="A7883" i="10"/>
  <c r="A7882" i="10"/>
  <c r="A7881" i="10"/>
  <c r="A7880" i="10"/>
  <c r="A7879" i="10"/>
  <c r="A7878" i="10"/>
  <c r="A7877" i="10"/>
  <c r="A7876" i="10"/>
  <c r="A7875" i="10"/>
  <c r="A7874" i="10"/>
  <c r="A7873" i="10"/>
  <c r="A7872" i="10"/>
  <c r="A7871" i="10"/>
  <c r="A7870" i="10"/>
  <c r="A7869" i="10"/>
  <c r="A7868" i="10"/>
  <c r="A7867" i="10"/>
  <c r="A7866" i="10"/>
  <c r="A7865" i="10"/>
  <c r="A7864" i="10"/>
  <c r="A7863" i="10"/>
  <c r="A7862" i="10"/>
  <c r="A7861" i="10"/>
  <c r="A7860" i="10"/>
  <c r="A7859" i="10"/>
  <c r="A7858" i="10"/>
  <c r="A7857" i="10"/>
  <c r="A7856" i="10"/>
  <c r="A7855" i="10"/>
  <c r="A7854" i="10"/>
  <c r="A7853" i="10"/>
  <c r="A7852" i="10"/>
  <c r="A7851" i="10"/>
  <c r="A7850" i="10"/>
  <c r="A7849" i="10"/>
  <c r="A7848" i="10"/>
  <c r="A7847" i="10"/>
  <c r="A7846" i="10"/>
  <c r="A7845" i="10"/>
  <c r="A7844" i="10"/>
  <c r="A7843" i="10"/>
  <c r="A7842" i="10"/>
  <c r="A7841" i="10"/>
  <c r="A7840" i="10"/>
  <c r="A7839" i="10"/>
  <c r="A7838" i="10"/>
  <c r="A7837" i="10"/>
  <c r="A7836" i="10"/>
  <c r="A7835" i="10"/>
  <c r="A7834" i="10"/>
  <c r="A7833" i="10"/>
  <c r="A7832" i="10"/>
  <c r="A7831" i="10"/>
  <c r="A7830" i="10"/>
  <c r="A7829" i="10"/>
  <c r="A7828" i="10"/>
  <c r="A7827" i="10"/>
  <c r="A7826" i="10"/>
  <c r="A7825" i="10"/>
  <c r="A7824" i="10"/>
  <c r="A7823" i="10"/>
  <c r="A7822" i="10"/>
  <c r="A7821" i="10"/>
  <c r="A7820" i="10"/>
  <c r="A7819" i="10"/>
  <c r="A7818" i="10"/>
  <c r="A7817" i="10"/>
  <c r="A7816" i="10"/>
  <c r="A7815" i="10"/>
  <c r="A7814" i="10"/>
  <c r="A7813" i="10"/>
  <c r="A7812" i="10"/>
  <c r="A7811" i="10"/>
  <c r="A7810" i="10"/>
  <c r="A7809" i="10"/>
  <c r="A7808" i="10"/>
  <c r="A7807" i="10"/>
  <c r="A7806" i="10"/>
  <c r="A7805" i="10"/>
  <c r="A7804" i="10"/>
  <c r="A7803" i="10"/>
  <c r="A7802" i="10"/>
  <c r="A7801" i="10"/>
  <c r="A7800" i="10"/>
  <c r="A7799" i="10"/>
  <c r="A7798" i="10"/>
  <c r="A7797" i="10"/>
  <c r="A7796" i="10"/>
  <c r="A7795" i="10"/>
  <c r="A7794" i="10"/>
  <c r="A7793" i="10"/>
  <c r="A7792" i="10"/>
  <c r="A7791" i="10"/>
  <c r="A7790" i="10"/>
  <c r="A7789" i="10"/>
  <c r="A7788" i="10"/>
  <c r="A7787" i="10"/>
  <c r="A7786" i="10"/>
  <c r="A7785" i="10"/>
  <c r="A7784" i="10"/>
  <c r="A7783" i="10"/>
  <c r="A7782" i="10"/>
  <c r="A7781" i="10"/>
  <c r="A7780" i="10"/>
  <c r="A7779" i="10"/>
  <c r="A7778" i="10"/>
  <c r="A7777" i="10"/>
  <c r="A7776" i="10"/>
  <c r="A7775" i="10"/>
  <c r="A7774" i="10"/>
  <c r="A7773" i="10"/>
  <c r="A7772" i="10"/>
  <c r="A7771" i="10"/>
  <c r="A7770" i="10"/>
  <c r="A7769" i="10"/>
  <c r="A7768" i="10"/>
  <c r="A7767" i="10"/>
  <c r="A7766" i="10"/>
  <c r="A7765" i="10"/>
  <c r="A7764" i="10"/>
  <c r="A7763" i="10"/>
  <c r="A7762" i="10"/>
  <c r="A7761" i="10"/>
  <c r="A7760" i="10"/>
  <c r="A7759" i="10"/>
  <c r="A7758" i="10"/>
  <c r="A7757" i="10"/>
  <c r="A7756" i="10"/>
  <c r="A7755" i="10"/>
  <c r="A7754" i="10"/>
  <c r="A7753" i="10"/>
  <c r="A7752" i="10"/>
  <c r="A7751" i="10"/>
  <c r="A7750" i="10"/>
  <c r="A7749" i="10"/>
  <c r="A7748" i="10"/>
  <c r="A7747" i="10"/>
  <c r="A7746" i="10"/>
  <c r="A7745" i="10"/>
  <c r="A7744" i="10"/>
  <c r="A7743" i="10"/>
  <c r="A7742" i="10"/>
  <c r="A7741" i="10"/>
  <c r="A7740" i="10"/>
  <c r="A7739" i="10"/>
  <c r="A7738" i="10"/>
  <c r="A7737" i="10"/>
  <c r="A7736" i="10"/>
  <c r="A7735" i="10"/>
  <c r="A7734" i="10"/>
  <c r="A7733" i="10"/>
  <c r="A7732" i="10"/>
  <c r="A7731" i="10"/>
  <c r="A7730" i="10"/>
  <c r="A7729" i="10"/>
  <c r="A7728" i="10"/>
  <c r="A7727" i="10"/>
  <c r="A7726" i="10"/>
  <c r="A7725" i="10"/>
  <c r="A7724" i="10"/>
  <c r="A7723" i="10"/>
  <c r="A7722" i="10"/>
  <c r="A7721" i="10"/>
  <c r="A7720" i="10"/>
  <c r="A7719" i="10"/>
  <c r="A7718" i="10"/>
  <c r="A7717" i="10"/>
  <c r="A7716" i="10"/>
  <c r="A7715" i="10"/>
  <c r="A7714" i="10"/>
  <c r="A7713" i="10"/>
  <c r="A7712" i="10"/>
  <c r="A7711" i="10"/>
  <c r="A7710" i="10"/>
  <c r="A7709" i="10"/>
  <c r="A7708" i="10"/>
  <c r="A7707" i="10"/>
  <c r="A7706" i="10"/>
  <c r="A7705" i="10"/>
  <c r="A7704" i="10"/>
  <c r="A7703" i="10"/>
  <c r="A7702" i="10"/>
  <c r="A7701" i="10"/>
  <c r="A7700" i="10"/>
  <c r="A7699" i="10"/>
  <c r="A7698" i="10"/>
  <c r="A7697" i="10"/>
  <c r="A7696" i="10"/>
  <c r="A7695" i="10"/>
  <c r="A7694" i="10"/>
  <c r="A7693" i="10"/>
  <c r="A7692" i="10"/>
  <c r="A7691" i="10"/>
  <c r="A7690" i="10"/>
  <c r="A7689" i="10"/>
  <c r="A7688" i="10"/>
  <c r="A7687" i="10"/>
  <c r="A7686" i="10"/>
  <c r="A7685" i="10"/>
  <c r="A7684" i="10"/>
  <c r="A7683" i="10"/>
  <c r="A7682" i="10"/>
  <c r="A7681" i="10"/>
  <c r="A7680" i="10"/>
  <c r="A7679" i="10"/>
  <c r="A7678" i="10"/>
  <c r="A7677" i="10"/>
  <c r="A7676" i="10"/>
  <c r="A7675" i="10"/>
  <c r="A7674" i="10"/>
  <c r="A7673" i="10"/>
  <c r="A7672" i="10"/>
  <c r="A7671" i="10"/>
  <c r="A7670" i="10"/>
  <c r="A7669" i="10"/>
  <c r="A7668" i="10"/>
  <c r="A7667" i="10"/>
  <c r="A7666" i="10"/>
  <c r="A7665" i="10"/>
  <c r="A7664" i="10"/>
  <c r="A7663" i="10"/>
  <c r="A7662" i="10"/>
  <c r="A7661" i="10"/>
  <c r="A7660" i="10"/>
  <c r="A7659" i="10"/>
  <c r="A7658" i="10"/>
  <c r="A7657" i="10"/>
  <c r="A7656" i="10"/>
  <c r="A7655" i="10"/>
  <c r="A7654" i="10"/>
  <c r="A7653" i="10"/>
  <c r="A7652" i="10"/>
  <c r="A7651" i="10"/>
  <c r="A7650" i="10"/>
  <c r="A7649" i="10"/>
  <c r="A7648" i="10"/>
  <c r="A7647" i="10"/>
  <c r="A7646" i="10"/>
  <c r="A7645" i="10"/>
  <c r="A7644" i="10"/>
  <c r="A7643" i="10"/>
  <c r="A7642" i="10"/>
  <c r="A7641" i="10"/>
  <c r="A7640" i="10"/>
  <c r="A7639" i="10"/>
  <c r="A7638" i="10"/>
  <c r="A7637" i="10"/>
  <c r="A7636" i="10"/>
  <c r="A7635" i="10"/>
  <c r="A7634" i="10"/>
  <c r="A7633" i="10"/>
  <c r="A7632" i="10"/>
  <c r="A7631" i="10"/>
  <c r="A7630" i="10"/>
  <c r="A7629" i="10"/>
  <c r="A7628" i="10"/>
  <c r="A7627" i="10"/>
  <c r="A7626" i="10"/>
  <c r="A7625" i="10"/>
  <c r="A7624" i="10"/>
  <c r="A7623" i="10"/>
  <c r="A7622" i="10"/>
  <c r="A7621" i="10"/>
  <c r="A7620" i="10"/>
  <c r="A7619" i="10"/>
  <c r="A7618" i="10"/>
  <c r="A7617" i="10"/>
  <c r="A7616" i="10"/>
  <c r="A7615" i="10"/>
  <c r="A7614" i="10"/>
  <c r="A7613" i="10"/>
  <c r="A7612" i="10"/>
  <c r="A7611" i="10"/>
  <c r="A7610" i="10"/>
  <c r="A7609" i="10"/>
  <c r="A7608" i="10"/>
  <c r="A7607" i="10"/>
  <c r="A7606" i="10"/>
  <c r="A7605" i="10"/>
  <c r="A7604" i="10"/>
  <c r="A7603" i="10"/>
  <c r="A7602" i="10"/>
  <c r="A7601" i="10"/>
  <c r="A7600" i="10"/>
  <c r="A7599" i="10"/>
  <c r="A7598" i="10"/>
  <c r="A7597" i="10"/>
  <c r="A7596" i="10"/>
  <c r="A7595" i="10"/>
  <c r="A7594" i="10"/>
  <c r="A7593" i="10"/>
  <c r="A7592" i="10"/>
  <c r="A7591" i="10"/>
  <c r="A7590" i="10"/>
  <c r="A7589" i="10"/>
  <c r="A7588" i="10"/>
  <c r="A7587" i="10"/>
  <c r="A7586" i="10"/>
  <c r="A7585" i="10"/>
  <c r="A7584" i="10"/>
  <c r="A7583" i="10"/>
  <c r="A7582" i="10"/>
  <c r="A7581" i="10"/>
  <c r="A7580" i="10"/>
  <c r="A7579" i="10"/>
  <c r="A7578" i="10"/>
  <c r="A7577" i="10"/>
  <c r="A7576" i="10"/>
  <c r="A7575" i="10"/>
  <c r="A7574" i="10"/>
  <c r="A7573" i="10"/>
  <c r="A7572" i="10"/>
  <c r="A7571" i="10"/>
  <c r="A7570" i="10"/>
  <c r="A7569" i="10"/>
  <c r="A7568" i="10"/>
  <c r="A7567" i="10"/>
  <c r="A7566" i="10"/>
  <c r="A7565" i="10"/>
  <c r="A7564" i="10"/>
  <c r="A7563" i="10"/>
  <c r="A7562" i="10"/>
  <c r="A7561" i="10"/>
  <c r="A7560" i="10"/>
  <c r="A7559" i="10"/>
  <c r="A7558" i="10"/>
  <c r="A7557" i="10"/>
  <c r="A7556" i="10"/>
  <c r="A7555" i="10"/>
  <c r="A7554" i="10"/>
  <c r="A7553" i="10"/>
  <c r="A7552" i="10"/>
  <c r="A7551" i="10"/>
  <c r="A7550" i="10"/>
  <c r="A7549" i="10"/>
  <c r="A7548" i="10"/>
  <c r="A7547" i="10"/>
  <c r="A7546" i="10"/>
  <c r="A7545" i="10"/>
  <c r="A7544" i="10"/>
  <c r="A7543" i="10"/>
  <c r="A7542" i="10"/>
  <c r="A7541" i="10"/>
  <c r="A7540" i="10"/>
  <c r="A7539" i="10"/>
  <c r="A7538" i="10"/>
  <c r="A7537" i="10"/>
  <c r="A7536" i="10"/>
  <c r="A7535" i="10"/>
  <c r="A7534" i="10"/>
  <c r="A7533" i="10"/>
  <c r="A7532" i="10"/>
  <c r="A7531" i="10"/>
  <c r="A7530" i="10"/>
  <c r="A7529" i="10"/>
  <c r="A7528" i="10"/>
  <c r="A7527" i="10"/>
  <c r="A7526" i="10"/>
  <c r="A7525" i="10"/>
  <c r="A7524" i="10"/>
  <c r="A7523" i="10"/>
  <c r="A7522" i="10"/>
  <c r="A7521" i="10"/>
  <c r="A7520" i="10"/>
  <c r="A7519" i="10"/>
  <c r="A7518" i="10"/>
  <c r="A7517" i="10"/>
  <c r="A7516" i="10"/>
  <c r="A7515" i="10"/>
  <c r="A7514" i="10"/>
  <c r="A7513" i="10"/>
  <c r="A7512" i="10"/>
  <c r="A7511" i="10"/>
  <c r="A7510" i="10"/>
  <c r="A7509" i="10"/>
  <c r="A7508" i="10"/>
  <c r="A7507" i="10"/>
  <c r="A7506" i="10"/>
  <c r="A7505" i="10"/>
  <c r="A7504" i="10"/>
  <c r="A7503" i="10"/>
  <c r="A7502" i="10"/>
  <c r="A7501" i="10"/>
  <c r="A7500" i="10"/>
  <c r="A7499" i="10"/>
  <c r="A7498" i="10"/>
  <c r="A7497" i="10"/>
  <c r="A7496" i="10"/>
  <c r="A7495" i="10"/>
  <c r="A7494" i="10"/>
  <c r="A7493" i="10"/>
  <c r="A7492" i="10"/>
  <c r="A7491" i="10"/>
  <c r="A7490" i="10"/>
  <c r="A7489" i="10"/>
  <c r="A7488" i="10"/>
  <c r="A7487" i="10"/>
  <c r="A7486" i="10"/>
  <c r="A7485" i="10"/>
  <c r="A7484" i="10"/>
  <c r="A7483" i="10"/>
  <c r="A7482" i="10"/>
  <c r="A7481" i="10"/>
  <c r="A7480" i="10"/>
  <c r="A7479" i="10"/>
  <c r="A7478" i="10"/>
  <c r="A7477" i="10"/>
  <c r="A7476" i="10"/>
  <c r="A7475" i="10"/>
  <c r="A7474" i="10"/>
  <c r="A7473" i="10"/>
  <c r="A7472" i="10"/>
  <c r="A7471" i="10"/>
  <c r="A7470" i="10"/>
  <c r="A7469" i="10"/>
  <c r="A7468" i="10"/>
  <c r="A7467" i="10"/>
  <c r="A7466" i="10"/>
  <c r="A7465" i="10"/>
  <c r="A7464" i="10"/>
  <c r="A7463" i="10"/>
  <c r="A7462" i="10"/>
  <c r="A7461" i="10"/>
  <c r="A7460" i="10"/>
  <c r="A7459" i="10"/>
  <c r="A7458" i="10"/>
  <c r="A7457" i="10"/>
  <c r="A7456" i="10"/>
  <c r="A7455" i="10"/>
  <c r="A7454" i="10"/>
  <c r="A7453" i="10"/>
  <c r="A7452" i="10"/>
  <c r="A7451" i="10"/>
  <c r="A7450" i="10"/>
  <c r="A7449" i="10"/>
  <c r="A7448" i="10"/>
  <c r="A7447" i="10"/>
  <c r="A7446" i="10"/>
  <c r="A7445" i="10"/>
  <c r="A7444" i="10"/>
  <c r="A7443" i="10"/>
  <c r="A7442" i="10"/>
  <c r="A7441" i="10"/>
  <c r="A7440" i="10"/>
  <c r="A7439" i="10"/>
  <c r="A7438" i="10"/>
  <c r="A7437" i="10"/>
  <c r="A7436" i="10"/>
  <c r="A7435" i="10"/>
  <c r="A7434" i="10"/>
  <c r="A7433" i="10"/>
  <c r="A7432" i="10"/>
  <c r="A7431" i="10"/>
  <c r="A7430" i="10"/>
  <c r="A7429" i="10"/>
  <c r="A7428" i="10"/>
  <c r="A7427" i="10"/>
  <c r="A7426" i="10"/>
  <c r="A7425" i="10"/>
  <c r="A7424" i="10"/>
  <c r="A7423" i="10"/>
  <c r="A7422" i="10"/>
  <c r="A7421" i="10"/>
  <c r="A7420" i="10"/>
  <c r="A7419" i="10"/>
  <c r="A7418" i="10"/>
  <c r="A7417" i="10"/>
  <c r="A7416" i="10"/>
  <c r="A7415" i="10"/>
  <c r="A7414" i="10"/>
  <c r="A7413" i="10"/>
  <c r="A7412" i="10"/>
  <c r="A7411" i="10"/>
  <c r="A7410" i="10"/>
  <c r="A7409" i="10"/>
  <c r="A7408" i="10"/>
  <c r="A7407" i="10"/>
  <c r="A7406" i="10"/>
  <c r="A7405" i="10"/>
  <c r="A7404" i="10"/>
  <c r="A7403" i="10"/>
  <c r="A7402" i="10"/>
  <c r="A7401" i="10"/>
  <c r="A7400" i="10"/>
  <c r="A7399" i="10"/>
  <c r="A7398" i="10"/>
  <c r="A7397" i="10"/>
  <c r="A7396" i="10"/>
  <c r="A7395" i="10"/>
  <c r="A7394" i="10"/>
  <c r="A7393" i="10"/>
  <c r="A7392" i="10"/>
  <c r="A7391" i="10"/>
  <c r="A7390" i="10"/>
  <c r="A7389" i="10"/>
  <c r="A7388" i="10"/>
  <c r="A7387" i="10"/>
  <c r="A7386" i="10"/>
  <c r="A7385" i="10"/>
  <c r="A7384" i="10"/>
  <c r="A7383" i="10"/>
  <c r="A7382" i="10"/>
  <c r="A7381" i="10"/>
  <c r="A7380" i="10"/>
  <c r="A7379" i="10"/>
  <c r="A7378" i="10"/>
  <c r="A7377" i="10"/>
  <c r="A7376" i="10"/>
  <c r="A7375" i="10"/>
  <c r="A7374" i="10"/>
  <c r="A7373" i="10"/>
  <c r="A7372" i="10"/>
  <c r="A7371" i="10"/>
  <c r="A7370" i="10"/>
  <c r="A7369" i="10"/>
  <c r="A7368" i="10"/>
  <c r="A7367" i="10"/>
  <c r="A7366" i="10"/>
  <c r="A7365" i="10"/>
  <c r="A7364" i="10"/>
  <c r="A7363" i="10"/>
  <c r="A7362" i="10"/>
  <c r="A7361" i="10"/>
  <c r="A7360" i="10"/>
  <c r="A7359" i="10"/>
  <c r="A7358" i="10"/>
  <c r="A7357" i="10"/>
  <c r="A7356" i="10"/>
  <c r="A7355" i="10"/>
  <c r="A7354" i="10"/>
  <c r="A7353" i="10"/>
  <c r="A7352" i="10"/>
  <c r="A7351" i="10"/>
  <c r="A7350" i="10"/>
  <c r="A7349" i="10"/>
  <c r="A7348" i="10"/>
  <c r="A7347" i="10"/>
  <c r="A7346" i="10"/>
  <c r="A7345" i="10"/>
  <c r="A7344" i="10"/>
  <c r="A7343" i="10"/>
  <c r="A7342" i="10"/>
  <c r="A7341" i="10"/>
  <c r="A7340" i="10"/>
  <c r="A7339" i="10"/>
  <c r="A7338" i="10"/>
  <c r="A7337" i="10"/>
  <c r="A7336" i="10"/>
  <c r="A7335" i="10"/>
  <c r="A7334" i="10"/>
  <c r="A7333" i="10"/>
  <c r="A7332" i="10"/>
  <c r="A7331" i="10"/>
  <c r="A7330" i="10"/>
  <c r="A7329" i="10"/>
  <c r="A7328" i="10"/>
  <c r="A7327" i="10"/>
  <c r="A7326" i="10"/>
  <c r="A7325" i="10"/>
  <c r="A7324" i="10"/>
  <c r="A7323" i="10"/>
  <c r="A7322" i="10"/>
  <c r="A7321" i="10"/>
  <c r="A7320" i="10"/>
  <c r="A7319" i="10"/>
  <c r="A7318" i="10"/>
  <c r="A7317" i="10"/>
  <c r="A7316" i="10"/>
  <c r="A7315" i="10"/>
  <c r="A7314" i="10"/>
  <c r="A7313" i="10"/>
  <c r="A7312" i="10"/>
  <c r="A7311" i="10"/>
  <c r="A7310" i="10"/>
  <c r="A7309" i="10"/>
  <c r="A7308" i="10"/>
  <c r="A7307" i="10"/>
  <c r="A7306" i="10"/>
  <c r="A7305" i="10"/>
  <c r="A7304" i="10"/>
  <c r="A7303" i="10"/>
  <c r="A7302" i="10"/>
  <c r="A7301" i="10"/>
  <c r="A7300" i="10"/>
  <c r="A7299" i="10"/>
  <c r="A7298" i="10"/>
  <c r="A7297" i="10"/>
  <c r="A7296" i="10"/>
  <c r="A7295" i="10"/>
  <c r="A7294" i="10"/>
  <c r="A7293" i="10"/>
  <c r="A7292" i="10"/>
  <c r="A7291" i="10"/>
  <c r="A7290" i="10"/>
  <c r="A7289" i="10"/>
  <c r="A7288" i="10"/>
  <c r="A7287" i="10"/>
  <c r="A7286" i="10"/>
  <c r="A7285" i="10"/>
  <c r="A7284" i="10"/>
  <c r="A7283" i="10"/>
  <c r="A7282" i="10"/>
  <c r="A7281" i="10"/>
  <c r="A7280" i="10"/>
  <c r="A7279" i="10"/>
  <c r="A7278" i="10"/>
  <c r="A7277" i="10"/>
  <c r="A7276" i="10"/>
  <c r="A7275" i="10"/>
  <c r="A7274" i="10"/>
  <c r="A7273" i="10"/>
  <c r="A7272" i="10"/>
  <c r="A7271" i="10"/>
  <c r="A7270" i="10"/>
  <c r="A7269" i="10"/>
  <c r="A7268" i="10"/>
  <c r="A7267" i="10"/>
  <c r="A7266" i="10"/>
  <c r="A7265" i="10"/>
  <c r="A7264" i="10"/>
  <c r="A7263" i="10"/>
  <c r="A7262" i="10"/>
  <c r="A7261" i="10"/>
  <c r="A7260" i="10"/>
  <c r="A7259" i="10"/>
  <c r="A7258" i="10"/>
  <c r="A7257" i="10"/>
  <c r="A7256" i="10"/>
  <c r="A7255" i="10"/>
  <c r="A7254" i="10"/>
  <c r="A7253" i="10"/>
  <c r="A7252" i="10"/>
  <c r="A7251" i="10"/>
  <c r="A7250" i="10"/>
  <c r="A7249" i="10"/>
  <c r="A7248" i="10"/>
  <c r="A7247" i="10"/>
  <c r="A7246" i="10"/>
  <c r="A7245" i="10"/>
  <c r="A7244" i="10"/>
  <c r="A7243" i="10"/>
  <c r="A7242" i="10"/>
  <c r="A7241" i="10"/>
  <c r="A7240" i="10"/>
  <c r="A7239" i="10"/>
  <c r="A7238" i="10"/>
  <c r="A7237" i="10"/>
  <c r="A7236" i="10"/>
  <c r="A7235" i="10"/>
  <c r="A7234" i="10"/>
  <c r="A7233" i="10"/>
  <c r="A7232" i="10"/>
  <c r="A7231" i="10"/>
  <c r="A7230" i="10"/>
  <c r="A7229" i="10"/>
  <c r="A7228" i="10"/>
  <c r="A7227" i="10"/>
  <c r="A7226" i="10"/>
  <c r="A7225" i="10"/>
  <c r="A7224" i="10"/>
  <c r="A7223" i="10"/>
  <c r="A7222" i="10"/>
  <c r="A7221" i="10"/>
  <c r="A7220" i="10"/>
  <c r="A7219" i="10"/>
  <c r="A7218" i="10"/>
  <c r="A7217" i="10"/>
  <c r="A7216" i="10"/>
  <c r="A7215" i="10"/>
  <c r="A7214" i="10"/>
  <c r="A7213" i="10"/>
  <c r="A7212" i="10"/>
  <c r="A7211" i="10"/>
  <c r="A7210" i="10"/>
  <c r="A7209" i="10"/>
  <c r="A7208" i="10"/>
  <c r="A7207" i="10"/>
  <c r="A7206" i="10"/>
  <c r="A7205" i="10"/>
  <c r="A7204" i="10"/>
  <c r="A7203" i="10"/>
  <c r="A7202" i="10"/>
  <c r="A7201" i="10"/>
  <c r="A7200" i="10"/>
  <c r="A7199" i="10"/>
  <c r="A7198" i="10"/>
  <c r="A7197" i="10"/>
  <c r="A7196" i="10"/>
  <c r="A7195" i="10"/>
  <c r="A7194" i="10"/>
  <c r="A7193" i="10"/>
  <c r="A7192" i="10"/>
  <c r="A7191" i="10"/>
  <c r="A7190" i="10"/>
  <c r="A7189" i="10"/>
  <c r="A7188" i="10"/>
  <c r="A7187" i="10"/>
  <c r="A7186" i="10"/>
  <c r="A7185" i="10"/>
  <c r="A7184" i="10"/>
  <c r="A7183" i="10"/>
  <c r="A7182" i="10"/>
  <c r="A7181" i="10"/>
  <c r="A7180" i="10"/>
  <c r="A7179" i="10"/>
  <c r="A7178" i="10"/>
  <c r="A7177" i="10"/>
  <c r="A7176" i="10"/>
  <c r="A7175" i="10"/>
  <c r="A7174" i="10"/>
  <c r="A7173" i="10"/>
  <c r="A7172" i="10"/>
  <c r="A7171" i="10"/>
  <c r="A7170" i="10"/>
  <c r="A7169" i="10"/>
  <c r="A7168" i="10"/>
  <c r="A7167" i="10"/>
  <c r="A7166" i="10"/>
  <c r="A7165" i="10"/>
  <c r="A7164" i="10"/>
  <c r="A7163" i="10"/>
  <c r="A7162" i="10"/>
  <c r="A7161" i="10"/>
  <c r="A7160" i="10"/>
  <c r="A7159" i="10"/>
  <c r="A7158" i="10"/>
  <c r="A7157" i="10"/>
  <c r="A7156" i="10"/>
  <c r="A7155" i="10"/>
  <c r="A7154" i="10"/>
  <c r="A7153" i="10"/>
  <c r="A7152" i="10"/>
  <c r="A7151" i="10"/>
  <c r="A7150" i="10"/>
  <c r="A7149" i="10"/>
  <c r="A7148" i="10"/>
  <c r="A7147" i="10"/>
  <c r="A7146" i="10"/>
  <c r="A7145" i="10"/>
  <c r="A7144" i="10"/>
  <c r="A7143" i="10"/>
  <c r="A7142" i="10"/>
  <c r="A7141" i="10"/>
  <c r="A7140" i="10"/>
  <c r="A7139" i="10"/>
  <c r="A7138" i="10"/>
  <c r="A7137" i="10"/>
  <c r="A7136" i="10"/>
  <c r="A7135" i="10"/>
  <c r="A7134" i="10"/>
  <c r="A7133" i="10"/>
  <c r="A7132" i="10"/>
  <c r="A7131" i="10"/>
  <c r="A7130" i="10"/>
  <c r="A7129" i="10"/>
  <c r="A7128" i="10"/>
  <c r="A7127" i="10"/>
  <c r="A7126" i="10"/>
  <c r="A7125" i="10"/>
  <c r="A7124" i="10"/>
  <c r="A7123" i="10"/>
  <c r="A7122" i="10"/>
  <c r="A7121" i="10"/>
  <c r="A7120" i="10"/>
  <c r="A7119" i="10"/>
  <c r="A7118" i="10"/>
  <c r="A7117" i="10"/>
  <c r="A7116" i="10"/>
  <c r="A7115" i="10"/>
  <c r="A7114" i="10"/>
  <c r="A7113" i="10"/>
  <c r="A7112" i="10"/>
  <c r="A7111" i="10"/>
  <c r="A7110" i="10"/>
  <c r="A7109" i="10"/>
  <c r="A7108" i="10"/>
  <c r="A7107" i="10"/>
  <c r="A7106" i="10"/>
  <c r="A7105" i="10"/>
  <c r="A7104" i="10"/>
  <c r="A7103" i="10"/>
  <c r="A7102" i="10"/>
  <c r="A7101" i="10"/>
  <c r="A7100" i="10"/>
  <c r="A7099" i="10"/>
  <c r="A7098" i="10"/>
  <c r="A7097" i="10"/>
  <c r="A7096" i="10"/>
  <c r="A7095" i="10"/>
  <c r="A7094" i="10"/>
  <c r="A7093" i="10"/>
  <c r="A7092" i="10"/>
  <c r="A7091" i="10"/>
  <c r="A7090" i="10"/>
  <c r="A7089" i="10"/>
  <c r="A7088" i="10"/>
  <c r="A7087" i="10"/>
  <c r="A7086" i="10"/>
  <c r="A7085" i="10"/>
  <c r="A7084" i="10"/>
  <c r="A7083" i="10"/>
  <c r="A7082" i="10"/>
  <c r="A7081" i="10"/>
  <c r="A7080" i="10"/>
  <c r="A7079" i="10"/>
  <c r="A7078" i="10"/>
  <c r="A7077" i="10"/>
  <c r="A7076" i="10"/>
  <c r="A7075" i="10"/>
  <c r="A7074" i="10"/>
  <c r="A7073" i="10"/>
  <c r="A7072" i="10"/>
  <c r="A7071" i="10"/>
  <c r="A7070" i="10"/>
  <c r="A7069" i="10"/>
  <c r="A7068" i="10"/>
  <c r="A7067" i="10"/>
  <c r="A7066" i="10"/>
  <c r="A7065" i="10"/>
  <c r="A7064" i="10"/>
  <c r="A7063" i="10"/>
  <c r="A7062" i="10"/>
  <c r="A7061" i="10"/>
  <c r="A7060" i="10"/>
  <c r="A7059" i="10"/>
  <c r="A7058" i="10"/>
  <c r="A7057" i="10"/>
  <c r="A7056" i="10"/>
  <c r="A7055" i="10"/>
  <c r="A7054" i="10"/>
  <c r="A7053" i="10"/>
  <c r="A7052" i="10"/>
  <c r="A7051" i="10"/>
  <c r="A7050" i="10"/>
  <c r="A7049" i="10"/>
  <c r="A7048" i="10"/>
  <c r="A7047" i="10"/>
  <c r="A7046" i="10"/>
  <c r="A7045" i="10"/>
  <c r="A7044" i="10"/>
  <c r="A7043" i="10"/>
  <c r="A7042" i="10"/>
  <c r="A7041" i="10"/>
  <c r="A7040" i="10"/>
  <c r="A7039" i="10"/>
  <c r="A7038" i="10"/>
  <c r="A7037" i="10"/>
  <c r="A7036" i="10"/>
  <c r="A7035" i="10"/>
  <c r="A7034" i="10"/>
  <c r="A7033" i="10"/>
  <c r="A7032" i="10"/>
  <c r="A7031" i="10"/>
  <c r="A7030" i="10"/>
  <c r="A7029" i="10"/>
  <c r="A7028" i="10"/>
  <c r="A7027" i="10"/>
  <c r="A7026" i="10"/>
  <c r="A7025" i="10"/>
  <c r="A7024" i="10"/>
  <c r="A7023" i="10"/>
  <c r="A7022" i="10"/>
  <c r="A7021" i="10"/>
  <c r="A7020" i="10"/>
  <c r="A7019" i="10"/>
  <c r="A7018" i="10"/>
  <c r="A7017" i="10"/>
  <c r="A7016" i="10"/>
  <c r="A7015" i="10"/>
  <c r="A7014" i="10"/>
  <c r="A7013" i="10"/>
  <c r="A7012" i="10"/>
  <c r="A7011" i="10"/>
  <c r="A7010" i="10"/>
  <c r="A7009" i="10"/>
  <c r="A7008" i="10"/>
  <c r="A7007" i="10"/>
  <c r="A7006" i="10"/>
  <c r="A7005" i="10"/>
  <c r="A7004" i="10"/>
  <c r="A7003" i="10"/>
  <c r="A7002" i="10"/>
  <c r="A7001" i="10"/>
  <c r="A7000" i="10"/>
  <c r="A6999" i="10"/>
  <c r="A6998" i="10"/>
  <c r="A6997" i="10"/>
  <c r="A6996" i="10"/>
  <c r="A6995" i="10"/>
  <c r="A6994" i="10"/>
  <c r="A6993" i="10"/>
  <c r="A6992" i="10"/>
  <c r="A6991" i="10"/>
  <c r="A6990" i="10"/>
  <c r="A6989" i="10"/>
  <c r="A6988" i="10"/>
  <c r="A6987" i="10"/>
  <c r="A6986" i="10"/>
  <c r="A6985" i="10"/>
  <c r="A6984" i="10"/>
  <c r="A6983" i="10"/>
  <c r="A6982" i="10"/>
  <c r="A6981" i="10"/>
  <c r="A6980" i="10"/>
  <c r="A6979" i="10"/>
  <c r="A6978" i="10"/>
  <c r="A6977" i="10"/>
  <c r="A6976" i="10"/>
  <c r="A6975" i="10"/>
  <c r="A6974" i="10"/>
  <c r="A6973" i="10"/>
  <c r="A6972" i="10"/>
  <c r="A6971" i="10"/>
  <c r="A6970" i="10"/>
  <c r="A6969" i="10"/>
  <c r="A6968" i="10"/>
  <c r="A6967" i="10"/>
  <c r="A6966" i="10"/>
  <c r="A6965" i="10"/>
  <c r="A6964" i="10"/>
  <c r="A6963" i="10"/>
  <c r="A6962" i="10"/>
  <c r="A6961" i="10"/>
  <c r="A6960" i="10"/>
  <c r="A6959" i="10"/>
  <c r="A6958" i="10"/>
  <c r="A6957" i="10"/>
  <c r="A6956" i="10"/>
  <c r="A6955" i="10"/>
  <c r="A6954" i="10"/>
  <c r="A6953" i="10"/>
  <c r="A6952" i="10"/>
  <c r="A6951" i="10"/>
  <c r="A6950" i="10"/>
  <c r="A6949" i="10"/>
  <c r="A6948" i="10"/>
  <c r="A6947" i="10"/>
  <c r="A6946" i="10"/>
  <c r="A6945" i="10"/>
  <c r="A6944" i="10"/>
  <c r="A6943" i="10"/>
  <c r="A6942" i="10"/>
  <c r="A6941" i="10"/>
  <c r="A6940" i="10"/>
  <c r="A6939" i="10"/>
  <c r="A6938" i="10"/>
  <c r="A6937" i="10"/>
  <c r="A6936" i="10"/>
  <c r="A6935" i="10"/>
  <c r="A6934" i="10"/>
  <c r="A6933" i="10"/>
  <c r="A6932" i="10"/>
  <c r="A6931" i="10"/>
  <c r="A6930" i="10"/>
  <c r="A6929" i="10"/>
  <c r="A6928" i="10"/>
  <c r="A6927" i="10"/>
  <c r="A6926" i="10"/>
  <c r="A6925" i="10"/>
  <c r="A6924" i="10"/>
  <c r="A6923" i="10"/>
  <c r="A6922" i="10"/>
  <c r="A6921" i="10"/>
  <c r="A6920" i="10"/>
  <c r="A6919" i="10"/>
  <c r="A6918" i="10"/>
  <c r="A6917" i="10"/>
  <c r="A6916" i="10"/>
  <c r="A6915" i="10"/>
  <c r="A6914" i="10"/>
  <c r="A6913" i="10"/>
  <c r="A6912" i="10"/>
  <c r="A6911" i="10"/>
  <c r="A6910" i="10"/>
  <c r="A6909" i="10"/>
  <c r="A6908" i="10"/>
  <c r="A6907" i="10"/>
  <c r="A6906" i="10"/>
  <c r="A6905" i="10"/>
  <c r="A6904" i="10"/>
  <c r="A6903" i="10"/>
  <c r="A6902" i="10"/>
  <c r="A6901" i="10"/>
  <c r="A6900" i="10"/>
  <c r="A6899" i="10"/>
  <c r="A6898" i="10"/>
  <c r="A6897" i="10"/>
  <c r="A6896" i="10"/>
  <c r="A6895" i="10"/>
  <c r="A6894" i="10"/>
  <c r="A6893" i="10"/>
  <c r="A6892" i="10"/>
  <c r="A6891" i="10"/>
  <c r="A6890" i="10"/>
  <c r="A6889" i="10"/>
  <c r="A6888" i="10"/>
  <c r="A6887" i="10"/>
  <c r="A6886" i="10"/>
  <c r="A6885" i="10"/>
  <c r="A6884" i="10"/>
  <c r="A6883" i="10"/>
  <c r="A6882" i="10"/>
  <c r="A6881" i="10"/>
  <c r="A6880" i="10"/>
  <c r="A6879" i="10"/>
  <c r="A6878" i="10"/>
  <c r="A6877" i="10"/>
  <c r="A6876" i="10"/>
  <c r="A6875" i="10"/>
  <c r="A6874" i="10"/>
  <c r="A6873" i="10"/>
  <c r="A6872" i="10"/>
  <c r="A6871" i="10"/>
  <c r="A6870" i="10"/>
  <c r="A6869" i="10"/>
  <c r="A6868" i="10"/>
  <c r="A6867" i="10"/>
  <c r="A6866" i="10"/>
  <c r="A6865" i="10"/>
  <c r="A6864" i="10"/>
  <c r="A6863" i="10"/>
  <c r="A6862" i="10"/>
  <c r="A6861" i="10"/>
  <c r="A6860" i="10"/>
  <c r="A6859" i="10"/>
  <c r="A6858" i="10"/>
  <c r="A6857" i="10"/>
  <c r="A6856" i="10"/>
  <c r="A6855" i="10"/>
  <c r="A6854" i="10"/>
  <c r="A6853" i="10"/>
  <c r="A6852" i="10"/>
  <c r="A6851" i="10"/>
  <c r="A6850" i="10"/>
  <c r="A6849" i="10"/>
  <c r="A6848" i="10"/>
  <c r="A6847" i="10"/>
  <c r="A6846" i="10"/>
  <c r="A6845" i="10"/>
  <c r="A6844" i="10"/>
  <c r="A6843" i="10"/>
  <c r="A6842" i="10"/>
  <c r="A6841" i="10"/>
  <c r="A6840" i="10"/>
  <c r="A6839" i="10"/>
  <c r="A6838" i="10"/>
  <c r="A6837" i="10"/>
  <c r="A6836" i="10"/>
  <c r="A6835" i="10"/>
  <c r="A6834" i="10"/>
  <c r="A6833" i="10"/>
  <c r="A6832" i="10"/>
  <c r="A6831" i="10"/>
  <c r="A6830" i="10"/>
  <c r="A6829" i="10"/>
  <c r="A6828" i="10"/>
  <c r="A6827" i="10"/>
  <c r="A6826" i="10"/>
  <c r="A6825" i="10"/>
  <c r="A6824" i="10"/>
  <c r="A6823" i="10"/>
  <c r="A6822" i="10"/>
  <c r="A6821" i="10"/>
  <c r="A6820" i="10"/>
  <c r="A6819" i="10"/>
  <c r="A6818" i="10"/>
  <c r="A6817" i="10"/>
  <c r="A6816" i="10"/>
  <c r="A6815" i="10"/>
  <c r="A6814" i="10"/>
  <c r="A6813" i="10"/>
  <c r="A6812" i="10"/>
  <c r="A6811" i="10"/>
  <c r="A6810" i="10"/>
  <c r="A6809" i="10"/>
  <c r="A6808" i="10"/>
  <c r="A6807" i="10"/>
  <c r="A6806" i="10"/>
  <c r="A6805" i="10"/>
  <c r="A6804" i="10"/>
  <c r="A6803" i="10"/>
  <c r="A6802" i="10"/>
  <c r="A6801" i="10"/>
  <c r="A6800" i="10"/>
  <c r="A6799" i="10"/>
  <c r="A6798" i="10"/>
  <c r="A6797" i="10"/>
  <c r="A6796" i="10"/>
  <c r="A6795" i="10"/>
  <c r="A6794" i="10"/>
  <c r="A6793" i="10"/>
  <c r="A6792" i="10"/>
  <c r="A6791" i="10"/>
  <c r="A6790" i="10"/>
  <c r="A6789" i="10"/>
  <c r="A6788" i="10"/>
  <c r="A6787" i="10"/>
  <c r="A6786" i="10"/>
  <c r="A6785" i="10"/>
  <c r="A6784" i="10"/>
  <c r="A6783" i="10"/>
  <c r="A6782" i="10"/>
  <c r="A6781" i="10"/>
  <c r="A6780" i="10"/>
  <c r="A6779" i="10"/>
  <c r="A6778" i="10"/>
  <c r="A6777" i="10"/>
  <c r="A6776" i="10"/>
  <c r="A6775" i="10"/>
  <c r="A6774" i="10"/>
  <c r="A6773" i="10"/>
  <c r="A6772" i="10"/>
  <c r="A6771" i="10"/>
  <c r="A6770" i="10"/>
  <c r="A6769" i="10"/>
  <c r="A6768" i="10"/>
  <c r="A6767" i="10"/>
  <c r="A6766" i="10"/>
  <c r="A6765" i="10"/>
  <c r="A6764" i="10"/>
  <c r="A6763" i="10"/>
  <c r="A6762" i="10"/>
  <c r="A6761" i="10"/>
  <c r="A6760" i="10"/>
  <c r="A6759" i="10"/>
  <c r="A6758" i="10"/>
  <c r="A6757" i="10"/>
  <c r="A6756" i="10"/>
  <c r="A6755" i="10"/>
  <c r="A6754" i="10"/>
  <c r="A6753" i="10"/>
  <c r="A6752" i="10"/>
  <c r="A6751" i="10"/>
  <c r="A6750" i="10"/>
  <c r="A6749" i="10"/>
  <c r="A6748" i="10"/>
  <c r="A6747" i="10"/>
  <c r="A6746" i="10"/>
  <c r="A6745" i="10"/>
  <c r="A6744" i="10"/>
  <c r="A6743" i="10"/>
  <c r="A6742" i="10"/>
  <c r="A6741" i="10"/>
  <c r="A6740" i="10"/>
  <c r="A6739" i="10"/>
  <c r="A6738" i="10"/>
  <c r="A6737" i="10"/>
  <c r="A6736" i="10"/>
  <c r="A6735" i="10"/>
  <c r="A6734" i="10"/>
  <c r="A6733" i="10"/>
  <c r="A6732" i="10"/>
  <c r="A6731" i="10"/>
  <c r="A6730" i="10"/>
  <c r="A6729" i="10"/>
  <c r="A6728" i="10"/>
  <c r="A6727" i="10"/>
  <c r="A6726" i="10"/>
  <c r="A6725" i="10"/>
  <c r="A6724" i="10"/>
  <c r="A6723" i="10"/>
  <c r="A6722" i="10"/>
  <c r="A6721" i="10"/>
  <c r="A6720" i="10"/>
  <c r="A6719" i="10"/>
  <c r="A6718" i="10"/>
  <c r="A6717" i="10"/>
  <c r="A6716" i="10"/>
  <c r="A6715" i="10"/>
  <c r="A6714" i="10"/>
  <c r="A6713" i="10"/>
  <c r="A6712" i="10"/>
  <c r="A6711" i="10"/>
  <c r="A6710" i="10"/>
  <c r="A6709" i="10"/>
  <c r="A6708" i="10"/>
  <c r="A6707" i="10"/>
  <c r="A6706" i="10"/>
  <c r="A6705" i="10"/>
  <c r="A6704" i="10"/>
  <c r="A6703" i="10"/>
  <c r="A6702" i="10"/>
  <c r="A6701" i="10"/>
  <c r="A6700" i="10"/>
  <c r="A6699" i="10"/>
  <c r="A6698" i="10"/>
  <c r="A6697" i="10"/>
  <c r="A6696" i="10"/>
  <c r="A6695" i="10"/>
  <c r="A6694" i="10"/>
  <c r="A6693" i="10"/>
  <c r="A6692" i="10"/>
  <c r="A6691" i="10"/>
  <c r="A6690" i="10"/>
  <c r="A6689" i="10"/>
  <c r="A6688" i="10"/>
  <c r="A6687" i="10"/>
  <c r="A6686" i="10"/>
  <c r="A6685" i="10"/>
  <c r="A6684" i="10"/>
  <c r="A6683" i="10"/>
  <c r="A6682" i="10"/>
  <c r="A6681" i="10"/>
  <c r="A6680" i="10"/>
  <c r="A6679" i="10"/>
  <c r="A6678" i="10"/>
  <c r="A6677" i="10"/>
  <c r="A6676" i="10"/>
  <c r="A6675" i="10"/>
  <c r="A6674" i="10"/>
  <c r="A6673" i="10"/>
  <c r="A6672" i="10"/>
  <c r="A6671" i="10"/>
  <c r="A6670" i="10"/>
  <c r="A6669" i="10"/>
  <c r="A6668" i="10"/>
  <c r="A6667" i="10"/>
  <c r="A6666" i="10"/>
  <c r="A6665" i="10"/>
  <c r="A6664" i="10"/>
  <c r="A6663" i="10"/>
  <c r="A6662" i="10"/>
  <c r="A6661" i="10"/>
  <c r="A6660" i="10"/>
  <c r="A6659" i="10"/>
  <c r="A6658" i="10"/>
  <c r="A6657" i="10"/>
  <c r="A6656" i="10"/>
  <c r="A6655" i="10"/>
  <c r="A6654" i="10"/>
  <c r="A6653" i="10"/>
  <c r="A6652" i="10"/>
  <c r="A6651" i="10"/>
  <c r="A6650" i="10"/>
  <c r="A6649" i="10"/>
  <c r="A6648" i="10"/>
  <c r="A6647" i="10"/>
  <c r="A6646" i="10"/>
  <c r="A6645" i="10"/>
  <c r="A6644" i="10"/>
  <c r="A6643" i="10"/>
  <c r="A6642" i="10"/>
  <c r="A6641" i="10"/>
  <c r="A6640" i="10"/>
  <c r="A6639" i="10"/>
  <c r="A6638" i="10"/>
  <c r="A6637" i="10"/>
  <c r="A6636" i="10"/>
  <c r="A6635" i="10"/>
  <c r="A6634" i="10"/>
  <c r="A6633" i="10"/>
  <c r="A6632" i="10"/>
  <c r="A6631" i="10"/>
  <c r="A6630" i="10"/>
  <c r="A6629" i="10"/>
  <c r="A6628" i="10"/>
  <c r="A6627" i="10"/>
  <c r="A6626" i="10"/>
  <c r="A6625" i="10"/>
  <c r="A6624" i="10"/>
  <c r="A6623" i="10"/>
  <c r="A6622" i="10"/>
  <c r="A6621" i="10"/>
  <c r="A6620" i="10"/>
  <c r="A6619" i="10"/>
  <c r="A6618" i="10"/>
  <c r="A6617" i="10"/>
  <c r="A6616" i="10"/>
  <c r="A6615" i="10"/>
  <c r="A6614" i="10"/>
  <c r="A6613" i="10"/>
  <c r="A6612" i="10"/>
  <c r="A6611" i="10"/>
  <c r="A6610" i="10"/>
  <c r="A6609" i="10"/>
  <c r="A6608" i="10"/>
  <c r="A6607" i="10"/>
  <c r="A6606" i="10"/>
  <c r="A6605" i="10"/>
  <c r="A6604" i="10"/>
  <c r="A6603" i="10"/>
  <c r="A6602" i="10"/>
  <c r="A6601" i="10"/>
  <c r="A6600" i="10"/>
  <c r="A6599" i="10"/>
  <c r="A6598" i="10"/>
  <c r="A6597" i="10"/>
  <c r="A6596" i="10"/>
  <c r="A6595" i="10"/>
  <c r="A6594" i="10"/>
  <c r="A6593" i="10"/>
  <c r="A6592" i="10"/>
  <c r="A6591" i="10"/>
  <c r="A6590" i="10"/>
  <c r="A6589" i="10"/>
  <c r="A6588" i="10"/>
  <c r="A6587" i="10"/>
  <c r="A6586" i="10"/>
  <c r="A6585" i="10"/>
  <c r="A6584" i="10"/>
  <c r="A6583" i="10"/>
  <c r="A6582" i="10"/>
  <c r="A6581" i="10"/>
  <c r="A6580" i="10"/>
  <c r="A6579" i="10"/>
  <c r="A6578" i="10"/>
  <c r="A6577" i="10"/>
  <c r="A6576" i="10"/>
  <c r="A6575" i="10"/>
  <c r="A6574" i="10"/>
  <c r="A6573" i="10"/>
  <c r="A6572" i="10"/>
  <c r="A6571" i="10"/>
  <c r="A6570" i="10"/>
  <c r="A6569" i="10"/>
  <c r="A6568" i="10"/>
  <c r="A6567" i="10"/>
  <c r="A6566" i="10"/>
  <c r="A6565" i="10"/>
  <c r="A6564" i="10"/>
  <c r="A6563" i="10"/>
  <c r="A6562" i="10"/>
  <c r="A6561" i="10"/>
  <c r="A6560" i="10"/>
  <c r="A6559" i="10"/>
  <c r="A6558" i="10"/>
  <c r="A6557" i="10"/>
  <c r="A6556" i="10"/>
  <c r="A6555" i="10"/>
  <c r="A6554" i="10"/>
  <c r="A6553" i="10"/>
  <c r="A6552" i="10"/>
  <c r="A6551" i="10"/>
  <c r="A6550" i="10"/>
  <c r="A6549" i="10"/>
  <c r="A6548" i="10"/>
  <c r="A6547" i="10"/>
  <c r="A6546" i="10"/>
  <c r="A6545" i="10"/>
  <c r="A6544" i="10"/>
  <c r="A6543" i="10"/>
  <c r="A6542" i="10"/>
  <c r="A6541" i="10"/>
  <c r="A6540" i="10"/>
  <c r="A6539" i="10"/>
  <c r="A6538" i="10"/>
  <c r="A6537" i="10"/>
  <c r="A6536" i="10"/>
  <c r="A6535" i="10"/>
  <c r="A6534" i="10"/>
  <c r="A6533" i="10"/>
  <c r="A6532" i="10"/>
  <c r="A6531" i="10"/>
  <c r="A6530" i="10"/>
  <c r="A6529" i="10"/>
  <c r="A6528" i="10"/>
  <c r="A6527" i="10"/>
  <c r="A6526" i="10"/>
  <c r="A6525" i="10"/>
  <c r="A6524" i="10"/>
  <c r="A6523" i="10"/>
  <c r="A6522" i="10"/>
  <c r="A6521" i="10"/>
  <c r="A6520" i="10"/>
  <c r="A6519" i="10"/>
  <c r="A6518" i="10"/>
  <c r="A6517" i="10"/>
  <c r="A6516" i="10"/>
  <c r="A6515" i="10"/>
  <c r="A6514" i="10"/>
  <c r="A6513" i="10"/>
  <c r="A6512" i="10"/>
  <c r="A6511" i="10"/>
  <c r="A6510" i="10"/>
  <c r="A6509" i="10"/>
  <c r="A6508" i="10"/>
  <c r="A6507" i="10"/>
  <c r="A6506" i="10"/>
  <c r="A6505" i="10"/>
  <c r="A6504" i="10"/>
  <c r="A6503" i="10"/>
  <c r="A6502" i="10"/>
  <c r="A6501" i="10"/>
  <c r="A6500" i="10"/>
  <c r="A6499" i="10"/>
  <c r="A6498" i="10"/>
  <c r="A6497" i="10"/>
  <c r="A6496" i="10"/>
  <c r="A6495" i="10"/>
  <c r="A6494" i="10"/>
  <c r="A6493" i="10"/>
  <c r="A6492" i="10"/>
  <c r="A6491" i="10"/>
  <c r="A6490" i="10"/>
  <c r="A6489" i="10"/>
  <c r="A6488" i="10"/>
  <c r="A6487" i="10"/>
  <c r="A6486" i="10"/>
  <c r="A6485" i="10"/>
  <c r="A6484" i="10"/>
  <c r="A6483" i="10"/>
  <c r="A6482" i="10"/>
  <c r="A6481" i="10"/>
  <c r="A6480" i="10"/>
  <c r="A6479" i="10"/>
  <c r="A6478" i="10"/>
  <c r="A6477" i="10"/>
  <c r="A6476" i="10"/>
  <c r="A6475" i="10"/>
  <c r="A6474" i="10"/>
  <c r="A6473" i="10"/>
  <c r="A6472" i="10"/>
  <c r="A6471" i="10"/>
  <c r="A6470" i="10"/>
  <c r="A6469" i="10"/>
  <c r="A6468" i="10"/>
  <c r="A6467" i="10"/>
  <c r="A6466" i="10"/>
  <c r="A6465" i="10"/>
  <c r="A6464" i="10"/>
  <c r="A6463" i="10"/>
  <c r="A6462" i="10"/>
  <c r="A6461" i="10"/>
  <c r="A6460" i="10"/>
  <c r="A6459" i="10"/>
  <c r="A6458" i="10"/>
  <c r="A6457" i="10"/>
  <c r="A6456" i="10"/>
  <c r="A6455" i="10"/>
  <c r="A6454" i="10"/>
  <c r="A6453" i="10"/>
  <c r="A6452" i="10"/>
  <c r="A6451" i="10"/>
  <c r="A6450" i="10"/>
  <c r="A6449" i="10"/>
  <c r="A6448" i="10"/>
  <c r="A6447" i="10"/>
  <c r="A6446" i="10"/>
  <c r="A6445" i="10"/>
  <c r="A6444" i="10"/>
  <c r="A6443" i="10"/>
  <c r="A6442" i="10"/>
  <c r="A6441" i="10"/>
  <c r="A6440" i="10"/>
  <c r="A6439" i="10"/>
  <c r="A6438" i="10"/>
  <c r="A6437" i="10"/>
  <c r="A6436" i="10"/>
  <c r="A6435" i="10"/>
  <c r="A6434" i="10"/>
  <c r="A6433" i="10"/>
  <c r="A6432" i="10"/>
  <c r="A6431" i="10"/>
  <c r="A6430" i="10"/>
  <c r="A6429" i="10"/>
  <c r="A6428" i="10"/>
  <c r="A6427" i="10"/>
  <c r="A6426" i="10"/>
  <c r="A6425" i="10"/>
  <c r="A6424" i="10"/>
  <c r="A6423" i="10"/>
  <c r="A6422" i="10"/>
  <c r="A6421" i="10"/>
  <c r="A6420" i="10"/>
  <c r="A6419" i="10"/>
  <c r="A6418" i="10"/>
  <c r="A6417" i="10"/>
  <c r="A6416" i="10"/>
  <c r="A6415" i="10"/>
  <c r="A6414" i="10"/>
  <c r="A6413" i="10"/>
  <c r="A6412" i="10"/>
  <c r="A6411" i="10"/>
  <c r="A6410" i="10"/>
  <c r="A6409" i="10"/>
  <c r="A6408" i="10"/>
  <c r="A6407" i="10"/>
  <c r="A6406" i="10"/>
  <c r="A6405" i="10"/>
  <c r="A6404" i="10"/>
  <c r="A6403" i="10"/>
  <c r="A6402" i="10"/>
  <c r="A6401" i="10"/>
  <c r="A6400" i="10"/>
  <c r="A6399" i="10"/>
  <c r="A6398" i="10"/>
  <c r="A6397" i="10"/>
  <c r="A6396" i="10"/>
  <c r="A6395" i="10"/>
  <c r="A6394" i="10"/>
  <c r="A6393" i="10"/>
  <c r="A6392" i="10"/>
  <c r="A6391" i="10"/>
  <c r="A6390" i="10"/>
  <c r="A6389" i="10"/>
  <c r="A6388" i="10"/>
  <c r="A6387" i="10"/>
  <c r="A6386" i="10"/>
  <c r="A6385" i="10"/>
  <c r="A6384" i="10"/>
  <c r="A6383" i="10"/>
  <c r="A6382" i="10"/>
  <c r="A6381" i="10"/>
  <c r="A6380" i="10"/>
  <c r="A6379" i="10"/>
  <c r="A6378" i="10"/>
  <c r="A6377" i="10"/>
  <c r="A6376" i="10"/>
  <c r="A6375" i="10"/>
  <c r="A6374" i="10"/>
  <c r="A6373" i="10"/>
  <c r="A6372" i="10"/>
  <c r="A6371" i="10"/>
  <c r="A6370" i="10"/>
  <c r="A6369" i="10"/>
  <c r="A6368" i="10"/>
  <c r="A6367" i="10"/>
  <c r="A6366" i="10"/>
  <c r="A6365" i="10"/>
  <c r="A6364" i="10"/>
  <c r="A6363" i="10"/>
  <c r="A6362" i="10"/>
  <c r="A6361" i="10"/>
  <c r="A6360" i="10"/>
  <c r="A6359" i="10"/>
  <c r="A6358" i="10"/>
  <c r="A6357" i="10"/>
  <c r="A6356" i="10"/>
  <c r="A6355" i="10"/>
  <c r="A6354" i="10"/>
  <c r="A6353" i="10"/>
  <c r="A6352" i="10"/>
  <c r="A6351" i="10"/>
  <c r="A6350" i="10"/>
  <c r="A6349" i="10"/>
  <c r="A6348" i="10"/>
  <c r="A6347" i="10"/>
  <c r="A6346" i="10"/>
  <c r="A6345" i="10"/>
  <c r="A6344" i="10"/>
  <c r="A6343" i="10"/>
  <c r="A6342" i="10"/>
  <c r="A6341" i="10"/>
  <c r="A6340" i="10"/>
  <c r="A6339" i="10"/>
  <c r="A6338" i="10"/>
  <c r="A6337" i="10"/>
  <c r="A6336" i="10"/>
  <c r="A6335" i="10"/>
  <c r="A6334" i="10"/>
  <c r="A6333" i="10"/>
  <c r="A6332" i="10"/>
  <c r="A6331" i="10"/>
  <c r="A6330" i="10"/>
  <c r="A6329" i="10"/>
  <c r="A6328" i="10"/>
  <c r="A6327" i="10"/>
  <c r="A6326" i="10"/>
  <c r="A6325" i="10"/>
  <c r="A6324" i="10"/>
  <c r="A6323" i="10"/>
  <c r="A6322" i="10"/>
  <c r="A6321" i="10"/>
  <c r="A6320" i="10"/>
  <c r="A6319" i="10"/>
  <c r="A6318" i="10"/>
  <c r="A6317" i="10"/>
  <c r="A6316" i="10"/>
  <c r="A6315" i="10"/>
  <c r="A6314" i="10"/>
  <c r="A6313" i="10"/>
  <c r="A6312" i="10"/>
  <c r="A6311" i="10"/>
  <c r="A6310" i="10"/>
  <c r="A6309" i="10"/>
  <c r="A6308" i="10"/>
  <c r="A6307" i="10"/>
  <c r="A6306" i="10"/>
  <c r="A6305" i="10"/>
  <c r="A6304" i="10"/>
  <c r="A6303" i="10"/>
  <c r="A6302" i="10"/>
  <c r="A6301" i="10"/>
  <c r="A6300" i="10"/>
  <c r="A6299" i="10"/>
  <c r="A6298" i="10"/>
  <c r="A6297" i="10"/>
  <c r="A6296" i="10"/>
  <c r="A6295" i="10"/>
  <c r="A6294" i="10"/>
  <c r="A6293" i="10"/>
  <c r="A6292" i="10"/>
  <c r="A6291" i="10"/>
  <c r="A6290" i="10"/>
  <c r="A6289" i="10"/>
  <c r="A6288" i="10"/>
  <c r="A6287" i="10"/>
  <c r="A6286" i="10"/>
  <c r="A6285" i="10"/>
  <c r="A6284" i="10"/>
  <c r="A6283" i="10"/>
  <c r="A6282" i="10"/>
  <c r="A6281" i="10"/>
  <c r="A6280" i="10"/>
  <c r="A6279" i="10"/>
  <c r="A6278" i="10"/>
  <c r="A6277" i="10"/>
  <c r="A6276" i="10"/>
  <c r="A6275" i="10"/>
  <c r="A6274" i="10"/>
  <c r="A6273" i="10"/>
  <c r="A6272" i="10"/>
  <c r="A6271" i="10"/>
  <c r="A6270" i="10"/>
  <c r="A6269" i="10"/>
  <c r="A6268" i="10"/>
  <c r="A6267" i="10"/>
  <c r="A6266" i="10"/>
  <c r="A6265" i="10"/>
  <c r="A6264" i="10"/>
  <c r="A6263" i="10"/>
  <c r="A6262" i="10"/>
  <c r="A6261" i="10"/>
  <c r="A6260" i="10"/>
  <c r="A6259" i="10"/>
  <c r="A6258" i="10"/>
  <c r="A6257" i="10"/>
  <c r="A6256" i="10"/>
  <c r="A6255" i="10"/>
  <c r="A6254" i="10"/>
  <c r="A6253" i="10"/>
  <c r="A6252" i="10"/>
  <c r="A6251" i="10"/>
  <c r="A6250" i="10"/>
  <c r="A6249" i="10"/>
  <c r="A6248" i="10"/>
  <c r="A6247" i="10"/>
  <c r="A6246" i="10"/>
  <c r="A6245" i="10"/>
  <c r="A6244" i="10"/>
  <c r="A6243" i="10"/>
  <c r="A6242" i="10"/>
  <c r="A6241" i="10"/>
  <c r="A6240" i="10"/>
  <c r="A6239" i="10"/>
  <c r="A6238" i="10"/>
  <c r="A6237" i="10"/>
  <c r="A6236" i="10"/>
  <c r="A6235" i="10"/>
  <c r="A6234" i="10"/>
  <c r="A6233" i="10"/>
  <c r="A6232" i="10"/>
  <c r="A6231" i="10"/>
  <c r="A6230" i="10"/>
  <c r="A6229" i="10"/>
  <c r="A6228" i="10"/>
  <c r="A6227" i="10"/>
  <c r="A6226" i="10"/>
  <c r="A6225" i="10"/>
  <c r="A6224" i="10"/>
  <c r="A6223" i="10"/>
  <c r="A6222" i="10"/>
  <c r="A6221" i="10"/>
  <c r="A6220" i="10"/>
  <c r="A6219" i="10"/>
  <c r="A6218" i="10"/>
  <c r="A6217" i="10"/>
  <c r="A6216" i="10"/>
  <c r="A6215" i="10"/>
  <c r="A6214" i="10"/>
  <c r="A6213" i="10"/>
  <c r="A6212" i="10"/>
  <c r="A6211" i="10"/>
  <c r="A6210" i="10"/>
  <c r="A6209" i="10"/>
  <c r="A6208" i="10"/>
  <c r="A6207" i="10"/>
  <c r="A6206" i="10"/>
  <c r="A6205" i="10"/>
  <c r="A6204" i="10"/>
  <c r="A6203" i="10"/>
  <c r="A6202" i="10"/>
  <c r="A6201" i="10"/>
  <c r="A6200" i="10"/>
  <c r="A6199" i="10"/>
  <c r="A6198" i="10"/>
  <c r="A6197" i="10"/>
  <c r="A6196" i="10"/>
  <c r="A6195" i="10"/>
  <c r="A6194" i="10"/>
  <c r="A6193" i="10"/>
  <c r="A6192" i="10"/>
  <c r="A6191" i="10"/>
  <c r="A6190" i="10"/>
  <c r="A6189" i="10"/>
  <c r="A6188" i="10"/>
  <c r="A6187" i="10"/>
  <c r="A6186" i="10"/>
  <c r="A6185" i="10"/>
  <c r="A6184" i="10"/>
  <c r="A6183" i="10"/>
  <c r="A6182" i="10"/>
  <c r="A6181" i="10"/>
  <c r="A6180" i="10"/>
  <c r="A6179" i="10"/>
  <c r="A6178" i="10"/>
  <c r="A6177" i="10"/>
  <c r="A6176" i="10"/>
  <c r="A6175" i="10"/>
  <c r="A6174" i="10"/>
  <c r="A6173" i="10"/>
  <c r="A6172" i="10"/>
  <c r="A6171" i="10"/>
  <c r="A6170" i="10"/>
  <c r="A6169" i="10"/>
  <c r="A6168" i="10"/>
  <c r="A6167" i="10"/>
  <c r="A6166" i="10"/>
  <c r="A6165" i="10"/>
  <c r="A6164" i="10"/>
  <c r="A6163" i="10"/>
  <c r="A6162" i="10"/>
  <c r="A6161" i="10"/>
  <c r="A6160" i="10"/>
  <c r="A6159" i="10"/>
  <c r="A6158" i="10"/>
  <c r="A6157" i="10"/>
  <c r="A6156" i="10"/>
  <c r="A6155" i="10"/>
  <c r="A6154" i="10"/>
  <c r="A6153" i="10"/>
  <c r="A6152" i="10"/>
  <c r="A6151" i="10"/>
  <c r="A6150" i="10"/>
  <c r="A6149" i="10"/>
  <c r="A6148" i="10"/>
  <c r="A6147" i="10"/>
  <c r="A6146" i="10"/>
  <c r="A6145" i="10"/>
  <c r="A6144" i="10"/>
  <c r="A6143" i="10"/>
  <c r="A6142" i="10"/>
  <c r="A6141" i="10"/>
  <c r="A6140" i="10"/>
  <c r="A6139" i="10"/>
  <c r="A6138" i="10"/>
  <c r="A6137" i="10"/>
  <c r="A6136" i="10"/>
  <c r="A6135" i="10"/>
  <c r="A6134" i="10"/>
  <c r="A6133" i="10"/>
  <c r="A6132" i="10"/>
  <c r="A6131" i="10"/>
  <c r="A6130" i="10"/>
  <c r="A6129" i="10"/>
  <c r="A6128" i="10"/>
  <c r="A6127" i="10"/>
  <c r="A6126" i="10"/>
  <c r="A6125" i="10"/>
  <c r="A6124" i="10"/>
  <c r="A6123" i="10"/>
  <c r="A6122" i="10"/>
  <c r="A6121" i="10"/>
  <c r="A6120" i="10"/>
  <c r="A6119" i="10"/>
  <c r="A6118" i="10"/>
  <c r="A6117" i="10"/>
  <c r="A6116" i="10"/>
  <c r="A6115" i="10"/>
  <c r="A6114" i="10"/>
  <c r="A6113" i="10"/>
  <c r="A6112" i="10"/>
  <c r="A6111" i="10"/>
  <c r="A6110" i="10"/>
  <c r="A6109" i="10"/>
  <c r="A6108" i="10"/>
  <c r="A6107" i="10"/>
  <c r="A6106" i="10"/>
  <c r="A6105" i="10"/>
  <c r="A6104" i="10"/>
  <c r="A6103" i="10"/>
  <c r="A6102" i="10"/>
  <c r="A6101" i="10"/>
  <c r="A6100" i="10"/>
  <c r="A6099" i="10"/>
  <c r="A6098" i="10"/>
  <c r="A6097" i="10"/>
  <c r="A6096" i="10"/>
  <c r="A6095" i="10"/>
  <c r="A6094" i="10"/>
  <c r="A6093" i="10"/>
  <c r="A6092" i="10"/>
  <c r="A6091" i="10"/>
  <c r="A6090" i="10"/>
  <c r="A6089" i="10"/>
  <c r="A6088" i="10"/>
  <c r="A6087" i="10"/>
  <c r="A6086" i="10"/>
  <c r="A6085" i="10"/>
  <c r="A6084" i="10"/>
  <c r="A6083" i="10"/>
  <c r="A6082" i="10"/>
  <c r="A6081" i="10"/>
  <c r="A6080" i="10"/>
  <c r="A6079" i="10"/>
  <c r="A6078" i="10"/>
  <c r="A6077" i="10"/>
  <c r="A6076" i="10"/>
  <c r="A6075" i="10"/>
  <c r="A6074" i="10"/>
  <c r="A6073" i="10"/>
  <c r="A6072" i="10"/>
  <c r="A6071" i="10"/>
  <c r="A6070" i="10"/>
  <c r="A6069" i="10"/>
  <c r="A6068" i="10"/>
  <c r="A6067" i="10"/>
  <c r="A6066" i="10"/>
  <c r="A6065" i="10"/>
  <c r="A6064" i="10"/>
  <c r="A6063" i="10"/>
  <c r="A6062" i="10"/>
  <c r="A6061" i="10"/>
  <c r="A6060" i="10"/>
  <c r="A6059" i="10"/>
  <c r="A6058" i="10"/>
  <c r="A6057" i="10"/>
  <c r="A6056" i="10"/>
  <c r="A6055" i="10"/>
  <c r="A6054" i="10"/>
  <c r="A6053" i="10"/>
  <c r="A6052" i="10"/>
  <c r="A6051" i="10"/>
  <c r="A6050" i="10"/>
  <c r="A6049" i="10"/>
  <c r="A6048" i="10"/>
  <c r="A6047" i="10"/>
  <c r="A6046" i="10"/>
  <c r="A6045" i="10"/>
  <c r="A6044" i="10"/>
  <c r="A6043" i="10"/>
  <c r="A6042" i="10"/>
  <c r="A6041" i="10"/>
  <c r="A6040" i="10"/>
  <c r="A6039" i="10"/>
  <c r="A6038" i="10"/>
  <c r="A6037" i="10"/>
  <c r="A6036" i="10"/>
  <c r="A6035" i="10"/>
  <c r="A6034" i="10"/>
  <c r="A6033" i="10"/>
  <c r="A6032" i="10"/>
  <c r="A6031" i="10"/>
  <c r="A6030" i="10"/>
  <c r="A6029" i="10"/>
  <c r="A6028" i="10"/>
  <c r="A6027" i="10"/>
  <c r="A6026" i="10"/>
  <c r="A6025" i="10"/>
  <c r="A6024" i="10"/>
  <c r="A6023" i="10"/>
  <c r="A6022" i="10"/>
  <c r="A6021" i="10"/>
  <c r="A6020" i="10"/>
  <c r="A6019" i="10"/>
  <c r="A6018" i="10"/>
  <c r="A6017" i="10"/>
  <c r="A6016" i="10"/>
  <c r="A6015" i="10"/>
  <c r="A6014" i="10"/>
  <c r="A6013" i="10"/>
  <c r="A6012" i="10"/>
  <c r="A6011" i="10"/>
  <c r="A6010" i="10"/>
  <c r="A6009" i="10"/>
  <c r="A6008" i="10"/>
  <c r="A6007" i="10"/>
  <c r="A6006" i="10"/>
  <c r="A6005" i="10"/>
  <c r="A6004" i="10"/>
  <c r="A6003" i="10"/>
  <c r="A6002" i="10"/>
  <c r="A6001" i="10"/>
  <c r="A6000" i="10"/>
  <c r="A5999" i="10"/>
  <c r="A5998" i="10"/>
  <c r="A5997" i="10"/>
  <c r="A5996" i="10"/>
  <c r="A5995" i="10"/>
  <c r="A5994" i="10"/>
  <c r="A5993" i="10"/>
  <c r="A5992" i="10"/>
  <c r="A5991" i="10"/>
  <c r="A5990" i="10"/>
  <c r="A5989" i="10"/>
  <c r="A5988" i="10"/>
  <c r="A5987" i="10"/>
  <c r="A5986" i="10"/>
  <c r="A5985" i="10"/>
  <c r="A5984" i="10"/>
  <c r="A5983" i="10"/>
  <c r="A5982" i="10"/>
  <c r="A5981" i="10"/>
  <c r="A5980" i="10"/>
  <c r="A5979" i="10"/>
  <c r="A5978" i="10"/>
  <c r="A5977" i="10"/>
  <c r="A5976" i="10"/>
  <c r="A5975" i="10"/>
  <c r="A5974" i="10"/>
  <c r="A5973" i="10"/>
  <c r="A5972" i="10"/>
  <c r="A5971" i="10"/>
  <c r="A5970" i="10"/>
  <c r="A5969" i="10"/>
  <c r="A5968" i="10"/>
  <c r="A5967" i="10"/>
  <c r="A5966" i="10"/>
  <c r="A5965" i="10"/>
  <c r="A5964" i="10"/>
  <c r="A5963" i="10"/>
  <c r="A5962" i="10"/>
  <c r="A5961" i="10"/>
  <c r="A5960" i="10"/>
  <c r="A5959" i="10"/>
  <c r="A5958" i="10"/>
  <c r="A5957" i="10"/>
  <c r="A5956" i="10"/>
  <c r="A5955" i="10"/>
  <c r="A5954" i="10"/>
  <c r="A5953" i="10"/>
  <c r="A5952" i="10"/>
  <c r="A5951" i="10"/>
  <c r="A5950" i="10"/>
  <c r="A5949" i="10"/>
  <c r="A5948" i="10"/>
  <c r="A5947" i="10"/>
  <c r="A5946" i="10"/>
  <c r="A5945" i="10"/>
  <c r="A5944" i="10"/>
  <c r="A5943" i="10"/>
  <c r="A5942" i="10"/>
  <c r="A5941" i="10"/>
  <c r="A5940" i="10"/>
  <c r="A5939" i="10"/>
  <c r="A5938" i="10"/>
  <c r="A5937" i="10"/>
  <c r="A5936" i="10"/>
  <c r="A5935" i="10"/>
  <c r="A5934" i="10"/>
  <c r="A5933" i="10"/>
  <c r="A5932" i="10"/>
  <c r="A5931" i="10"/>
  <c r="A5930" i="10"/>
  <c r="A5929" i="10"/>
  <c r="A5928" i="10"/>
  <c r="A5927" i="10"/>
  <c r="A5926" i="10"/>
  <c r="A5925" i="10"/>
  <c r="A5924" i="10"/>
  <c r="A5923" i="10"/>
  <c r="A5922" i="10"/>
  <c r="A5921" i="10"/>
  <c r="A5920" i="10"/>
  <c r="A5919" i="10"/>
  <c r="A5918" i="10"/>
  <c r="A5917" i="10"/>
  <c r="A5916" i="10"/>
  <c r="A5915" i="10"/>
  <c r="A5914" i="10"/>
  <c r="A5913" i="10"/>
  <c r="A5912" i="10"/>
  <c r="A5911" i="10"/>
  <c r="A5910" i="10"/>
  <c r="A5909" i="10"/>
  <c r="A5908" i="10"/>
  <c r="A5907" i="10"/>
  <c r="A5906" i="10"/>
  <c r="A5905" i="10"/>
  <c r="A5904" i="10"/>
  <c r="A5903" i="10"/>
  <c r="A5902" i="10"/>
  <c r="A5901" i="10"/>
  <c r="A5900" i="10"/>
  <c r="A5899" i="10"/>
  <c r="A5898" i="10"/>
  <c r="A5897" i="10"/>
  <c r="A5896" i="10"/>
  <c r="A5895" i="10"/>
  <c r="A5894" i="10"/>
  <c r="A5893" i="10"/>
  <c r="A5892" i="10"/>
  <c r="A5891" i="10"/>
  <c r="A5890" i="10"/>
  <c r="A5889" i="10"/>
  <c r="A5888" i="10"/>
  <c r="A5887" i="10"/>
  <c r="A5886" i="10"/>
  <c r="A5885" i="10"/>
  <c r="A5884" i="10"/>
  <c r="A5883" i="10"/>
  <c r="A5882" i="10"/>
  <c r="A5881" i="10"/>
  <c r="A5880" i="10"/>
  <c r="A5879" i="10"/>
  <c r="A5878" i="10"/>
  <c r="A5877" i="10"/>
  <c r="A5876" i="10"/>
  <c r="A5875" i="10"/>
  <c r="A5874" i="10"/>
  <c r="A5873" i="10"/>
  <c r="A5872" i="10"/>
  <c r="A5871" i="10"/>
  <c r="A5870" i="10"/>
  <c r="A5869" i="10"/>
  <c r="A5868" i="10"/>
  <c r="A5867" i="10"/>
  <c r="A5866" i="10"/>
  <c r="A5865" i="10"/>
  <c r="A5864" i="10"/>
  <c r="A5863" i="10"/>
  <c r="A5862" i="10"/>
  <c r="A5861" i="10"/>
  <c r="A5860" i="10"/>
  <c r="A5859" i="10"/>
  <c r="A5858" i="10"/>
  <c r="A5857" i="10"/>
  <c r="A5856" i="10"/>
  <c r="A5855" i="10"/>
  <c r="A5854" i="10"/>
  <c r="A5853" i="10"/>
  <c r="A5852" i="10"/>
  <c r="A5851" i="10"/>
  <c r="A5850" i="10"/>
  <c r="A5849" i="10"/>
  <c r="A5848" i="10"/>
  <c r="A5847" i="10"/>
  <c r="A5846" i="10"/>
  <c r="A5845" i="10"/>
  <c r="A5844" i="10"/>
  <c r="A5843" i="10"/>
  <c r="A5842" i="10"/>
  <c r="A5841" i="10"/>
  <c r="A5840" i="10"/>
  <c r="A5839" i="10"/>
  <c r="A5838" i="10"/>
  <c r="A5837" i="10"/>
  <c r="A5836" i="10"/>
  <c r="A5835" i="10"/>
  <c r="A5834" i="10"/>
  <c r="A5833" i="10"/>
  <c r="A5832" i="10"/>
  <c r="A5831" i="10"/>
  <c r="A5830" i="10"/>
  <c r="A5829" i="10"/>
  <c r="A5828" i="10"/>
  <c r="A5827" i="10"/>
  <c r="A5826" i="10"/>
  <c r="A5825" i="10"/>
  <c r="A5824" i="10"/>
  <c r="A5823" i="10"/>
  <c r="A5822" i="10"/>
  <c r="A5821" i="10"/>
  <c r="A5820" i="10"/>
  <c r="A5819" i="10"/>
  <c r="A5818" i="10"/>
  <c r="A5817" i="10"/>
  <c r="A5816" i="10"/>
  <c r="A5815" i="10"/>
  <c r="A5814" i="10"/>
  <c r="A5813" i="10"/>
  <c r="A5812" i="10"/>
  <c r="A5811" i="10"/>
  <c r="A5810" i="10"/>
  <c r="A5809" i="10"/>
  <c r="A5808" i="10"/>
  <c r="A5807" i="10"/>
  <c r="A5806" i="10"/>
  <c r="A5805" i="10"/>
  <c r="A5804" i="10"/>
  <c r="A5803" i="10"/>
  <c r="A5802" i="10"/>
  <c r="A5801" i="10"/>
  <c r="A5800" i="10"/>
  <c r="A5799" i="10"/>
  <c r="A5798" i="10"/>
  <c r="A5797" i="10"/>
  <c r="A5796" i="10"/>
  <c r="A5795" i="10"/>
  <c r="A5794" i="10"/>
  <c r="A5793" i="10"/>
  <c r="A5792" i="10"/>
  <c r="A5791" i="10"/>
  <c r="A5790" i="10"/>
  <c r="A5789" i="10"/>
  <c r="A5788" i="10"/>
  <c r="A5787" i="10"/>
  <c r="A5786" i="10"/>
  <c r="A5785" i="10"/>
  <c r="A5784" i="10"/>
  <c r="A5783" i="10"/>
  <c r="A5782" i="10"/>
  <c r="A5781" i="10"/>
  <c r="A5780" i="10"/>
  <c r="A5779" i="10"/>
  <c r="A5778" i="10"/>
  <c r="A5777" i="10"/>
  <c r="A5776" i="10"/>
  <c r="A5775" i="10"/>
  <c r="A5774" i="10"/>
  <c r="A5773" i="10"/>
  <c r="A5772" i="10"/>
  <c r="A5771" i="10"/>
  <c r="A5770" i="10"/>
  <c r="A5769" i="10"/>
  <c r="A5768" i="10"/>
  <c r="A5767" i="10"/>
  <c r="A5766" i="10"/>
  <c r="A5765" i="10"/>
  <c r="A5764" i="10"/>
  <c r="A5763" i="10"/>
  <c r="A5762" i="10"/>
  <c r="A5761" i="10"/>
  <c r="A5760" i="10"/>
  <c r="A5759" i="10"/>
  <c r="A5758" i="10"/>
  <c r="A5757" i="10"/>
  <c r="A5756" i="10"/>
  <c r="A5755" i="10"/>
  <c r="A5754" i="10"/>
  <c r="A5753" i="10"/>
  <c r="A5752" i="10"/>
  <c r="A5751" i="10"/>
  <c r="A5750" i="10"/>
  <c r="A5749" i="10"/>
  <c r="A5748" i="10"/>
  <c r="A5747" i="10"/>
  <c r="A5746" i="10"/>
  <c r="A5745" i="10"/>
  <c r="A5744" i="10"/>
  <c r="A5743" i="10"/>
  <c r="A5742" i="10"/>
  <c r="A5741" i="10"/>
  <c r="A5740" i="10"/>
  <c r="A5739" i="10"/>
  <c r="A5738" i="10"/>
  <c r="A5737" i="10"/>
  <c r="A5736" i="10"/>
  <c r="A5735" i="10"/>
  <c r="A5734" i="10"/>
  <c r="A5733" i="10"/>
  <c r="A5732" i="10"/>
  <c r="A5731" i="10"/>
  <c r="A5730" i="10"/>
  <c r="A5729" i="10"/>
  <c r="A5728" i="10"/>
  <c r="A5727" i="10"/>
  <c r="A5726" i="10"/>
  <c r="A5725" i="10"/>
  <c r="A5724" i="10"/>
  <c r="A5723" i="10"/>
  <c r="A5722" i="10"/>
  <c r="A5721" i="10"/>
  <c r="A5720" i="10"/>
  <c r="A5719" i="10"/>
  <c r="A5718" i="10"/>
  <c r="A5717" i="10"/>
  <c r="A5716" i="10"/>
  <c r="A5715" i="10"/>
  <c r="A5714" i="10"/>
  <c r="A5713" i="10"/>
  <c r="A5712" i="10"/>
  <c r="A5711" i="10"/>
  <c r="A5710" i="10"/>
  <c r="A5709" i="10"/>
  <c r="A5708" i="10"/>
  <c r="A5707" i="10"/>
  <c r="A5706" i="10"/>
  <c r="A5705" i="10"/>
  <c r="A5704" i="10"/>
  <c r="A5703" i="10"/>
  <c r="A5702" i="10"/>
  <c r="A5701" i="10"/>
  <c r="A5700" i="10"/>
  <c r="A5699" i="10"/>
  <c r="A5698" i="10"/>
  <c r="A5697" i="10"/>
  <c r="A5696" i="10"/>
  <c r="A5695" i="10"/>
  <c r="A5694" i="10"/>
  <c r="A5693" i="10"/>
  <c r="A5692" i="10"/>
  <c r="A5691" i="10"/>
  <c r="A5690" i="10"/>
  <c r="A5689" i="10"/>
  <c r="A5688" i="10"/>
  <c r="A5687" i="10"/>
  <c r="A5686" i="10"/>
  <c r="A5685" i="10"/>
  <c r="A5684" i="10"/>
  <c r="A5683" i="10"/>
  <c r="A5682" i="10"/>
  <c r="A5681" i="10"/>
  <c r="A5680" i="10"/>
  <c r="A5679" i="10"/>
  <c r="A5678" i="10"/>
  <c r="A5677" i="10"/>
  <c r="A5676" i="10"/>
  <c r="A5675" i="10"/>
  <c r="A5674" i="10"/>
  <c r="A5673" i="10"/>
  <c r="A5672" i="10"/>
  <c r="A5671" i="10"/>
  <c r="A5670" i="10"/>
  <c r="A5669" i="10"/>
  <c r="A5668" i="10"/>
  <c r="A5667" i="10"/>
  <c r="A5666" i="10"/>
  <c r="A5665" i="10"/>
  <c r="A5664" i="10"/>
  <c r="A5663" i="10"/>
  <c r="A5662" i="10"/>
  <c r="A5661" i="10"/>
  <c r="A5660" i="10"/>
  <c r="A5659" i="10"/>
  <c r="A5658" i="10"/>
  <c r="A5657" i="10"/>
  <c r="A5656" i="10"/>
  <c r="A5655" i="10"/>
  <c r="A5654" i="10"/>
  <c r="A5653" i="10"/>
  <c r="A5652" i="10"/>
  <c r="A5651" i="10"/>
  <c r="A5650" i="10"/>
  <c r="A5649" i="10"/>
  <c r="A5648" i="10"/>
  <c r="A5647" i="10"/>
  <c r="A5646" i="10"/>
  <c r="A5645" i="10"/>
  <c r="A5644" i="10"/>
  <c r="A5643" i="10"/>
  <c r="A5642" i="10"/>
  <c r="A5641" i="10"/>
  <c r="A5640" i="10"/>
  <c r="A5639" i="10"/>
  <c r="A5638" i="10"/>
  <c r="A5637" i="10"/>
  <c r="A5636" i="10"/>
  <c r="A5635" i="10"/>
  <c r="A5634" i="10"/>
  <c r="A5633" i="10"/>
  <c r="A5632" i="10"/>
  <c r="A5631" i="10"/>
  <c r="A5630" i="10"/>
  <c r="A5629" i="10"/>
  <c r="A5628" i="10"/>
  <c r="A5627" i="10"/>
  <c r="A5626" i="10"/>
  <c r="A5625" i="10"/>
  <c r="A5624" i="10"/>
  <c r="A5623" i="10"/>
  <c r="A5622" i="10"/>
  <c r="A5621" i="10"/>
  <c r="A5620" i="10"/>
  <c r="A5619" i="10"/>
  <c r="A5618" i="10"/>
  <c r="A5617" i="10"/>
  <c r="A5616" i="10"/>
  <c r="A5615" i="10"/>
  <c r="A5614" i="10"/>
  <c r="A5613" i="10"/>
  <c r="A5612" i="10"/>
  <c r="A5611" i="10"/>
  <c r="A5610" i="10"/>
  <c r="A5609" i="10"/>
  <c r="A5608" i="10"/>
  <c r="A5607" i="10"/>
  <c r="A5606" i="10"/>
  <c r="A5605" i="10"/>
  <c r="A5604" i="10"/>
  <c r="A5603" i="10"/>
  <c r="A5602" i="10"/>
  <c r="A5601" i="10"/>
  <c r="A5600" i="10"/>
  <c r="A5599" i="10"/>
  <c r="A5598" i="10"/>
  <c r="A5597" i="10"/>
  <c r="A5596" i="10"/>
  <c r="A5595" i="10"/>
  <c r="A5594" i="10"/>
  <c r="A5593" i="10"/>
  <c r="A5592" i="10"/>
  <c r="A5591" i="10"/>
  <c r="A5590" i="10"/>
  <c r="A5589" i="10"/>
  <c r="A5588" i="10"/>
  <c r="A5587" i="10"/>
  <c r="A5586" i="10"/>
  <c r="A5585" i="10"/>
  <c r="A5584" i="10"/>
  <c r="A5583" i="10"/>
  <c r="A5582" i="10"/>
  <c r="A5581" i="10"/>
  <c r="A5580" i="10"/>
  <c r="A5579" i="10"/>
  <c r="A5578" i="10"/>
  <c r="A5577" i="10"/>
  <c r="A5576" i="10"/>
  <c r="A5575" i="10"/>
  <c r="A5574" i="10"/>
  <c r="A5573" i="10"/>
  <c r="A5572" i="10"/>
  <c r="A5571" i="10"/>
  <c r="A5570" i="10"/>
  <c r="A5569" i="10"/>
  <c r="A5568" i="10"/>
  <c r="A5567" i="10"/>
  <c r="A5566" i="10"/>
  <c r="A5565" i="10"/>
  <c r="A5564" i="10"/>
  <c r="A5563" i="10"/>
  <c r="A5562" i="10"/>
  <c r="A5561" i="10"/>
  <c r="A5560" i="10"/>
  <c r="A5559" i="10"/>
  <c r="A5558" i="10"/>
  <c r="A5557" i="10"/>
  <c r="A5556" i="10"/>
  <c r="A5555" i="10"/>
  <c r="A5554" i="10"/>
  <c r="A5553" i="10"/>
  <c r="A5552" i="10"/>
  <c r="A5551" i="10"/>
  <c r="A5550" i="10"/>
  <c r="A5549" i="10"/>
  <c r="A5548" i="10"/>
  <c r="A5547" i="10"/>
  <c r="A5546" i="10"/>
  <c r="A5545" i="10"/>
  <c r="A5544" i="10"/>
  <c r="A5543" i="10"/>
  <c r="A5542" i="10"/>
  <c r="A5541" i="10"/>
  <c r="A5540" i="10"/>
  <c r="A5539" i="10"/>
  <c r="A5538" i="10"/>
  <c r="A5537" i="10"/>
  <c r="A5536" i="10"/>
  <c r="A5535" i="10"/>
  <c r="A5534" i="10"/>
  <c r="A5533" i="10"/>
  <c r="A5532" i="10"/>
  <c r="A5531" i="10"/>
  <c r="A5530" i="10"/>
  <c r="A5529" i="10"/>
  <c r="A5528" i="10"/>
  <c r="A5527" i="10"/>
  <c r="A5526" i="10"/>
  <c r="A5525" i="10"/>
  <c r="A5524" i="10"/>
  <c r="A5523" i="10"/>
  <c r="A5522" i="10"/>
  <c r="A5521" i="10"/>
  <c r="A5520" i="10"/>
  <c r="A5519" i="10"/>
  <c r="A5518" i="10"/>
  <c r="A5517" i="10"/>
  <c r="A5516" i="10"/>
  <c r="A5515" i="10"/>
  <c r="A5514" i="10"/>
  <c r="A5513" i="10"/>
  <c r="A5512" i="10"/>
  <c r="A5511" i="10"/>
  <c r="A5510" i="10"/>
  <c r="A5509" i="10"/>
  <c r="A5508" i="10"/>
  <c r="A5507" i="10"/>
  <c r="A5506" i="10"/>
  <c r="A5505" i="10"/>
  <c r="A5504" i="10"/>
  <c r="A5503" i="10"/>
  <c r="A5502" i="10"/>
  <c r="A5501" i="10"/>
  <c r="A5500" i="10"/>
  <c r="A5499" i="10"/>
  <c r="A5498" i="10"/>
  <c r="A5497" i="10"/>
  <c r="A5496" i="10"/>
  <c r="A5495" i="10"/>
  <c r="A5494" i="10"/>
  <c r="A5493" i="10"/>
  <c r="A5492" i="10"/>
  <c r="A5491" i="10"/>
  <c r="A5490" i="10"/>
  <c r="A5489" i="10"/>
  <c r="A5488" i="10"/>
  <c r="A5487" i="10"/>
  <c r="A5486" i="10"/>
  <c r="A5485" i="10"/>
  <c r="A5484" i="10"/>
  <c r="A5483" i="10"/>
  <c r="A5482" i="10"/>
  <c r="A5481" i="10"/>
  <c r="A5480" i="10"/>
  <c r="A5479" i="10"/>
  <c r="A5478" i="10"/>
  <c r="A5477" i="10"/>
  <c r="A5476" i="10"/>
  <c r="A5475" i="10"/>
  <c r="A5474" i="10"/>
  <c r="A5473" i="10"/>
  <c r="A5472" i="10"/>
  <c r="A5471" i="10"/>
  <c r="A5470" i="10"/>
  <c r="A5469" i="10"/>
  <c r="A5468" i="10"/>
  <c r="A5467" i="10"/>
  <c r="A5466" i="10"/>
  <c r="A5465" i="10"/>
  <c r="A5464" i="10"/>
  <c r="A5463" i="10"/>
  <c r="A5462" i="10"/>
  <c r="A5461" i="10"/>
  <c r="A5460" i="10"/>
  <c r="A5459" i="10"/>
  <c r="A5458" i="10"/>
  <c r="A5457" i="10"/>
  <c r="A5456" i="10"/>
  <c r="A5455" i="10"/>
  <c r="A5454" i="10"/>
  <c r="A5453" i="10"/>
  <c r="A5452" i="10"/>
  <c r="A5451" i="10"/>
  <c r="A5450" i="10"/>
  <c r="A5449" i="10"/>
  <c r="A5448" i="10"/>
  <c r="A5447" i="10"/>
  <c r="A5446" i="10"/>
  <c r="A5445" i="10"/>
  <c r="A5444" i="10"/>
  <c r="A5443" i="10"/>
  <c r="A5442" i="10"/>
  <c r="A5441" i="10"/>
  <c r="A5440" i="10"/>
  <c r="A5439" i="10"/>
  <c r="A5438" i="10"/>
  <c r="A5437" i="10"/>
  <c r="A5436" i="10"/>
  <c r="A5435" i="10"/>
  <c r="A5434" i="10"/>
  <c r="A5433" i="10"/>
  <c r="A5432" i="10"/>
  <c r="A5431" i="10"/>
  <c r="A5430" i="10"/>
  <c r="A5429" i="10"/>
  <c r="A5428" i="10"/>
  <c r="A5427" i="10"/>
  <c r="A5426" i="10"/>
  <c r="A5425" i="10"/>
  <c r="A5424" i="10"/>
  <c r="A5423" i="10"/>
  <c r="A5422" i="10"/>
  <c r="A5421" i="10"/>
  <c r="A5420" i="10"/>
  <c r="A5419" i="10"/>
  <c r="A5418" i="10"/>
  <c r="A5417" i="10"/>
  <c r="A5416" i="10"/>
  <c r="A5415" i="10"/>
  <c r="A5414" i="10"/>
  <c r="A5413" i="10"/>
  <c r="A5412" i="10"/>
  <c r="A5411" i="10"/>
  <c r="A5410" i="10"/>
  <c r="A5409" i="10"/>
  <c r="A5408" i="10"/>
  <c r="A5407" i="10"/>
  <c r="A5406" i="10"/>
  <c r="A5405" i="10"/>
  <c r="A5404" i="10"/>
  <c r="A5403" i="10"/>
  <c r="A5402" i="10"/>
  <c r="A5401" i="10"/>
  <c r="A5400" i="10"/>
  <c r="A5399" i="10"/>
  <c r="A5398" i="10"/>
  <c r="A5397" i="10"/>
  <c r="A5396" i="10"/>
  <c r="A5395" i="10"/>
  <c r="A5394" i="10"/>
  <c r="A5393" i="10"/>
  <c r="A5392" i="10"/>
  <c r="A5391" i="10"/>
  <c r="A5390" i="10"/>
  <c r="A5389" i="10"/>
  <c r="A5388" i="10"/>
  <c r="A5387" i="10"/>
  <c r="A5386" i="10"/>
  <c r="A5385" i="10"/>
  <c r="A5384" i="10"/>
  <c r="A5383" i="10"/>
  <c r="A5382" i="10"/>
  <c r="A5381" i="10"/>
  <c r="A5380" i="10"/>
  <c r="A5379" i="10"/>
  <c r="A5378" i="10"/>
  <c r="A5377" i="10"/>
  <c r="A5376" i="10"/>
  <c r="A5375" i="10"/>
  <c r="A5374" i="10"/>
  <c r="A5373" i="10"/>
  <c r="A5372" i="10"/>
  <c r="A5371" i="10"/>
  <c r="A5370" i="10"/>
  <c r="A5369" i="10"/>
  <c r="A5368" i="10"/>
  <c r="A5367" i="10"/>
  <c r="A5366" i="10"/>
  <c r="A5365" i="10"/>
  <c r="A5364" i="10"/>
  <c r="A5363" i="10"/>
  <c r="A5362" i="10"/>
  <c r="A5361" i="10"/>
  <c r="A5360" i="10"/>
  <c r="A5359" i="10"/>
  <c r="A5358" i="10"/>
  <c r="A5357" i="10"/>
  <c r="A5356" i="10"/>
  <c r="A5355" i="10"/>
  <c r="A5354" i="10"/>
  <c r="A5353" i="10"/>
  <c r="A5352" i="10"/>
  <c r="A5351" i="10"/>
  <c r="A5350" i="10"/>
  <c r="A5349" i="10"/>
  <c r="A5348" i="10"/>
  <c r="A5347" i="10"/>
  <c r="A5346" i="10"/>
  <c r="A5345" i="10"/>
  <c r="A5344" i="10"/>
  <c r="A5343" i="10"/>
  <c r="A5342" i="10"/>
  <c r="A5341" i="10"/>
  <c r="A5340" i="10"/>
  <c r="A5339" i="10"/>
  <c r="A5338" i="10"/>
  <c r="A5337" i="10"/>
  <c r="A5336" i="10"/>
  <c r="A5335" i="10"/>
  <c r="A5334" i="10"/>
  <c r="A5333" i="10"/>
  <c r="A5332" i="10"/>
  <c r="A5331" i="10"/>
  <c r="A5330" i="10"/>
  <c r="A5329" i="10"/>
  <c r="A5328" i="10"/>
  <c r="A5327" i="10"/>
  <c r="A5326" i="10"/>
  <c r="A5325" i="10"/>
  <c r="A5324" i="10"/>
  <c r="A5323" i="10"/>
  <c r="A5322" i="10"/>
  <c r="A5321" i="10"/>
  <c r="A5320" i="10"/>
  <c r="A5319" i="10"/>
  <c r="A5318" i="10"/>
  <c r="A5317" i="10"/>
  <c r="A5316" i="10"/>
  <c r="A5315" i="10"/>
  <c r="A5314" i="10"/>
  <c r="A5313" i="10"/>
  <c r="A5312" i="10"/>
  <c r="A5311" i="10"/>
  <c r="A5310" i="10"/>
  <c r="A5309" i="10"/>
  <c r="A5308" i="10"/>
  <c r="A5307" i="10"/>
  <c r="A5306" i="10"/>
  <c r="A5305" i="10"/>
  <c r="A5304" i="10"/>
  <c r="A5303" i="10"/>
  <c r="A5302" i="10"/>
  <c r="A5301" i="10"/>
  <c r="A5300" i="10"/>
  <c r="A5299" i="10"/>
  <c r="A5298" i="10"/>
  <c r="A5297" i="10"/>
  <c r="A5296" i="10"/>
  <c r="A5295" i="10"/>
  <c r="A5294" i="10"/>
  <c r="A5293" i="10"/>
  <c r="A5292" i="10"/>
  <c r="A5291" i="10"/>
  <c r="A5290" i="10"/>
  <c r="A5289" i="10"/>
  <c r="A5288" i="10"/>
  <c r="A5287" i="10"/>
  <c r="A5286" i="10"/>
  <c r="A5285" i="10"/>
  <c r="A5284" i="10"/>
  <c r="A5283" i="10"/>
  <c r="A5282" i="10"/>
  <c r="A5281" i="10"/>
  <c r="A5280" i="10"/>
  <c r="A5279" i="10"/>
  <c r="A5278" i="10"/>
  <c r="A5277" i="10"/>
  <c r="A5276" i="10"/>
  <c r="A5275" i="10"/>
  <c r="A5274" i="10"/>
  <c r="A5273" i="10"/>
  <c r="A5272" i="10"/>
  <c r="A5271" i="10"/>
  <c r="A5270" i="10"/>
  <c r="A5269" i="10"/>
  <c r="A5268" i="10"/>
  <c r="A5267" i="10"/>
  <c r="A5266" i="10"/>
  <c r="A5265" i="10"/>
  <c r="A5264" i="10"/>
  <c r="A5263" i="10"/>
  <c r="A5262" i="10"/>
  <c r="A5261" i="10"/>
  <c r="A5260" i="10"/>
  <c r="A5259" i="10"/>
  <c r="A5258" i="10"/>
  <c r="A5257" i="10"/>
  <c r="A5256" i="10"/>
  <c r="A5255" i="10"/>
  <c r="A5254" i="10"/>
  <c r="A5253" i="10"/>
  <c r="A5252" i="10"/>
  <c r="A5251" i="10"/>
  <c r="A5250" i="10"/>
  <c r="A5249" i="10"/>
  <c r="A5248" i="10"/>
  <c r="A5247" i="10"/>
  <c r="A5246" i="10"/>
  <c r="A5245" i="10"/>
  <c r="A5244" i="10"/>
  <c r="A5243" i="10"/>
  <c r="A5242" i="10"/>
  <c r="A5241" i="10"/>
  <c r="A5240" i="10"/>
  <c r="A5239" i="10"/>
  <c r="A5238" i="10"/>
  <c r="A5237" i="10"/>
  <c r="A5236" i="10"/>
  <c r="A5235" i="10"/>
  <c r="A5234" i="10"/>
  <c r="A5233" i="10"/>
  <c r="A5232" i="10"/>
  <c r="A5231" i="10"/>
  <c r="A5230" i="10"/>
  <c r="A5229" i="10"/>
  <c r="A5228" i="10"/>
  <c r="A5227" i="10"/>
  <c r="A5226" i="10"/>
  <c r="A5225" i="10"/>
  <c r="A5224" i="10"/>
  <c r="A5223" i="10"/>
  <c r="A5222" i="10"/>
  <c r="A5221" i="10"/>
  <c r="A5220" i="10"/>
  <c r="A5219" i="10"/>
  <c r="A5218" i="10"/>
  <c r="A5217" i="10"/>
  <c r="A5216" i="10"/>
  <c r="A5215" i="10"/>
  <c r="A5214" i="10"/>
  <c r="A5213" i="10"/>
  <c r="A5212" i="10"/>
  <c r="A5211" i="10"/>
  <c r="A5210" i="10"/>
  <c r="A5209" i="10"/>
  <c r="A5208" i="10"/>
  <c r="A5207" i="10"/>
  <c r="A5206" i="10"/>
  <c r="A5205" i="10"/>
  <c r="A5204" i="10"/>
  <c r="A5203" i="10"/>
  <c r="A5202" i="10"/>
  <c r="A5201" i="10"/>
  <c r="A5200" i="10"/>
  <c r="A5199" i="10"/>
  <c r="A5198" i="10"/>
  <c r="A5197" i="10"/>
  <c r="A5196" i="10"/>
  <c r="A5195" i="10"/>
  <c r="A5194" i="10"/>
  <c r="A5193" i="10"/>
  <c r="A5192" i="10"/>
  <c r="A5191" i="10"/>
  <c r="A5190" i="10"/>
  <c r="A5189" i="10"/>
  <c r="A5188" i="10"/>
  <c r="A5187" i="10"/>
  <c r="A5186" i="10"/>
  <c r="A5185" i="10"/>
  <c r="A5184" i="10"/>
  <c r="A5183" i="10"/>
  <c r="A5182" i="10"/>
  <c r="A5181" i="10"/>
  <c r="A5180" i="10"/>
  <c r="A5179" i="10"/>
  <c r="A5178" i="10"/>
  <c r="A5177" i="10"/>
  <c r="A5176" i="10"/>
  <c r="A5175" i="10"/>
  <c r="A5174" i="10"/>
  <c r="A5173" i="10"/>
  <c r="A5172" i="10"/>
  <c r="A5171" i="10"/>
  <c r="A5170" i="10"/>
  <c r="A5169" i="10"/>
  <c r="A5168" i="10"/>
  <c r="A5167" i="10"/>
  <c r="A5166" i="10"/>
  <c r="A5165" i="10"/>
  <c r="A5164" i="10"/>
  <c r="A5163" i="10"/>
  <c r="A5162" i="10"/>
  <c r="A5161" i="10"/>
  <c r="A5160" i="10"/>
  <c r="A5159" i="10"/>
  <c r="A5158" i="10"/>
  <c r="A5157" i="10"/>
  <c r="A5156" i="10"/>
  <c r="A5155" i="10"/>
  <c r="A5154" i="10"/>
  <c r="A5153" i="10"/>
  <c r="A5152" i="10"/>
  <c r="A5151" i="10"/>
  <c r="A5150" i="10"/>
  <c r="A5149" i="10"/>
  <c r="A5148" i="10"/>
  <c r="A5147" i="10"/>
  <c r="A5146" i="10"/>
  <c r="A5145" i="10"/>
  <c r="A5144" i="10"/>
  <c r="A5143" i="10"/>
  <c r="A5142" i="10"/>
  <c r="A5141" i="10"/>
  <c r="A5140" i="10"/>
  <c r="A5139" i="10"/>
  <c r="A5138" i="10"/>
  <c r="A5137" i="10"/>
  <c r="A5136" i="10"/>
  <c r="A5135" i="10"/>
  <c r="A5134" i="10"/>
  <c r="A5133" i="10"/>
  <c r="A5132" i="10"/>
  <c r="A5131" i="10"/>
  <c r="A5130" i="10"/>
  <c r="A5129" i="10"/>
  <c r="A5128" i="10"/>
  <c r="A5127" i="10"/>
  <c r="A5126" i="10"/>
  <c r="A5125" i="10"/>
  <c r="A5124" i="10"/>
  <c r="A5123" i="10"/>
  <c r="A5122" i="10"/>
  <c r="A5121" i="10"/>
  <c r="A5120" i="10"/>
  <c r="A5119" i="10"/>
  <c r="A5118" i="10"/>
  <c r="A5117" i="10"/>
  <c r="A5116" i="10"/>
  <c r="A5115" i="10"/>
  <c r="A5114" i="10"/>
  <c r="A5113" i="10"/>
  <c r="A5112" i="10"/>
  <c r="A5111" i="10"/>
  <c r="A5110" i="10"/>
  <c r="A5109" i="10"/>
  <c r="A5108" i="10"/>
  <c r="A5107" i="10"/>
  <c r="A5106" i="10"/>
  <c r="A5105" i="10"/>
  <c r="A5104" i="10"/>
  <c r="A5103" i="10"/>
  <c r="A5102" i="10"/>
  <c r="A5101" i="10"/>
  <c r="A5100" i="10"/>
  <c r="A5099" i="10"/>
  <c r="A5098" i="10"/>
  <c r="A5097" i="10"/>
  <c r="A5096" i="10"/>
  <c r="A5095" i="10"/>
  <c r="A5094" i="10"/>
  <c r="A5093" i="10"/>
  <c r="A5092" i="10"/>
  <c r="A5091" i="10"/>
  <c r="A5090" i="10"/>
  <c r="A5089" i="10"/>
  <c r="A5088" i="10"/>
  <c r="A5087" i="10"/>
  <c r="A5086" i="10"/>
  <c r="A5085" i="10"/>
  <c r="A5084" i="10"/>
  <c r="A5083" i="10"/>
  <c r="A5082" i="10"/>
  <c r="A5081" i="10"/>
  <c r="A5080" i="10"/>
  <c r="A5079" i="10"/>
  <c r="A5078" i="10"/>
  <c r="A5077" i="10"/>
  <c r="A5076" i="10"/>
  <c r="A5075" i="10"/>
  <c r="A5074" i="10"/>
  <c r="A5073" i="10"/>
  <c r="A5072" i="10"/>
  <c r="A5071" i="10"/>
  <c r="A5070" i="10"/>
  <c r="A5069" i="10"/>
  <c r="A5068" i="10"/>
  <c r="A5067" i="10"/>
  <c r="A5066" i="10"/>
  <c r="A5065" i="10"/>
  <c r="A5064" i="10"/>
  <c r="A5063" i="10"/>
  <c r="A5062" i="10"/>
  <c r="A5061" i="10"/>
  <c r="A5060" i="10"/>
  <c r="A5059" i="10"/>
  <c r="A5058" i="10"/>
  <c r="A5057" i="10"/>
  <c r="A5056" i="10"/>
  <c r="A5055" i="10"/>
  <c r="A5054" i="10"/>
  <c r="A5053" i="10"/>
  <c r="A5052" i="10"/>
  <c r="A5051" i="10"/>
  <c r="A5050" i="10"/>
  <c r="A5049" i="10"/>
  <c r="A5048" i="10"/>
  <c r="A5047" i="10"/>
  <c r="A5046" i="10"/>
  <c r="A5045" i="10"/>
  <c r="A5044" i="10"/>
  <c r="A5043" i="10"/>
  <c r="A5042" i="10"/>
  <c r="A5041" i="10"/>
  <c r="A5040" i="10"/>
  <c r="A5039" i="10"/>
  <c r="A5038" i="10"/>
  <c r="A5037" i="10"/>
  <c r="A5036" i="10"/>
  <c r="A5035" i="10"/>
  <c r="A5034" i="10"/>
  <c r="A5033" i="10"/>
  <c r="A5032" i="10"/>
  <c r="A5031" i="10"/>
  <c r="A5030" i="10"/>
  <c r="A5029" i="10"/>
  <c r="A5028" i="10"/>
  <c r="A5027" i="10"/>
  <c r="A5026" i="10"/>
  <c r="A5025" i="10"/>
  <c r="A5024" i="10"/>
  <c r="A5023" i="10"/>
  <c r="A5022" i="10"/>
  <c r="A5021" i="10"/>
  <c r="A5020" i="10"/>
  <c r="A5019" i="10"/>
  <c r="A5018" i="10"/>
  <c r="A5017" i="10"/>
  <c r="A5016" i="10"/>
  <c r="A5015" i="10"/>
  <c r="A5014" i="10"/>
  <c r="A5013" i="10"/>
  <c r="A5012" i="10"/>
  <c r="A5011" i="10"/>
  <c r="A5010" i="10"/>
  <c r="A5009" i="10"/>
  <c r="A5008" i="10"/>
  <c r="A5007" i="10"/>
  <c r="A5006" i="10"/>
  <c r="A5005" i="10"/>
  <c r="A5004" i="10"/>
  <c r="A5003" i="10"/>
  <c r="A5002" i="10"/>
  <c r="A5001" i="10"/>
  <c r="A5000" i="10"/>
  <c r="A4999" i="10"/>
  <c r="A4998" i="10"/>
  <c r="A4997" i="10"/>
  <c r="A4996" i="10"/>
  <c r="A4995" i="10"/>
  <c r="A4994" i="10"/>
  <c r="A4993" i="10"/>
  <c r="A4992" i="10"/>
  <c r="A4991" i="10"/>
  <c r="A4990" i="10"/>
  <c r="A4989" i="10"/>
  <c r="A4988" i="10"/>
  <c r="A4987" i="10"/>
  <c r="A4986" i="10"/>
  <c r="A4985" i="10"/>
  <c r="A4984" i="10"/>
  <c r="A4983" i="10"/>
  <c r="A4982" i="10"/>
  <c r="A4981" i="10"/>
  <c r="A4980" i="10"/>
  <c r="A4979" i="10"/>
  <c r="A4978" i="10"/>
  <c r="A4977" i="10"/>
  <c r="A4976" i="10"/>
  <c r="A4975" i="10"/>
  <c r="A4974" i="10"/>
  <c r="A4973" i="10"/>
  <c r="A4972" i="10"/>
  <c r="A4971" i="10"/>
  <c r="A4970" i="10"/>
  <c r="A4969" i="10"/>
  <c r="A4968" i="10"/>
  <c r="A4967" i="10"/>
  <c r="A4966" i="10"/>
  <c r="A4965" i="10"/>
  <c r="A4964" i="10"/>
  <c r="A4963" i="10"/>
  <c r="A4962" i="10"/>
  <c r="A4961" i="10"/>
  <c r="A4960" i="10"/>
  <c r="A4959" i="10"/>
  <c r="A4958" i="10"/>
  <c r="A4957" i="10"/>
  <c r="A4956" i="10"/>
  <c r="A4955" i="10"/>
  <c r="A4954" i="10"/>
  <c r="A4953" i="10"/>
  <c r="A4952" i="10"/>
  <c r="A4951" i="10"/>
  <c r="A4950" i="10"/>
  <c r="A4949" i="10"/>
  <c r="A4948" i="10"/>
  <c r="A4947" i="10"/>
  <c r="A4946" i="10"/>
  <c r="A4945" i="10"/>
  <c r="A4944" i="10"/>
  <c r="A4943" i="10"/>
  <c r="A4942" i="10"/>
  <c r="A4941" i="10"/>
  <c r="A4940" i="10"/>
  <c r="A4939" i="10"/>
  <c r="A4938" i="10"/>
  <c r="A4937" i="10"/>
  <c r="A4936" i="10"/>
  <c r="A4935" i="10"/>
  <c r="A4934" i="10"/>
  <c r="A4933" i="10"/>
  <c r="A4932" i="10"/>
  <c r="A4931" i="10"/>
  <c r="A4930" i="10"/>
  <c r="A4929" i="10"/>
  <c r="A4928" i="10"/>
  <c r="A4927" i="10"/>
  <c r="A4926" i="10"/>
  <c r="A4925" i="10"/>
  <c r="A4924" i="10"/>
  <c r="A4923" i="10"/>
  <c r="A4922" i="10"/>
  <c r="A4921" i="10"/>
  <c r="A4920" i="10"/>
  <c r="A4919" i="10"/>
  <c r="A4918" i="10"/>
  <c r="A4917" i="10"/>
  <c r="A4916" i="10"/>
  <c r="A4915" i="10"/>
  <c r="A4914" i="10"/>
  <c r="A4913" i="10"/>
  <c r="A4912" i="10"/>
  <c r="A4911" i="10"/>
  <c r="A4910" i="10"/>
  <c r="A4909" i="10"/>
  <c r="A4908" i="10"/>
  <c r="A4907" i="10"/>
  <c r="A4906" i="10"/>
  <c r="A4905" i="10"/>
  <c r="A4904" i="10"/>
  <c r="A4903" i="10"/>
  <c r="A4902" i="10"/>
  <c r="A4901" i="10"/>
  <c r="A4900" i="10"/>
  <c r="A4899" i="10"/>
  <c r="A4898" i="10"/>
  <c r="A4897" i="10"/>
  <c r="A4896" i="10"/>
  <c r="A4895" i="10"/>
  <c r="A4894" i="10"/>
  <c r="A4893" i="10"/>
  <c r="A4892" i="10"/>
  <c r="A4891" i="10"/>
  <c r="A4890" i="10"/>
  <c r="A4889" i="10"/>
  <c r="A4888" i="10"/>
  <c r="A4887" i="10"/>
  <c r="A4886" i="10"/>
  <c r="A4885" i="10"/>
  <c r="A4884" i="10"/>
  <c r="A4883" i="10"/>
  <c r="A4882" i="10"/>
  <c r="A4881" i="10"/>
  <c r="A4880" i="10"/>
  <c r="A4879" i="10"/>
  <c r="A4878" i="10"/>
  <c r="A4877" i="10"/>
  <c r="A4876" i="10"/>
  <c r="A4875" i="10"/>
  <c r="A4874" i="10"/>
  <c r="A4873" i="10"/>
  <c r="A4872" i="10"/>
  <c r="A4871" i="10"/>
  <c r="A4870" i="10"/>
  <c r="A4869" i="10"/>
  <c r="A4868" i="10"/>
  <c r="A4867" i="10"/>
  <c r="A4866" i="10"/>
  <c r="A4865" i="10"/>
  <c r="A4864" i="10"/>
  <c r="A4863" i="10"/>
  <c r="A4862" i="10"/>
  <c r="A4861" i="10"/>
  <c r="A4860" i="10"/>
  <c r="A4859" i="10"/>
  <c r="A4858" i="10"/>
  <c r="A4857" i="10"/>
  <c r="A4856" i="10"/>
  <c r="A4855" i="10"/>
  <c r="A4854" i="10"/>
  <c r="A4853" i="10"/>
  <c r="A4852" i="10"/>
  <c r="A4851" i="10"/>
  <c r="A4850" i="10"/>
  <c r="A4849" i="10"/>
  <c r="A4848" i="10"/>
  <c r="A4847" i="10"/>
  <c r="A4846" i="10"/>
  <c r="A4845" i="10"/>
  <c r="A4844" i="10"/>
  <c r="A4843" i="10"/>
  <c r="A4842" i="10"/>
  <c r="A4841" i="10"/>
  <c r="A4840" i="10"/>
  <c r="A4839" i="10"/>
  <c r="A4838" i="10"/>
  <c r="A4837" i="10"/>
  <c r="A4836" i="10"/>
  <c r="A4835" i="10"/>
  <c r="A4834" i="10"/>
  <c r="A4833" i="10"/>
  <c r="A4832" i="10"/>
  <c r="A4831" i="10"/>
  <c r="A4830" i="10"/>
  <c r="A4829" i="10"/>
  <c r="A4828" i="10"/>
  <c r="A4827" i="10"/>
  <c r="A4826" i="10"/>
  <c r="A4825" i="10"/>
  <c r="A4824" i="10"/>
  <c r="A4823" i="10"/>
  <c r="A4822" i="10"/>
  <c r="A4821" i="10"/>
  <c r="A4820" i="10"/>
  <c r="A4819" i="10"/>
  <c r="A4818" i="10"/>
  <c r="A4817" i="10"/>
  <c r="A4816" i="10"/>
  <c r="A4815" i="10"/>
  <c r="A4814" i="10"/>
  <c r="A4813" i="10"/>
  <c r="A4812" i="10"/>
  <c r="A4811" i="10"/>
  <c r="A4810" i="10"/>
  <c r="A4809" i="10"/>
  <c r="A4808" i="10"/>
  <c r="A4807" i="10"/>
  <c r="A4806" i="10"/>
  <c r="A4805" i="10"/>
  <c r="A4804" i="10"/>
  <c r="A4803" i="10"/>
  <c r="A4802" i="10"/>
  <c r="A4801" i="10"/>
  <c r="A4800" i="10"/>
  <c r="A4799" i="10"/>
  <c r="A4798" i="10"/>
  <c r="A4797" i="10"/>
  <c r="A4796" i="10"/>
  <c r="A4795" i="10"/>
  <c r="A4794" i="10"/>
  <c r="A4793" i="10"/>
  <c r="A4792" i="10"/>
  <c r="A4791" i="10"/>
  <c r="A4790" i="10"/>
  <c r="A4789" i="10"/>
  <c r="A4788" i="10"/>
  <c r="A4787" i="10"/>
  <c r="A4786" i="10"/>
  <c r="A4785" i="10"/>
  <c r="A4784" i="10"/>
  <c r="A4783" i="10"/>
  <c r="A4782" i="10"/>
  <c r="A4781" i="10"/>
  <c r="A4780" i="10"/>
  <c r="A4779" i="10"/>
  <c r="A4778" i="10"/>
  <c r="A4777" i="10"/>
  <c r="A4776" i="10"/>
  <c r="A4775" i="10"/>
  <c r="A4774" i="10"/>
  <c r="A4773" i="10"/>
  <c r="A4772" i="10"/>
  <c r="A4771" i="10"/>
  <c r="A4770" i="10"/>
  <c r="A4769" i="10"/>
  <c r="A4768" i="10"/>
  <c r="A4767" i="10"/>
  <c r="A4766" i="10"/>
  <c r="A4765" i="10"/>
  <c r="A4764" i="10"/>
  <c r="A4763" i="10"/>
  <c r="A4762" i="10"/>
  <c r="A4761" i="10"/>
  <c r="A4760" i="10"/>
  <c r="A4759" i="10"/>
  <c r="A4758" i="10"/>
  <c r="A4757" i="10"/>
  <c r="A4756" i="10"/>
  <c r="A4755" i="10"/>
  <c r="A4754" i="10"/>
  <c r="A4753" i="10"/>
  <c r="A4752" i="10"/>
  <c r="A4751" i="10"/>
  <c r="A4750" i="10"/>
  <c r="A4749" i="10"/>
  <c r="A4748" i="10"/>
  <c r="A4747" i="10"/>
  <c r="A4746" i="10"/>
  <c r="A4745" i="10"/>
  <c r="A4744" i="10"/>
  <c r="A4743" i="10"/>
  <c r="A4742" i="10"/>
  <c r="A4741" i="10"/>
  <c r="A4740" i="10"/>
  <c r="A4739" i="10"/>
  <c r="A4738" i="10"/>
  <c r="A4737" i="10"/>
  <c r="A4736" i="10"/>
  <c r="A4735" i="10"/>
  <c r="A4734" i="10"/>
  <c r="A4733" i="10"/>
  <c r="A4732" i="10"/>
  <c r="A4731" i="10"/>
  <c r="A4730" i="10"/>
  <c r="A4729" i="10"/>
  <c r="A4728" i="10"/>
  <c r="A4727" i="10"/>
  <c r="A4726" i="10"/>
  <c r="A4725" i="10"/>
  <c r="A4724" i="10"/>
  <c r="A4723" i="10"/>
  <c r="A4722" i="10"/>
  <c r="A4721" i="10"/>
  <c r="A4720" i="10"/>
  <c r="A4719" i="10"/>
  <c r="A4718" i="10"/>
  <c r="A4717" i="10"/>
  <c r="A4716" i="10"/>
  <c r="A4715" i="10"/>
  <c r="A4714" i="10"/>
  <c r="A4713" i="10"/>
  <c r="A4712" i="10"/>
  <c r="A4711" i="10"/>
  <c r="A4710" i="10"/>
  <c r="A4709" i="10"/>
  <c r="A4708" i="10"/>
  <c r="A4707" i="10"/>
  <c r="A4706" i="10"/>
  <c r="A4705" i="10"/>
  <c r="A4704" i="10"/>
  <c r="A4703" i="10"/>
  <c r="A4702" i="10"/>
  <c r="A4701" i="10"/>
  <c r="A4700" i="10"/>
  <c r="A4699" i="10"/>
  <c r="A4698" i="10"/>
  <c r="A4697" i="10"/>
  <c r="A4696" i="10"/>
  <c r="A4695" i="10"/>
  <c r="A4694" i="10"/>
  <c r="A4693" i="10"/>
  <c r="A4692" i="10"/>
  <c r="A4691" i="10"/>
  <c r="A4690" i="10"/>
  <c r="A4689" i="10"/>
  <c r="A4688" i="10"/>
  <c r="A4687" i="10"/>
  <c r="A4686" i="10"/>
  <c r="A4685" i="10"/>
  <c r="A4684" i="10"/>
  <c r="A4683" i="10"/>
  <c r="A4682" i="10"/>
  <c r="A4681" i="10"/>
  <c r="A4680" i="10"/>
  <c r="A4679" i="10"/>
  <c r="A4678" i="10"/>
  <c r="A4677" i="10"/>
  <c r="A4676" i="10"/>
  <c r="A4675" i="10"/>
  <c r="A4674" i="10"/>
  <c r="A4673" i="10"/>
  <c r="A4672" i="10"/>
  <c r="A4671" i="10"/>
  <c r="A4670" i="10"/>
  <c r="A4669" i="10"/>
  <c r="A4668" i="10"/>
  <c r="A4667" i="10"/>
  <c r="A4666" i="10"/>
  <c r="A4665" i="10"/>
  <c r="A4664" i="10"/>
  <c r="A4663" i="10"/>
  <c r="A4662" i="10"/>
  <c r="A4661" i="10"/>
  <c r="A4660" i="10"/>
  <c r="A4659" i="10"/>
  <c r="A4658" i="10"/>
  <c r="A4657" i="10"/>
  <c r="A4656" i="10"/>
  <c r="A4655" i="10"/>
  <c r="A4654" i="10"/>
  <c r="A4653" i="10"/>
  <c r="A4652" i="10"/>
  <c r="A4651" i="10"/>
  <c r="A4650" i="10"/>
  <c r="A4649" i="10"/>
  <c r="A4648" i="10"/>
  <c r="A4647" i="10"/>
  <c r="A4646" i="10"/>
  <c r="A4645" i="10"/>
  <c r="A4644" i="10"/>
  <c r="A4643" i="10"/>
  <c r="A4642" i="10"/>
  <c r="A4641" i="10"/>
  <c r="A4640" i="10"/>
  <c r="A4639" i="10"/>
  <c r="A4638" i="10"/>
  <c r="A4637" i="10"/>
  <c r="A4636" i="10"/>
  <c r="A4635" i="10"/>
  <c r="A4634" i="10"/>
  <c r="A4633" i="10"/>
  <c r="A4632" i="10"/>
  <c r="A4631" i="10"/>
  <c r="A4630" i="10"/>
  <c r="A4629" i="10"/>
  <c r="A4628" i="10"/>
  <c r="A4627" i="10"/>
  <c r="A4626" i="10"/>
  <c r="A4625" i="10"/>
  <c r="A4624" i="10"/>
  <c r="A4623" i="10"/>
  <c r="A4622" i="10"/>
  <c r="A4621" i="10"/>
  <c r="A4620" i="10"/>
  <c r="A4619" i="10"/>
  <c r="A4618" i="10"/>
  <c r="A4617" i="10"/>
  <c r="A4616" i="10"/>
  <c r="A4615" i="10"/>
  <c r="A4614" i="10"/>
  <c r="A4613" i="10"/>
  <c r="A4612" i="10"/>
  <c r="A4611" i="10"/>
  <c r="A4610" i="10"/>
  <c r="A4609" i="10"/>
  <c r="A4608" i="10"/>
  <c r="A4607" i="10"/>
  <c r="A4606" i="10"/>
  <c r="A4605" i="10"/>
  <c r="A4604" i="10"/>
  <c r="A4603" i="10"/>
  <c r="A4602" i="10"/>
  <c r="A4601" i="10"/>
  <c r="A4600" i="10"/>
  <c r="A4599" i="10"/>
  <c r="A4598" i="10"/>
  <c r="A4597" i="10"/>
  <c r="A4596" i="10"/>
  <c r="A4595" i="10"/>
  <c r="A4594" i="10"/>
  <c r="A4593" i="10"/>
  <c r="A4592" i="10"/>
  <c r="A4591" i="10"/>
  <c r="A4590" i="10"/>
  <c r="A4589" i="10"/>
  <c r="A4588" i="10"/>
  <c r="A4587" i="10"/>
  <c r="A4586" i="10"/>
  <c r="A4585" i="10"/>
  <c r="A4584" i="10"/>
  <c r="A4583" i="10"/>
  <c r="A4582" i="10"/>
  <c r="A4581" i="10"/>
  <c r="A4580" i="10"/>
  <c r="A4579" i="10"/>
  <c r="A4578" i="10"/>
  <c r="A4577" i="10"/>
  <c r="A4576" i="10"/>
  <c r="A4575" i="10"/>
  <c r="A4574" i="10"/>
  <c r="A4573" i="10"/>
  <c r="A4572" i="10"/>
  <c r="A4571" i="10"/>
  <c r="A4570" i="10"/>
  <c r="A4569" i="10"/>
  <c r="A4568" i="10"/>
  <c r="A4567" i="10"/>
  <c r="A4566" i="10"/>
  <c r="A4565" i="10"/>
  <c r="A4564" i="10"/>
  <c r="A4563" i="10"/>
  <c r="A4562" i="10"/>
  <c r="A4561" i="10"/>
  <c r="A4560" i="10"/>
  <c r="A4559" i="10"/>
  <c r="A4558" i="10"/>
  <c r="A4557" i="10"/>
  <c r="A4556" i="10"/>
  <c r="A4555" i="10"/>
  <c r="A4554" i="10"/>
  <c r="A4553" i="10"/>
  <c r="A4552" i="10"/>
  <c r="A4551" i="10"/>
  <c r="A4550" i="10"/>
  <c r="A4549" i="10"/>
  <c r="A4548" i="10"/>
  <c r="A4547" i="10"/>
  <c r="A4546" i="10"/>
  <c r="A4545" i="10"/>
  <c r="A4544" i="10"/>
  <c r="A4543" i="10"/>
  <c r="A4542" i="10"/>
  <c r="A4541" i="10"/>
  <c r="A4540" i="10"/>
  <c r="A4539" i="10"/>
  <c r="A4538" i="10"/>
  <c r="A4537" i="10"/>
  <c r="A4536" i="10"/>
  <c r="A4535" i="10"/>
  <c r="A4534" i="10"/>
  <c r="A4533" i="10"/>
  <c r="A4532" i="10"/>
  <c r="A4531" i="10"/>
  <c r="A4530" i="10"/>
  <c r="A4529" i="10"/>
  <c r="A4528" i="10"/>
  <c r="A4527" i="10"/>
  <c r="A4526" i="10"/>
  <c r="A4525" i="10"/>
  <c r="A4524" i="10"/>
  <c r="A4523" i="10"/>
  <c r="A4522" i="10"/>
  <c r="A4521" i="10"/>
  <c r="A4520" i="10"/>
  <c r="A4519" i="10"/>
  <c r="A4518" i="10"/>
  <c r="A4517" i="10"/>
  <c r="A4516" i="10"/>
  <c r="A4515" i="10"/>
  <c r="A4514" i="10"/>
  <c r="A4513" i="10"/>
  <c r="A4512" i="10"/>
  <c r="A4511" i="10"/>
  <c r="A4510" i="10"/>
  <c r="A4509" i="10"/>
  <c r="A4508" i="10"/>
  <c r="A4507" i="10"/>
  <c r="A4506" i="10"/>
  <c r="A4505" i="10"/>
  <c r="A4504" i="10"/>
  <c r="A4503" i="10"/>
  <c r="A4502" i="10"/>
  <c r="A4501" i="10"/>
  <c r="A4500" i="10"/>
  <c r="A4499" i="10"/>
  <c r="A4498" i="10"/>
  <c r="A4497" i="10"/>
  <c r="A4496" i="10"/>
  <c r="A4495" i="10"/>
  <c r="A4494" i="10"/>
  <c r="A4493" i="10"/>
  <c r="A4492" i="10"/>
  <c r="A4491" i="10"/>
  <c r="A4490" i="10"/>
  <c r="A4489" i="10"/>
  <c r="A4488" i="10"/>
  <c r="A4487" i="10"/>
  <c r="A4486" i="10"/>
  <c r="A4485" i="10"/>
  <c r="A4484" i="10"/>
  <c r="A4483" i="10"/>
  <c r="A4482" i="10"/>
  <c r="A4481" i="10"/>
  <c r="A4480" i="10"/>
  <c r="A4479" i="10"/>
  <c r="A4478" i="10"/>
  <c r="A4477" i="10"/>
  <c r="A4476" i="10"/>
  <c r="A4475" i="10"/>
  <c r="A4474" i="10"/>
  <c r="A4473" i="10"/>
  <c r="A4472" i="10"/>
  <c r="A4471" i="10"/>
  <c r="A4470" i="10"/>
  <c r="A4469" i="10"/>
  <c r="A4468" i="10"/>
  <c r="A4467" i="10"/>
  <c r="A4466" i="10"/>
  <c r="A4465" i="10"/>
  <c r="A4464" i="10"/>
  <c r="A4463" i="10"/>
  <c r="A4462" i="10"/>
  <c r="A4461" i="10"/>
  <c r="A4460" i="10"/>
  <c r="A4459" i="10"/>
  <c r="A4458" i="10"/>
  <c r="A4457" i="10"/>
  <c r="A4456" i="10"/>
  <c r="A4455" i="10"/>
  <c r="A4454" i="10"/>
  <c r="A4453" i="10"/>
  <c r="A4452" i="10"/>
  <c r="A4451" i="10"/>
  <c r="A4450" i="10"/>
  <c r="A4449" i="10"/>
  <c r="A4448" i="10"/>
  <c r="A4447" i="10"/>
  <c r="A4446" i="10"/>
  <c r="A4445" i="10"/>
  <c r="A4444" i="10"/>
  <c r="A4443" i="10"/>
  <c r="A4442" i="10"/>
  <c r="A4441" i="10"/>
  <c r="A4440" i="10"/>
  <c r="A4439" i="10"/>
  <c r="A4438" i="10"/>
  <c r="A4437" i="10"/>
  <c r="A4436" i="10"/>
  <c r="A4435" i="10"/>
  <c r="A4434" i="10"/>
  <c r="A4433" i="10"/>
  <c r="A4432" i="10"/>
  <c r="A4431" i="10"/>
  <c r="A4430" i="10"/>
  <c r="A4429" i="10"/>
  <c r="A4428" i="10"/>
  <c r="A4427" i="10"/>
  <c r="A4426" i="10"/>
  <c r="A4425" i="10"/>
  <c r="A4424" i="10"/>
  <c r="A4423" i="10"/>
  <c r="A4422" i="10"/>
  <c r="A4421" i="10"/>
  <c r="A4420" i="10"/>
  <c r="A4419" i="10"/>
  <c r="A4418" i="10"/>
  <c r="A4417" i="10"/>
  <c r="A4416" i="10"/>
  <c r="A4415" i="10"/>
  <c r="A4414" i="10"/>
  <c r="A4413" i="10"/>
  <c r="A4412" i="10"/>
  <c r="A4411" i="10"/>
  <c r="A4410" i="10"/>
  <c r="A4409" i="10"/>
  <c r="A4408" i="10"/>
  <c r="A4407" i="10"/>
  <c r="A4406" i="10"/>
  <c r="A4405" i="10"/>
  <c r="A4404" i="10"/>
  <c r="A4403" i="10"/>
  <c r="A4402" i="10"/>
  <c r="A4401" i="10"/>
  <c r="A4400" i="10"/>
  <c r="A4399" i="10"/>
  <c r="A4398" i="10"/>
  <c r="A4397" i="10"/>
  <c r="A4396" i="10"/>
  <c r="A4395" i="10"/>
  <c r="A4394" i="10"/>
  <c r="A4393" i="10"/>
  <c r="A4392" i="10"/>
  <c r="A4391" i="10"/>
  <c r="A4390" i="10"/>
  <c r="A4389" i="10"/>
  <c r="A4388" i="10"/>
  <c r="A4387" i="10"/>
  <c r="A4386" i="10"/>
  <c r="A4385" i="10"/>
  <c r="A4384" i="10"/>
  <c r="A4383" i="10"/>
  <c r="A4382" i="10"/>
  <c r="A4381" i="10"/>
  <c r="A4380" i="10"/>
  <c r="A4379" i="10"/>
  <c r="A4378" i="10"/>
  <c r="A4377" i="10"/>
  <c r="A4376" i="10"/>
  <c r="A4375" i="10"/>
  <c r="A4374" i="10"/>
  <c r="A4373" i="10"/>
  <c r="A4372" i="10"/>
  <c r="A4371" i="10"/>
  <c r="A4370" i="10"/>
  <c r="A4369" i="10"/>
  <c r="A4368" i="10"/>
  <c r="A4367" i="10"/>
  <c r="A4366" i="10"/>
  <c r="A4365" i="10"/>
  <c r="A4364" i="10"/>
  <c r="A4363" i="10"/>
  <c r="A4362" i="10"/>
  <c r="A4361" i="10"/>
  <c r="A4360" i="10"/>
  <c r="A4359" i="10"/>
  <c r="A4358" i="10"/>
  <c r="A4357" i="10"/>
  <c r="A4356" i="10"/>
  <c r="A4355" i="10"/>
  <c r="A4354" i="10"/>
  <c r="A4353" i="10"/>
  <c r="A4352" i="10"/>
  <c r="A4351" i="10"/>
  <c r="A4350" i="10"/>
  <c r="A4349" i="10"/>
  <c r="A4348" i="10"/>
  <c r="A4347" i="10"/>
  <c r="A4346" i="10"/>
  <c r="A4345" i="10"/>
  <c r="A4344" i="10"/>
  <c r="A4343" i="10"/>
  <c r="A4342" i="10"/>
  <c r="A4341" i="10"/>
  <c r="A4340" i="10"/>
  <c r="A4339" i="10"/>
  <c r="A4338" i="10"/>
  <c r="A4337" i="10"/>
  <c r="A4336" i="10"/>
  <c r="A4335" i="10"/>
  <c r="A4334" i="10"/>
  <c r="A4333" i="10"/>
  <c r="A4332" i="10"/>
  <c r="A4331" i="10"/>
  <c r="A4330" i="10"/>
  <c r="A4329" i="10"/>
  <c r="A4328" i="10"/>
  <c r="A4327" i="10"/>
  <c r="A4326" i="10"/>
  <c r="A4325" i="10"/>
  <c r="A4324" i="10"/>
  <c r="A4323" i="10"/>
  <c r="A4322" i="10"/>
  <c r="A4321" i="10"/>
  <c r="A4320" i="10"/>
  <c r="A4319" i="10"/>
  <c r="A4318" i="10"/>
  <c r="A4317" i="10"/>
  <c r="A4316" i="10"/>
  <c r="A4315" i="10"/>
  <c r="A4314" i="10"/>
  <c r="A4313" i="10"/>
  <c r="A4312" i="10"/>
  <c r="A4311" i="10"/>
  <c r="A4310" i="10"/>
  <c r="A4309" i="10"/>
  <c r="A4308" i="10"/>
  <c r="A4307" i="10"/>
  <c r="A4306" i="10"/>
  <c r="A4305" i="10"/>
  <c r="A4304" i="10"/>
  <c r="A4303" i="10"/>
  <c r="A4302" i="10"/>
  <c r="A4301" i="10"/>
  <c r="A4300" i="10"/>
  <c r="A4299" i="10"/>
  <c r="A4298" i="10"/>
  <c r="A4297" i="10"/>
  <c r="A4296" i="10"/>
  <c r="A4295" i="10"/>
  <c r="A4294" i="10"/>
  <c r="A4293" i="10"/>
  <c r="A4292" i="10"/>
  <c r="A4291" i="10"/>
  <c r="A4290" i="10"/>
  <c r="A4289" i="10"/>
  <c r="A4288" i="10"/>
  <c r="A4287" i="10"/>
  <c r="A4286" i="10"/>
  <c r="A4285" i="10"/>
  <c r="A4284" i="10"/>
  <c r="A4283" i="10"/>
  <c r="A4282" i="10"/>
  <c r="A4281" i="10"/>
  <c r="A4280" i="10"/>
  <c r="A4279" i="10"/>
  <c r="A4278" i="10"/>
  <c r="A4277" i="10"/>
  <c r="A4276" i="10"/>
  <c r="A4275" i="10"/>
  <c r="A4274" i="10"/>
  <c r="A4273" i="10"/>
  <c r="A4272" i="10"/>
  <c r="A4271" i="10"/>
  <c r="A4270" i="10"/>
  <c r="A4269" i="10"/>
  <c r="A4268" i="10"/>
  <c r="A4267" i="10"/>
  <c r="A4266" i="10"/>
  <c r="A4265" i="10"/>
  <c r="A4264" i="10"/>
  <c r="A4263" i="10"/>
  <c r="A4262" i="10"/>
  <c r="A4261" i="10"/>
  <c r="A4260" i="10"/>
  <c r="A4259" i="10"/>
  <c r="A4258" i="10"/>
  <c r="A4257" i="10"/>
  <c r="A4256" i="10"/>
  <c r="A4255" i="10"/>
  <c r="A4254" i="10"/>
  <c r="A4253" i="10"/>
  <c r="A4252" i="10"/>
  <c r="A4251" i="10"/>
  <c r="A4250" i="10"/>
  <c r="A4249" i="10"/>
  <c r="A4248" i="10"/>
  <c r="A4247" i="10"/>
  <c r="A4246" i="10"/>
  <c r="A4245" i="10"/>
  <c r="A4244" i="10"/>
  <c r="A4243" i="10"/>
  <c r="A4242" i="10"/>
  <c r="A4241" i="10"/>
  <c r="A4240" i="10"/>
  <c r="A4239" i="10"/>
  <c r="A4238" i="10"/>
  <c r="A4237" i="10"/>
  <c r="A4236" i="10"/>
  <c r="A4235" i="10"/>
  <c r="A4234" i="10"/>
  <c r="A4233" i="10"/>
  <c r="A4232" i="10"/>
  <c r="A4231" i="10"/>
  <c r="A4230" i="10"/>
  <c r="A4229" i="10"/>
  <c r="A4228" i="10"/>
  <c r="A4227" i="10"/>
  <c r="A4226" i="10"/>
  <c r="A4225" i="10"/>
  <c r="A4224" i="10"/>
  <c r="A4223" i="10"/>
  <c r="A4222" i="10"/>
  <c r="A4221" i="10"/>
  <c r="A4220" i="10"/>
  <c r="A4219" i="10"/>
  <c r="A4218" i="10"/>
  <c r="A4217" i="10"/>
  <c r="A4216" i="10"/>
  <c r="A4215" i="10"/>
  <c r="A4214" i="10"/>
  <c r="A4213" i="10"/>
  <c r="A4212" i="10"/>
  <c r="A4211" i="10"/>
  <c r="A4210" i="10"/>
  <c r="A4209" i="10"/>
  <c r="A4208" i="10"/>
  <c r="A4207" i="10"/>
  <c r="A4206" i="10"/>
  <c r="A4205" i="10"/>
  <c r="A4204" i="10"/>
  <c r="A4203" i="10"/>
  <c r="A4202" i="10"/>
  <c r="A4201" i="10"/>
  <c r="A4200" i="10"/>
  <c r="A4199" i="10"/>
  <c r="A4198" i="10"/>
  <c r="A4197" i="10"/>
  <c r="A4196" i="10"/>
  <c r="A4195" i="10"/>
  <c r="A4194" i="10"/>
  <c r="A4193" i="10"/>
  <c r="A4192" i="10"/>
  <c r="A4191" i="10"/>
  <c r="A4190" i="10"/>
  <c r="A4189" i="10"/>
  <c r="A4188" i="10"/>
  <c r="A4187" i="10"/>
  <c r="A4186" i="10"/>
  <c r="A4185" i="10"/>
  <c r="A4184" i="10"/>
  <c r="A4183" i="10"/>
  <c r="A4182" i="10"/>
  <c r="A4181" i="10"/>
  <c r="A4180" i="10"/>
  <c r="A4179" i="10"/>
  <c r="A4178" i="10"/>
  <c r="A4177" i="10"/>
  <c r="A4176" i="10"/>
  <c r="A4175" i="10"/>
  <c r="A4174" i="10"/>
  <c r="A4173" i="10"/>
  <c r="A4172" i="10"/>
  <c r="A4171" i="10"/>
  <c r="A4170" i="10"/>
  <c r="A4169" i="10"/>
  <c r="A4168" i="10"/>
  <c r="A4167" i="10"/>
  <c r="A4166" i="10"/>
  <c r="A4165" i="10"/>
  <c r="A4164" i="10"/>
  <c r="A4163" i="10"/>
  <c r="A4162" i="10"/>
  <c r="A4161" i="10"/>
  <c r="A4160" i="10"/>
  <c r="A4159" i="10"/>
  <c r="A4158" i="10"/>
  <c r="A4157" i="10"/>
  <c r="A4156" i="10"/>
  <c r="A4155" i="10"/>
  <c r="A4154" i="10"/>
  <c r="A4153" i="10"/>
  <c r="A4152" i="10"/>
  <c r="A4151" i="10"/>
  <c r="A4150" i="10"/>
  <c r="A4149" i="10"/>
  <c r="A4148" i="10"/>
  <c r="A4147" i="10"/>
  <c r="A4146" i="10"/>
  <c r="A4145" i="10"/>
  <c r="A4144" i="10"/>
  <c r="A4143" i="10"/>
  <c r="A4142" i="10"/>
  <c r="A4141" i="10"/>
  <c r="A4140" i="10"/>
  <c r="A4139" i="10"/>
  <c r="A4138" i="10"/>
  <c r="A4137" i="10"/>
  <c r="A4136" i="10"/>
  <c r="A4135" i="10"/>
  <c r="A4134" i="10"/>
  <c r="A4133" i="10"/>
  <c r="A4132" i="10"/>
  <c r="A4131" i="10"/>
  <c r="A4130" i="10"/>
  <c r="A4129" i="10"/>
  <c r="A4128" i="10"/>
  <c r="A4127" i="10"/>
  <c r="A4126" i="10"/>
  <c r="A4125" i="10"/>
  <c r="A4124" i="10"/>
  <c r="A4123" i="10"/>
  <c r="A4122" i="10"/>
  <c r="A4121" i="10"/>
  <c r="A4120" i="10"/>
  <c r="A4119" i="10"/>
  <c r="A4118" i="10"/>
  <c r="A4117" i="10"/>
  <c r="A4116" i="10"/>
  <c r="A4115" i="10"/>
  <c r="A4114" i="10"/>
  <c r="A4113" i="10"/>
  <c r="A4112" i="10"/>
  <c r="A4111" i="10"/>
  <c r="A4110" i="10"/>
  <c r="A4109" i="10"/>
  <c r="A4108" i="10"/>
  <c r="A4107" i="10"/>
  <c r="A4106" i="10"/>
  <c r="A4105" i="10"/>
  <c r="A4104" i="10"/>
  <c r="A4103" i="10"/>
  <c r="A4102" i="10"/>
  <c r="A4101" i="10"/>
  <c r="A4100" i="10"/>
  <c r="A4099" i="10"/>
  <c r="A4098" i="10"/>
  <c r="A4097" i="10"/>
  <c r="A4096" i="10"/>
  <c r="A4095" i="10"/>
  <c r="A4094" i="10"/>
  <c r="A4093" i="10"/>
  <c r="A4092" i="10"/>
  <c r="A4091" i="10"/>
  <c r="A4090" i="10"/>
  <c r="A4089" i="10"/>
  <c r="A4088" i="10"/>
  <c r="A4087" i="10"/>
  <c r="A4086" i="10"/>
  <c r="A4085" i="10"/>
  <c r="A4084" i="10"/>
  <c r="A4083" i="10"/>
  <c r="A4082" i="10"/>
  <c r="A4081" i="10"/>
  <c r="A4080" i="10"/>
  <c r="A4079" i="10"/>
  <c r="A4078" i="10"/>
  <c r="A4077" i="10"/>
  <c r="A4076" i="10"/>
  <c r="A4075" i="10"/>
  <c r="A4074" i="10"/>
  <c r="A4073" i="10"/>
  <c r="A4072" i="10"/>
  <c r="A4071" i="10"/>
  <c r="A4070" i="10"/>
  <c r="A4069" i="10"/>
  <c r="A4068" i="10"/>
  <c r="A4067" i="10"/>
  <c r="A4066" i="10"/>
  <c r="A4065" i="10"/>
  <c r="A4064" i="10"/>
  <c r="A4063" i="10"/>
  <c r="A4062" i="10"/>
  <c r="A4061" i="10"/>
  <c r="A4060" i="10"/>
  <c r="A4059" i="10"/>
  <c r="A4058" i="10"/>
  <c r="A4057" i="10"/>
  <c r="A4056" i="10"/>
  <c r="A4055" i="10"/>
  <c r="A4054" i="10"/>
  <c r="A4053" i="10"/>
  <c r="A4052" i="10"/>
  <c r="A4051" i="10"/>
  <c r="A4050" i="10"/>
  <c r="A4049" i="10"/>
  <c r="A4048" i="10"/>
  <c r="A4047" i="10"/>
  <c r="A4046" i="10"/>
  <c r="A4045" i="10"/>
  <c r="A4044" i="10"/>
  <c r="A4043" i="10"/>
  <c r="A4042" i="10"/>
  <c r="A4041" i="10"/>
  <c r="A4040" i="10"/>
  <c r="A4039" i="10"/>
  <c r="A4038" i="10"/>
  <c r="A4037" i="10"/>
  <c r="A4036" i="10"/>
  <c r="A4035" i="10"/>
  <c r="A4034" i="10"/>
  <c r="A4033" i="10"/>
  <c r="A4032" i="10"/>
  <c r="A4031" i="10"/>
  <c r="A4030" i="10"/>
  <c r="A4029" i="10"/>
  <c r="A4028" i="10"/>
  <c r="A4027" i="10"/>
  <c r="A4026" i="10"/>
  <c r="A4025" i="10"/>
  <c r="A4024" i="10"/>
  <c r="A4023" i="10"/>
  <c r="A4022" i="10"/>
  <c r="A4021" i="10"/>
  <c r="A4020" i="10"/>
  <c r="A4019" i="10"/>
  <c r="A4018" i="10"/>
  <c r="A4017" i="10"/>
  <c r="A4016" i="10"/>
  <c r="A4015" i="10"/>
  <c r="A4014" i="10"/>
  <c r="A4013" i="10"/>
  <c r="A4012" i="10"/>
  <c r="A4011" i="10"/>
  <c r="A4010" i="10"/>
  <c r="A4009" i="10"/>
  <c r="A4008" i="10"/>
  <c r="A4007" i="10"/>
  <c r="A4006" i="10"/>
  <c r="A4005" i="10"/>
  <c r="A4004" i="10"/>
  <c r="A4003" i="10"/>
  <c r="A4002" i="10"/>
  <c r="A4001" i="10"/>
  <c r="A4000" i="10"/>
  <c r="A3999" i="10"/>
  <c r="A3998" i="10"/>
  <c r="A3997" i="10"/>
  <c r="A3996" i="10"/>
  <c r="A3995" i="10"/>
  <c r="A3994" i="10"/>
  <c r="A3993" i="10"/>
  <c r="A3992" i="10"/>
  <c r="A3991" i="10"/>
  <c r="A3990" i="10"/>
  <c r="A3989" i="10"/>
  <c r="A3988" i="10"/>
  <c r="A3987" i="10"/>
  <c r="A3986" i="10"/>
  <c r="A3985" i="10"/>
  <c r="A3984" i="10"/>
  <c r="A3983" i="10"/>
  <c r="A3982" i="10"/>
  <c r="A3981" i="10"/>
  <c r="A3980" i="10"/>
  <c r="A3979" i="10"/>
  <c r="A3978" i="10"/>
  <c r="A3977" i="10"/>
  <c r="A3976" i="10"/>
  <c r="A3975" i="10"/>
  <c r="A3974" i="10"/>
  <c r="A3973" i="10"/>
  <c r="A3972" i="10"/>
  <c r="A3971" i="10"/>
  <c r="A3970" i="10"/>
  <c r="A3969" i="10"/>
  <c r="A3968" i="10"/>
  <c r="A3967" i="10"/>
  <c r="A3966" i="10"/>
  <c r="A3965" i="10"/>
  <c r="A3964" i="10"/>
  <c r="A3963" i="10"/>
  <c r="A3962" i="10"/>
  <c r="A3961" i="10"/>
  <c r="A3960" i="10"/>
  <c r="A3959" i="10"/>
  <c r="A3958" i="10"/>
  <c r="A3957" i="10"/>
  <c r="A3956" i="10"/>
  <c r="A3955" i="10"/>
  <c r="A3954" i="10"/>
  <c r="A3953" i="10"/>
  <c r="A3952" i="10"/>
  <c r="A3951" i="10"/>
  <c r="A3950" i="10"/>
  <c r="A3949" i="10"/>
  <c r="A3948" i="10"/>
  <c r="A3947" i="10"/>
  <c r="A3946" i="10"/>
  <c r="A3945" i="10"/>
  <c r="A3944" i="10"/>
  <c r="A3943" i="10"/>
  <c r="A3942" i="10"/>
  <c r="A3941" i="10"/>
  <c r="A3940" i="10"/>
  <c r="A3939" i="10"/>
  <c r="A3938" i="10"/>
  <c r="A3937" i="10"/>
  <c r="A3936" i="10"/>
  <c r="A3935" i="10"/>
  <c r="A3934" i="10"/>
  <c r="A3933" i="10"/>
  <c r="A3932" i="10"/>
  <c r="A3931" i="10"/>
  <c r="A3930" i="10"/>
  <c r="A3929" i="10"/>
  <c r="A3928" i="10"/>
  <c r="A3927" i="10"/>
  <c r="A3926" i="10"/>
  <c r="A3925" i="10"/>
  <c r="A3924" i="10"/>
  <c r="A3923" i="10"/>
  <c r="A3922" i="10"/>
  <c r="A3921" i="10"/>
  <c r="A3920" i="10"/>
  <c r="A3919" i="10"/>
  <c r="A3918" i="10"/>
  <c r="A3917" i="10"/>
  <c r="A3916" i="10"/>
  <c r="A3915" i="10"/>
  <c r="A3914" i="10"/>
  <c r="A3913" i="10"/>
  <c r="A3912" i="10"/>
  <c r="A3911" i="10"/>
  <c r="A3910" i="10"/>
  <c r="A3909" i="10"/>
  <c r="A3908" i="10"/>
  <c r="A3907" i="10"/>
  <c r="A3906" i="10"/>
  <c r="A3905" i="10"/>
  <c r="A3904" i="10"/>
  <c r="A3903" i="10"/>
  <c r="A3902" i="10"/>
  <c r="A3901" i="10"/>
  <c r="A3900" i="10"/>
  <c r="A3899" i="10"/>
  <c r="A3898" i="10"/>
  <c r="A3897" i="10"/>
  <c r="A3896" i="10"/>
  <c r="A3895" i="10"/>
  <c r="A3894" i="10"/>
  <c r="A3893" i="10"/>
  <c r="A3892" i="10"/>
  <c r="A3891" i="10"/>
  <c r="A3890" i="10"/>
  <c r="A3889" i="10"/>
  <c r="A3888" i="10"/>
  <c r="A3887" i="10"/>
  <c r="A3886" i="10"/>
  <c r="A3885" i="10"/>
  <c r="A3884" i="10"/>
  <c r="A3883" i="10"/>
  <c r="A3882" i="10"/>
  <c r="A3881" i="10"/>
  <c r="A3880" i="10"/>
  <c r="A3879" i="10"/>
  <c r="A3878" i="10"/>
  <c r="A3877" i="10"/>
  <c r="A3876" i="10"/>
  <c r="A3875" i="10"/>
  <c r="A3874" i="10"/>
  <c r="A3873" i="10"/>
  <c r="A3872" i="10"/>
  <c r="A3871" i="10"/>
  <c r="A3870" i="10"/>
  <c r="A3869" i="10"/>
  <c r="A3868" i="10"/>
  <c r="A3867" i="10"/>
  <c r="A3866" i="10"/>
  <c r="A3865" i="10"/>
  <c r="A3864" i="10"/>
  <c r="A3863" i="10"/>
  <c r="A3862" i="10"/>
  <c r="A3861" i="10"/>
  <c r="A3860" i="10"/>
  <c r="A3859" i="10"/>
  <c r="A3858" i="10"/>
  <c r="A3857" i="10"/>
  <c r="A3856" i="10"/>
  <c r="A3855" i="10"/>
  <c r="A3854" i="10"/>
  <c r="A3853" i="10"/>
  <c r="A3852" i="10"/>
  <c r="A3851" i="10"/>
  <c r="A3850" i="10"/>
  <c r="A3849" i="10"/>
  <c r="A3848" i="10"/>
  <c r="A3847" i="10"/>
  <c r="A3846" i="10"/>
  <c r="A3845" i="10"/>
  <c r="A3844" i="10"/>
  <c r="A3843" i="10"/>
  <c r="A3842" i="10"/>
  <c r="A3841" i="10"/>
  <c r="A3840" i="10"/>
  <c r="A3839" i="10"/>
  <c r="A3838" i="10"/>
  <c r="A3837" i="10"/>
  <c r="A3836" i="10"/>
  <c r="A3835" i="10"/>
  <c r="A3834" i="10"/>
  <c r="A3833" i="10"/>
  <c r="A3832" i="10"/>
  <c r="A3831" i="10"/>
  <c r="A3830" i="10"/>
  <c r="A3829" i="10"/>
  <c r="A3828" i="10"/>
  <c r="A3827" i="10"/>
  <c r="A3826" i="10"/>
  <c r="A3825" i="10"/>
  <c r="A3824" i="10"/>
  <c r="A3823" i="10"/>
  <c r="A3822" i="10"/>
  <c r="A3821" i="10"/>
  <c r="A3820" i="10"/>
  <c r="A3819" i="10"/>
  <c r="A3818" i="10"/>
  <c r="A3817" i="10"/>
  <c r="A3816" i="10"/>
  <c r="A3815" i="10"/>
  <c r="A3814" i="10"/>
  <c r="A3813" i="10"/>
  <c r="A3812" i="10"/>
  <c r="A3811" i="10"/>
  <c r="A3810" i="10"/>
  <c r="A3809" i="10"/>
  <c r="A3808" i="10"/>
  <c r="A3807" i="10"/>
  <c r="A3806" i="10"/>
  <c r="A3805" i="10"/>
  <c r="A3804" i="10"/>
  <c r="A3803" i="10"/>
  <c r="A3802" i="10"/>
  <c r="A3801" i="10"/>
  <c r="A3800" i="10"/>
  <c r="A3799" i="10"/>
  <c r="A3798" i="10"/>
  <c r="A3797" i="10"/>
  <c r="A3796" i="10"/>
  <c r="A3795" i="10"/>
  <c r="A3794" i="10"/>
  <c r="A3793" i="10"/>
  <c r="A3792" i="10"/>
  <c r="A3791" i="10"/>
  <c r="A3790" i="10"/>
  <c r="A3789" i="10"/>
  <c r="A3788" i="10"/>
  <c r="A3787" i="10"/>
  <c r="A3786" i="10"/>
  <c r="A3785" i="10"/>
  <c r="A3784" i="10"/>
  <c r="A3783" i="10"/>
  <c r="A3782" i="10"/>
  <c r="A3781" i="10"/>
  <c r="A3780" i="10"/>
  <c r="A3779" i="10"/>
  <c r="A3778" i="10"/>
  <c r="A3777" i="10"/>
  <c r="A3776" i="10"/>
  <c r="A3775" i="10"/>
  <c r="A3774" i="10"/>
  <c r="A3773" i="10"/>
  <c r="A3772" i="10"/>
  <c r="A3771" i="10"/>
  <c r="A3770" i="10"/>
  <c r="A3769" i="10"/>
  <c r="A3768" i="10"/>
  <c r="A3767" i="10"/>
  <c r="A3766" i="10"/>
  <c r="A3765" i="10"/>
  <c r="A3764" i="10"/>
  <c r="A3763" i="10"/>
  <c r="A3762" i="10"/>
  <c r="A3761" i="10"/>
  <c r="A3760" i="10"/>
  <c r="A3759" i="10"/>
  <c r="A3758" i="10"/>
  <c r="A3757" i="10"/>
  <c r="A3756" i="10"/>
  <c r="A3755" i="10"/>
  <c r="A3754" i="10"/>
  <c r="A3753" i="10"/>
  <c r="A3752" i="10"/>
  <c r="A3751" i="10"/>
  <c r="A3750" i="10"/>
  <c r="A3749" i="10"/>
  <c r="A3748" i="10"/>
  <c r="A3747" i="10"/>
  <c r="A3746" i="10"/>
  <c r="A3745" i="10"/>
  <c r="A3744" i="10"/>
  <c r="A3743" i="10"/>
  <c r="A3742" i="10"/>
  <c r="A3741" i="10"/>
  <c r="A3740" i="10"/>
  <c r="A3739" i="10"/>
  <c r="A3738" i="10"/>
  <c r="A3737" i="10"/>
  <c r="A3736" i="10"/>
  <c r="A3735" i="10"/>
  <c r="A3734" i="10"/>
  <c r="A3733" i="10"/>
  <c r="A3732" i="10"/>
  <c r="A3731" i="10"/>
  <c r="A3730" i="10"/>
  <c r="A3729" i="10"/>
  <c r="A3728" i="10"/>
  <c r="A3727" i="10"/>
  <c r="A3726" i="10"/>
  <c r="A3725" i="10"/>
  <c r="A3724" i="10"/>
  <c r="A3723" i="10"/>
  <c r="A3722" i="10"/>
  <c r="A3721" i="10"/>
  <c r="A3720" i="10"/>
  <c r="A3719" i="10"/>
  <c r="A3718" i="10"/>
  <c r="A3717" i="10"/>
  <c r="A3716" i="10"/>
  <c r="A3715" i="10"/>
  <c r="A3714" i="10"/>
  <c r="A3713" i="10"/>
  <c r="A3712" i="10"/>
  <c r="A3711" i="10"/>
  <c r="A3710" i="10"/>
  <c r="A3709" i="10"/>
  <c r="A3708" i="10"/>
  <c r="A3707" i="10"/>
  <c r="A3706" i="10"/>
  <c r="A3705" i="10"/>
  <c r="A3704" i="10"/>
  <c r="A3703" i="10"/>
  <c r="A3702" i="10"/>
  <c r="A3701" i="10"/>
  <c r="A3700" i="10"/>
  <c r="A3699" i="10"/>
  <c r="A3698" i="10"/>
  <c r="A3697" i="10"/>
  <c r="A3696" i="10"/>
  <c r="A3695" i="10"/>
  <c r="A3694" i="10"/>
  <c r="A3693" i="10"/>
  <c r="A3692" i="10"/>
  <c r="A3691" i="10"/>
  <c r="A3690" i="10"/>
  <c r="A3689" i="10"/>
  <c r="A3688" i="10"/>
  <c r="A3687" i="10"/>
  <c r="A3686" i="10"/>
  <c r="A3685" i="10"/>
  <c r="A3684" i="10"/>
  <c r="A3683" i="10"/>
  <c r="A3682" i="10"/>
  <c r="A3681" i="10"/>
  <c r="A3680" i="10"/>
  <c r="A3679" i="10"/>
  <c r="A3678" i="10"/>
  <c r="A3677" i="10"/>
  <c r="A3676" i="10"/>
  <c r="A3675" i="10"/>
  <c r="A3674" i="10"/>
  <c r="A3673" i="10"/>
  <c r="A3672" i="10"/>
  <c r="A3671" i="10"/>
  <c r="A3670" i="10"/>
  <c r="A3669" i="10"/>
  <c r="A3668" i="10"/>
  <c r="A3667" i="10"/>
  <c r="A3666" i="10"/>
  <c r="A3665" i="10"/>
  <c r="A3664" i="10"/>
  <c r="A3663" i="10"/>
  <c r="A3662" i="10"/>
  <c r="A3661" i="10"/>
  <c r="A3660" i="10"/>
  <c r="A3659" i="10"/>
  <c r="A3658" i="10"/>
  <c r="A3657" i="10"/>
  <c r="A3656" i="10"/>
  <c r="A3655" i="10"/>
  <c r="A3654" i="10"/>
  <c r="A3653" i="10"/>
  <c r="A3652" i="10"/>
  <c r="A3651" i="10"/>
  <c r="A3650" i="10"/>
  <c r="A3649" i="10"/>
  <c r="A3648" i="10"/>
  <c r="A3647" i="10"/>
  <c r="A3646" i="10"/>
  <c r="A3645" i="10"/>
  <c r="A3644" i="10"/>
  <c r="A3643" i="10"/>
  <c r="A3642" i="10"/>
  <c r="A3641" i="10"/>
  <c r="A3640" i="10"/>
  <c r="A3639" i="10"/>
  <c r="A3638" i="10"/>
  <c r="A3637" i="10"/>
  <c r="A3636" i="10"/>
  <c r="A3635" i="10"/>
  <c r="A3634" i="10"/>
  <c r="A3633" i="10"/>
  <c r="A3632" i="10"/>
  <c r="A3631" i="10"/>
  <c r="A3630" i="10"/>
  <c r="A3629" i="10"/>
  <c r="A3628" i="10"/>
  <c r="A3627" i="10"/>
  <c r="A3626" i="10"/>
  <c r="A3625" i="10"/>
  <c r="A3624" i="10"/>
  <c r="A3623" i="10"/>
  <c r="A3622" i="10"/>
  <c r="A3621" i="10"/>
  <c r="A3620" i="10"/>
  <c r="A3619" i="10"/>
  <c r="A3618" i="10"/>
  <c r="A3617" i="10"/>
  <c r="A3616" i="10"/>
  <c r="A3615" i="10"/>
  <c r="A3614" i="10"/>
  <c r="A3613" i="10"/>
  <c r="A3612" i="10"/>
  <c r="A3611" i="10"/>
  <c r="A3610" i="10"/>
  <c r="A3609" i="10"/>
  <c r="A3608" i="10"/>
  <c r="A3607" i="10"/>
  <c r="A3606" i="10"/>
  <c r="A3605" i="10"/>
  <c r="A3604" i="10"/>
  <c r="A3603" i="10"/>
  <c r="A3602" i="10"/>
  <c r="A3601" i="10"/>
  <c r="A3600" i="10"/>
  <c r="A3599" i="10"/>
  <c r="A3598" i="10"/>
  <c r="A3597" i="10"/>
  <c r="A3596" i="10"/>
  <c r="A3595" i="10"/>
  <c r="A3594" i="10"/>
  <c r="A3593" i="10"/>
  <c r="A3592" i="10"/>
  <c r="A3591" i="10"/>
  <c r="A3590" i="10"/>
  <c r="A3589" i="10"/>
  <c r="A3588" i="10"/>
  <c r="A3587" i="10"/>
  <c r="A3586" i="10"/>
  <c r="A3585" i="10"/>
  <c r="A3584" i="10"/>
  <c r="A3583" i="10"/>
  <c r="A3582" i="10"/>
  <c r="A3581" i="10"/>
  <c r="A3580" i="10"/>
  <c r="A3579" i="10"/>
  <c r="A3578" i="10"/>
  <c r="A3577" i="10"/>
  <c r="A3576" i="10"/>
  <c r="A3575" i="10"/>
  <c r="A3574" i="10"/>
  <c r="A3573" i="10"/>
  <c r="A3572" i="10"/>
  <c r="A3571" i="10"/>
  <c r="A3570" i="10"/>
  <c r="A3569" i="10"/>
  <c r="A3568" i="10"/>
  <c r="A3567" i="10"/>
  <c r="A3566" i="10"/>
  <c r="A3565" i="10"/>
  <c r="A3564" i="10"/>
  <c r="A3563" i="10"/>
  <c r="A3562" i="10"/>
  <c r="A3561" i="10"/>
  <c r="A3560" i="10"/>
  <c r="A3559" i="10"/>
  <c r="A3558" i="10"/>
  <c r="A3557" i="10"/>
  <c r="A3556" i="10"/>
  <c r="A3555" i="10"/>
  <c r="A3554" i="10"/>
  <c r="A3553" i="10"/>
  <c r="A3552" i="10"/>
  <c r="A3551" i="10"/>
  <c r="A3550" i="10"/>
  <c r="A3549" i="10"/>
  <c r="A3548" i="10"/>
  <c r="A3547" i="10"/>
  <c r="A3546" i="10"/>
  <c r="A3545" i="10"/>
  <c r="A3544" i="10"/>
  <c r="A3543" i="10"/>
  <c r="A3542" i="10"/>
  <c r="A3541" i="10"/>
  <c r="A3540" i="10"/>
  <c r="A3539" i="10"/>
  <c r="A3538" i="10"/>
  <c r="A3537" i="10"/>
  <c r="A3536" i="10"/>
  <c r="A3535" i="10"/>
  <c r="A3534" i="10"/>
  <c r="A3533" i="10"/>
  <c r="A3532" i="10"/>
  <c r="A3531" i="10"/>
  <c r="A3530" i="10"/>
  <c r="A3529" i="10"/>
  <c r="A3528" i="10"/>
  <c r="A3527" i="10"/>
  <c r="A3526" i="10"/>
  <c r="A3525" i="10"/>
  <c r="A3524" i="10"/>
  <c r="A3523" i="10"/>
  <c r="A3522" i="10"/>
  <c r="A3521" i="10"/>
  <c r="A3520" i="10"/>
  <c r="A3519" i="10"/>
  <c r="A3518" i="10"/>
  <c r="A3517" i="10"/>
  <c r="A3516" i="10"/>
  <c r="A3515" i="10"/>
  <c r="A3514" i="10"/>
  <c r="A3513" i="10"/>
  <c r="A3512" i="10"/>
  <c r="A3511" i="10"/>
  <c r="A3510" i="10"/>
  <c r="A3509" i="10"/>
  <c r="A3508" i="10"/>
  <c r="A3507" i="10"/>
  <c r="A3506" i="10"/>
  <c r="A3505" i="10"/>
  <c r="A3504" i="10"/>
  <c r="A3503" i="10"/>
  <c r="A3502" i="10"/>
  <c r="A3501" i="10"/>
  <c r="A3500" i="10"/>
  <c r="A3499" i="10"/>
  <c r="A3498" i="10"/>
  <c r="A3497" i="10"/>
  <c r="A3496" i="10"/>
  <c r="A3495" i="10"/>
  <c r="A3494" i="10"/>
  <c r="A3493" i="10"/>
  <c r="A3492" i="10"/>
  <c r="A3491" i="10"/>
  <c r="A3490" i="10"/>
  <c r="A3489" i="10"/>
  <c r="A3488" i="10"/>
  <c r="A3487" i="10"/>
  <c r="A3486" i="10"/>
  <c r="A3485" i="10"/>
  <c r="A3484" i="10"/>
  <c r="A3483" i="10"/>
  <c r="A3482" i="10"/>
  <c r="A3481" i="10"/>
  <c r="A3480" i="10"/>
  <c r="A3479" i="10"/>
  <c r="A3478" i="10"/>
  <c r="A3477" i="10"/>
  <c r="A3476" i="10"/>
  <c r="A3475" i="10"/>
  <c r="A3474" i="10"/>
  <c r="A3473" i="10"/>
  <c r="A3472" i="10"/>
  <c r="A3471" i="10"/>
  <c r="A3470" i="10"/>
  <c r="A3469" i="10"/>
  <c r="A3468" i="10"/>
  <c r="A3467" i="10"/>
  <c r="A3466" i="10"/>
  <c r="A3465" i="10"/>
  <c r="A3464" i="10"/>
  <c r="A3463" i="10"/>
  <c r="A3462" i="10"/>
  <c r="A3461" i="10"/>
  <c r="A3460" i="10"/>
  <c r="A3459" i="10"/>
  <c r="A3458" i="10"/>
  <c r="A3457" i="10"/>
  <c r="A3456" i="10"/>
  <c r="A3455" i="10"/>
  <c r="A3454" i="10"/>
  <c r="A3453" i="10"/>
  <c r="A3452" i="10"/>
  <c r="A3451" i="10"/>
  <c r="A3450" i="10"/>
  <c r="A3449" i="10"/>
  <c r="A3448" i="10"/>
  <c r="A3447" i="10"/>
  <c r="A3446" i="10"/>
  <c r="A3445" i="10"/>
  <c r="A3444" i="10"/>
  <c r="A3443" i="10"/>
  <c r="A3442" i="10"/>
  <c r="A3441" i="10"/>
  <c r="A3440" i="10"/>
  <c r="A3439" i="10"/>
  <c r="A3438" i="10"/>
  <c r="A3437" i="10"/>
  <c r="A3436" i="10"/>
  <c r="A3435" i="10"/>
  <c r="A3434" i="10"/>
  <c r="A3433" i="10"/>
  <c r="A3432" i="10"/>
  <c r="A3431" i="10"/>
  <c r="A3430" i="10"/>
  <c r="A3429" i="10"/>
  <c r="A3428" i="10"/>
  <c r="A3427" i="10"/>
  <c r="A3426" i="10"/>
  <c r="A3425" i="10"/>
  <c r="A3424" i="10"/>
  <c r="A3423" i="10"/>
  <c r="A3422" i="10"/>
  <c r="A3421" i="10"/>
  <c r="A3420" i="10"/>
  <c r="A3419" i="10"/>
  <c r="A3418" i="10"/>
  <c r="A3417" i="10"/>
  <c r="A3416" i="10"/>
  <c r="A3415" i="10"/>
  <c r="A3414" i="10"/>
  <c r="A3413" i="10"/>
  <c r="A3412" i="10"/>
  <c r="A3411" i="10"/>
  <c r="A3410" i="10"/>
  <c r="A3409" i="10"/>
  <c r="A3408" i="10"/>
  <c r="A3407" i="10"/>
  <c r="A3406" i="10"/>
  <c r="A3405" i="10"/>
  <c r="A3404" i="10"/>
  <c r="A3403" i="10"/>
  <c r="A3402" i="10"/>
  <c r="A3401" i="10"/>
  <c r="A3400" i="10"/>
  <c r="A3399" i="10"/>
  <c r="A3398" i="10"/>
  <c r="A3397" i="10"/>
  <c r="A3396" i="10"/>
  <c r="A3395" i="10"/>
  <c r="A3394" i="10"/>
  <c r="A3393" i="10"/>
  <c r="A3392" i="10"/>
  <c r="A3391" i="10"/>
  <c r="A3390" i="10"/>
  <c r="A3389" i="10"/>
  <c r="A3388" i="10"/>
  <c r="A3387" i="10"/>
  <c r="A3386" i="10"/>
  <c r="A3385" i="10"/>
  <c r="A3384" i="10"/>
  <c r="A3383" i="10"/>
  <c r="A3382" i="10"/>
  <c r="A3381" i="10"/>
  <c r="A3380" i="10"/>
  <c r="A3379" i="10"/>
  <c r="A3378" i="10"/>
  <c r="A3377" i="10"/>
  <c r="A3376" i="10"/>
  <c r="A3375" i="10"/>
  <c r="A3374" i="10"/>
  <c r="A3373" i="10"/>
  <c r="A3372" i="10"/>
  <c r="A3371" i="10"/>
  <c r="A3370" i="10"/>
  <c r="A3369" i="10"/>
  <c r="A3368" i="10"/>
  <c r="A3367" i="10"/>
  <c r="A3366" i="10"/>
  <c r="A3365" i="10"/>
  <c r="A3364" i="10"/>
  <c r="A3363" i="10"/>
  <c r="A3362" i="10"/>
  <c r="A3361" i="10"/>
  <c r="A3360" i="10"/>
  <c r="A3359" i="10"/>
  <c r="A3358" i="10"/>
  <c r="A3357" i="10"/>
  <c r="A3356" i="10"/>
  <c r="A3355" i="10"/>
  <c r="A3354" i="10"/>
  <c r="A3353" i="10"/>
  <c r="A3352" i="10"/>
  <c r="A3351" i="10"/>
  <c r="A3350" i="10"/>
  <c r="A3349" i="10"/>
  <c r="A3348" i="10"/>
  <c r="A3347" i="10"/>
  <c r="A3346" i="10"/>
  <c r="A3345" i="10"/>
  <c r="A3344" i="10"/>
  <c r="A3343" i="10"/>
  <c r="A3342" i="10"/>
  <c r="A3341" i="10"/>
  <c r="A3340" i="10"/>
  <c r="A3339" i="10"/>
  <c r="A3338" i="10"/>
  <c r="A3337" i="10"/>
  <c r="A3336" i="10"/>
  <c r="A3335" i="10"/>
  <c r="A3334" i="10"/>
  <c r="A3333" i="10"/>
  <c r="A3332" i="10"/>
  <c r="A3331" i="10"/>
  <c r="A3330" i="10"/>
  <c r="A3329" i="10"/>
  <c r="A3328" i="10"/>
  <c r="A3327" i="10"/>
  <c r="A3326" i="10"/>
  <c r="A3325" i="10"/>
  <c r="A3324" i="10"/>
  <c r="A3323" i="10"/>
  <c r="A3322" i="10"/>
  <c r="A3321" i="10"/>
  <c r="A3320" i="10"/>
  <c r="A3319" i="10"/>
  <c r="A3318" i="10"/>
  <c r="A3317" i="10"/>
  <c r="A3316" i="10"/>
  <c r="A3315" i="10"/>
  <c r="A3314" i="10"/>
  <c r="A3313" i="10"/>
  <c r="A3312" i="10"/>
  <c r="A3311" i="10"/>
  <c r="A3310" i="10"/>
  <c r="A3309" i="10"/>
  <c r="A3308" i="10"/>
  <c r="A3307" i="10"/>
  <c r="A3306" i="10"/>
  <c r="A3305" i="10"/>
  <c r="A3304" i="10"/>
  <c r="A3303" i="10"/>
  <c r="A3302" i="10"/>
  <c r="A3301" i="10"/>
  <c r="A3300" i="10"/>
  <c r="A3299" i="10"/>
  <c r="A3298" i="10"/>
  <c r="A3297" i="10"/>
  <c r="A3296" i="10"/>
  <c r="A3295" i="10"/>
  <c r="A3294" i="10"/>
  <c r="A3293" i="10"/>
  <c r="A3292" i="10"/>
  <c r="A3291" i="10"/>
  <c r="A3290" i="10"/>
  <c r="A3289" i="10"/>
  <c r="A3288" i="10"/>
  <c r="A3287" i="10"/>
  <c r="A3286" i="10"/>
  <c r="A3285" i="10"/>
  <c r="A3284" i="10"/>
  <c r="A3283" i="10"/>
  <c r="A3282" i="10"/>
  <c r="A3281" i="10"/>
  <c r="A3280" i="10"/>
  <c r="A3279" i="10"/>
  <c r="A3278" i="10"/>
  <c r="A3277" i="10"/>
  <c r="A3276" i="10"/>
  <c r="A3275" i="10"/>
  <c r="A3274" i="10"/>
  <c r="A3273" i="10"/>
  <c r="A3272" i="10"/>
  <c r="A3271" i="10"/>
  <c r="A3270" i="10"/>
  <c r="A3269" i="10"/>
  <c r="A3268" i="10"/>
  <c r="A3267" i="10"/>
  <c r="A3266" i="10"/>
  <c r="A3265" i="10"/>
  <c r="A3264" i="10"/>
  <c r="A3263" i="10"/>
  <c r="A3262" i="10"/>
  <c r="A3261" i="10"/>
  <c r="A3260" i="10"/>
  <c r="A3259" i="10"/>
  <c r="A3258" i="10"/>
  <c r="A3257" i="10"/>
  <c r="A3256" i="10"/>
  <c r="A3255" i="10"/>
  <c r="A3254" i="10"/>
  <c r="A3253" i="10"/>
  <c r="A3252" i="10"/>
  <c r="A3251" i="10"/>
  <c r="A3250" i="10"/>
  <c r="A3249" i="10"/>
  <c r="A3248" i="10"/>
  <c r="A3247" i="10"/>
  <c r="A3246" i="10"/>
  <c r="A3245" i="10"/>
  <c r="A3244" i="10"/>
  <c r="A3243" i="10"/>
  <c r="A3242" i="10"/>
  <c r="A3241" i="10"/>
  <c r="A3240" i="10"/>
  <c r="A3239" i="10"/>
  <c r="A3238" i="10"/>
  <c r="A3237" i="10"/>
  <c r="A3236" i="10"/>
  <c r="A3235" i="10"/>
  <c r="A3234" i="10"/>
  <c r="A3233" i="10"/>
  <c r="A3232" i="10"/>
  <c r="A3231" i="10"/>
  <c r="A3230" i="10"/>
  <c r="A3229" i="10"/>
  <c r="A3228" i="10"/>
  <c r="A3227" i="10"/>
  <c r="A3226" i="10"/>
  <c r="A3225" i="10"/>
  <c r="A3224" i="10"/>
  <c r="A3223" i="10"/>
  <c r="A3222" i="10"/>
  <c r="A3221" i="10"/>
  <c r="A3220" i="10"/>
  <c r="A3219" i="10"/>
  <c r="A3218" i="10"/>
  <c r="A3217" i="10"/>
  <c r="A3216" i="10"/>
  <c r="A3215" i="10"/>
  <c r="A3214" i="10"/>
  <c r="A3213" i="10"/>
  <c r="A3212" i="10"/>
  <c r="A3211" i="10"/>
  <c r="A3210" i="10"/>
  <c r="A3209" i="10"/>
  <c r="A3208" i="10"/>
  <c r="A3207" i="10"/>
  <c r="A3206" i="10"/>
  <c r="A3205" i="10"/>
  <c r="A3204" i="10"/>
  <c r="A3203" i="10"/>
  <c r="A3202" i="10"/>
  <c r="A3201" i="10"/>
  <c r="A3200" i="10"/>
  <c r="A3199" i="10"/>
  <c r="A3198" i="10"/>
  <c r="A3197" i="10"/>
  <c r="A3196" i="10"/>
  <c r="A3195" i="10"/>
  <c r="A3194" i="10"/>
  <c r="A3193" i="10"/>
  <c r="A3192" i="10"/>
  <c r="A3191" i="10"/>
  <c r="A3190" i="10"/>
  <c r="A3189" i="10"/>
  <c r="A3188" i="10"/>
  <c r="A3187" i="10"/>
  <c r="A3186" i="10"/>
  <c r="A3185" i="10"/>
  <c r="A3184" i="10"/>
  <c r="A3183" i="10"/>
  <c r="A3182" i="10"/>
  <c r="A3181" i="10"/>
  <c r="A3180" i="10"/>
  <c r="A3179" i="10"/>
  <c r="A3178" i="10"/>
  <c r="A3177" i="10"/>
  <c r="A3176" i="10"/>
  <c r="A3175" i="10"/>
  <c r="A3174" i="10"/>
  <c r="A3173" i="10"/>
  <c r="A3172" i="10"/>
  <c r="A3171" i="10"/>
  <c r="A3170" i="10"/>
  <c r="A3169" i="10"/>
  <c r="A3168" i="10"/>
  <c r="A3167" i="10"/>
  <c r="A3166" i="10"/>
  <c r="A3165" i="10"/>
  <c r="A3164" i="10"/>
  <c r="A3163" i="10"/>
  <c r="A3162" i="10"/>
  <c r="A3161" i="10"/>
  <c r="A3160" i="10"/>
  <c r="A3159" i="10"/>
  <c r="A3158" i="10"/>
  <c r="A3157" i="10"/>
  <c r="A3156" i="10"/>
  <c r="A3155" i="10"/>
  <c r="A3154" i="10"/>
  <c r="A3153" i="10"/>
  <c r="A3152" i="10"/>
  <c r="A3151" i="10"/>
  <c r="A3150" i="10"/>
  <c r="A3149" i="10"/>
  <c r="A3148" i="10"/>
  <c r="A3147" i="10"/>
  <c r="A3146" i="10"/>
  <c r="A3145" i="10"/>
  <c r="A3144" i="10"/>
  <c r="A3143" i="10"/>
  <c r="A3142" i="10"/>
  <c r="A3141" i="10"/>
  <c r="A3140" i="10"/>
  <c r="A3139" i="10"/>
  <c r="A3138" i="10"/>
  <c r="A3137" i="10"/>
  <c r="A3136" i="10"/>
  <c r="A3135" i="10"/>
  <c r="A3134" i="10"/>
  <c r="A3133" i="10"/>
  <c r="A3132" i="10"/>
  <c r="A3131" i="10"/>
  <c r="A3130" i="10"/>
  <c r="A3129" i="10"/>
  <c r="A3128" i="10"/>
  <c r="A3127" i="10"/>
  <c r="A3126" i="10"/>
  <c r="A3125" i="10"/>
  <c r="A3124" i="10"/>
  <c r="A3123" i="10"/>
  <c r="A3122" i="10"/>
  <c r="A3121" i="10"/>
  <c r="A3120" i="10"/>
  <c r="A3119" i="10"/>
  <c r="A3118" i="10"/>
  <c r="A3117" i="10"/>
  <c r="A3116" i="10"/>
  <c r="A3115" i="10"/>
  <c r="A3114" i="10"/>
  <c r="A3113" i="10"/>
  <c r="A3112" i="10"/>
  <c r="A3111" i="10"/>
  <c r="A3110" i="10"/>
  <c r="A3109" i="10"/>
  <c r="A3108" i="10"/>
  <c r="A3107" i="10"/>
  <c r="A3106" i="10"/>
  <c r="A3105" i="10"/>
  <c r="A3104" i="10"/>
  <c r="A3103" i="10"/>
  <c r="A3102" i="10"/>
  <c r="A3101" i="10"/>
  <c r="A3100" i="10"/>
  <c r="A3099" i="10"/>
  <c r="A3098" i="10"/>
  <c r="A3097" i="10"/>
  <c r="A3096" i="10"/>
  <c r="A3095" i="10"/>
  <c r="A3094" i="10"/>
  <c r="A3093" i="10"/>
  <c r="A3092" i="10"/>
  <c r="A3091" i="10"/>
  <c r="A3090" i="10"/>
  <c r="A3089" i="10"/>
  <c r="A3088" i="10"/>
  <c r="A3087" i="10"/>
  <c r="A3086" i="10"/>
  <c r="A3085" i="10"/>
  <c r="A3084" i="10"/>
  <c r="A3083" i="10"/>
  <c r="A3082" i="10"/>
  <c r="A3081" i="10"/>
  <c r="A3080" i="10"/>
  <c r="A3079" i="10"/>
  <c r="A3078" i="10"/>
  <c r="A3077" i="10"/>
  <c r="A3076" i="10"/>
  <c r="A3075" i="10"/>
  <c r="A3074" i="10"/>
  <c r="A3073" i="10"/>
  <c r="A3072" i="10"/>
  <c r="A3071" i="10"/>
  <c r="A3070" i="10"/>
  <c r="A3069" i="10"/>
  <c r="A3068" i="10"/>
  <c r="A3067" i="10"/>
  <c r="A3066" i="10"/>
  <c r="A3065" i="10"/>
  <c r="A3064" i="10"/>
  <c r="A3063" i="10"/>
  <c r="A3062" i="10"/>
  <c r="A3061" i="10"/>
  <c r="A3060" i="10"/>
  <c r="A3059" i="10"/>
  <c r="A3058" i="10"/>
  <c r="A3057" i="10"/>
  <c r="A3056" i="10"/>
  <c r="A3055" i="10"/>
  <c r="A3054" i="10"/>
  <c r="A3053" i="10"/>
  <c r="A3052" i="10"/>
  <c r="A3051" i="10"/>
  <c r="A3050" i="10"/>
  <c r="A3049" i="10"/>
  <c r="A3048" i="10"/>
  <c r="A3047" i="10"/>
  <c r="A3046" i="10"/>
  <c r="A3045" i="10"/>
  <c r="A3044" i="10"/>
  <c r="A3043" i="10"/>
  <c r="A3042" i="10"/>
  <c r="A3041" i="10"/>
  <c r="A3040" i="10"/>
  <c r="A3039" i="10"/>
  <c r="A3038" i="10"/>
  <c r="A3037" i="10"/>
  <c r="A3036" i="10"/>
  <c r="A3035" i="10"/>
  <c r="A3034" i="10"/>
  <c r="A3033" i="10"/>
  <c r="A3032" i="10"/>
  <c r="A3031" i="10"/>
  <c r="A3030" i="10"/>
  <c r="A3029" i="10"/>
  <c r="A3028" i="10"/>
  <c r="A3027" i="10"/>
  <c r="A3026" i="10"/>
  <c r="A3025" i="10"/>
  <c r="A3024" i="10"/>
  <c r="A3023" i="10"/>
  <c r="A3022" i="10"/>
  <c r="A3021" i="10"/>
  <c r="A3020" i="10"/>
  <c r="A3019" i="10"/>
  <c r="A3018" i="10"/>
  <c r="A3017" i="10"/>
  <c r="A3016" i="10"/>
  <c r="A3015" i="10"/>
  <c r="A3014" i="10"/>
  <c r="A3013" i="10"/>
  <c r="A3012" i="10"/>
  <c r="A3011" i="10"/>
  <c r="A3010" i="10"/>
  <c r="A3009" i="10"/>
  <c r="A3008" i="10"/>
  <c r="A3007" i="10"/>
  <c r="A3006" i="10"/>
  <c r="A3005" i="10"/>
  <c r="A3004" i="10"/>
  <c r="A3003" i="10"/>
  <c r="A3002" i="10"/>
  <c r="A3001" i="10"/>
  <c r="A3000" i="10"/>
  <c r="A2999" i="10"/>
  <c r="A2998" i="10"/>
  <c r="A2997" i="10"/>
  <c r="A2996" i="10"/>
  <c r="A2995" i="10"/>
  <c r="A2994" i="10"/>
  <c r="A2993" i="10"/>
  <c r="A2992" i="10"/>
  <c r="A2991" i="10"/>
  <c r="A2990" i="10"/>
  <c r="A2989" i="10"/>
  <c r="A2988" i="10"/>
  <c r="A2987" i="10"/>
  <c r="A2986" i="10"/>
  <c r="A2985" i="10"/>
  <c r="A2984" i="10"/>
  <c r="A2983" i="10"/>
  <c r="A2982" i="10"/>
  <c r="A2981" i="10"/>
  <c r="A2980" i="10"/>
  <c r="A2979" i="10"/>
  <c r="A2978" i="10"/>
  <c r="A2977" i="10"/>
  <c r="A2976" i="10"/>
  <c r="A2975" i="10"/>
  <c r="A2974" i="10"/>
  <c r="A2973" i="10"/>
  <c r="A2972" i="10"/>
  <c r="A2971" i="10"/>
  <c r="A2970" i="10"/>
  <c r="A2969" i="10"/>
  <c r="A2968" i="10"/>
  <c r="A2967" i="10"/>
  <c r="A2966" i="10"/>
  <c r="A2965" i="10"/>
  <c r="A2964" i="10"/>
  <c r="A2963" i="10"/>
  <c r="A2962" i="10"/>
  <c r="A2961" i="10"/>
  <c r="A2960" i="10"/>
  <c r="A2959" i="10"/>
  <c r="A2958" i="10"/>
  <c r="A2957" i="10"/>
  <c r="A2956" i="10"/>
  <c r="A2955" i="10"/>
  <c r="A2954" i="10"/>
  <c r="A2953" i="10"/>
  <c r="A2952" i="10"/>
  <c r="A2951" i="10"/>
  <c r="A2950" i="10"/>
  <c r="A2949" i="10"/>
  <c r="A2948" i="10"/>
  <c r="A2947" i="10"/>
  <c r="A2946" i="10"/>
  <c r="A2945" i="10"/>
  <c r="A2944" i="10"/>
  <c r="A2943" i="10"/>
  <c r="A2942" i="10"/>
  <c r="A2941" i="10"/>
  <c r="A2940" i="10"/>
  <c r="A2939" i="10"/>
  <c r="A2938" i="10"/>
  <c r="A2937" i="10"/>
  <c r="A2936" i="10"/>
  <c r="A2935" i="10"/>
  <c r="A2934" i="10"/>
  <c r="A2933" i="10"/>
  <c r="A2932" i="10"/>
  <c r="A2931" i="10"/>
  <c r="A2930" i="10"/>
  <c r="A2929" i="10"/>
  <c r="A2928" i="10"/>
  <c r="A2927" i="10"/>
  <c r="A2926" i="10"/>
  <c r="A2925" i="10"/>
  <c r="A2924" i="10"/>
  <c r="A2923" i="10"/>
  <c r="A2922" i="10"/>
  <c r="A2921" i="10"/>
  <c r="A2920" i="10"/>
  <c r="A2919" i="10"/>
  <c r="A2918" i="10"/>
  <c r="A2917" i="10"/>
  <c r="A2916" i="10"/>
  <c r="A2915" i="10"/>
  <c r="A2914" i="10"/>
  <c r="A2913" i="10"/>
  <c r="A2912" i="10"/>
  <c r="A2911" i="10"/>
  <c r="A2910" i="10"/>
  <c r="A2909" i="10"/>
  <c r="A2908" i="10"/>
  <c r="A2907" i="10"/>
  <c r="A2906" i="10"/>
  <c r="A2905" i="10"/>
  <c r="A2904" i="10"/>
  <c r="A2903" i="10"/>
  <c r="A2902" i="10"/>
  <c r="A2901" i="10"/>
  <c r="A2900" i="10"/>
  <c r="A2899" i="10"/>
  <c r="A2898" i="10"/>
  <c r="A2897" i="10"/>
  <c r="A2896" i="10"/>
  <c r="A2895" i="10"/>
  <c r="A2894" i="10"/>
  <c r="A2893" i="10"/>
  <c r="A2892" i="10"/>
  <c r="A2891" i="10"/>
  <c r="A2890" i="10"/>
  <c r="A2889" i="10"/>
  <c r="A2888" i="10"/>
  <c r="A2887" i="10"/>
  <c r="A2886" i="10"/>
  <c r="A2885" i="10"/>
  <c r="A2884" i="10"/>
  <c r="A2883" i="10"/>
  <c r="A2882" i="10"/>
  <c r="A2881" i="10"/>
  <c r="A2880" i="10"/>
  <c r="A2879" i="10"/>
  <c r="A2878" i="10"/>
  <c r="A2877" i="10"/>
  <c r="A2876" i="10"/>
  <c r="A2875" i="10"/>
  <c r="A2874" i="10"/>
  <c r="A2873" i="10"/>
  <c r="A2872" i="10"/>
  <c r="A2871" i="10"/>
  <c r="A2870" i="10"/>
  <c r="A2869" i="10"/>
  <c r="A2868" i="10"/>
  <c r="A2867" i="10"/>
  <c r="A2866" i="10"/>
  <c r="A2865" i="10"/>
  <c r="A2864" i="10"/>
  <c r="A2863" i="10"/>
  <c r="A2862" i="10"/>
  <c r="A2861" i="10"/>
  <c r="A2860" i="10"/>
  <c r="A2859" i="10"/>
  <c r="A2858" i="10"/>
  <c r="A2857" i="10"/>
  <c r="A2856" i="10"/>
  <c r="A2855" i="10"/>
  <c r="A2854" i="10"/>
  <c r="A2853" i="10"/>
  <c r="A2852" i="10"/>
  <c r="A2851" i="10"/>
  <c r="A2850" i="10"/>
  <c r="A2849" i="10"/>
  <c r="A2848" i="10"/>
  <c r="A2847" i="10"/>
  <c r="A2846" i="10"/>
  <c r="A2845" i="10"/>
  <c r="A2844" i="10"/>
  <c r="A2843" i="10"/>
  <c r="A2842" i="10"/>
  <c r="A2841" i="10"/>
  <c r="A2840" i="10"/>
  <c r="A2839" i="10"/>
  <c r="A2838" i="10"/>
  <c r="A2837" i="10"/>
  <c r="A2836" i="10"/>
  <c r="A2835" i="10"/>
  <c r="A2834" i="10"/>
  <c r="A2833" i="10"/>
  <c r="A2832" i="10"/>
  <c r="A2831" i="10"/>
  <c r="A2830" i="10"/>
  <c r="A2829" i="10"/>
  <c r="A2828" i="10"/>
  <c r="A2827" i="10"/>
  <c r="A2826" i="10"/>
  <c r="A2825" i="10"/>
  <c r="A2824" i="10"/>
  <c r="A2823" i="10"/>
  <c r="A2822" i="10"/>
  <c r="A2821" i="10"/>
  <c r="A2820" i="10"/>
  <c r="A2819" i="10"/>
  <c r="A2818" i="10"/>
  <c r="A2817" i="10"/>
  <c r="A2816" i="10"/>
  <c r="A2815" i="10"/>
  <c r="A2814" i="10"/>
  <c r="A2813" i="10"/>
  <c r="A2812" i="10"/>
  <c r="A2811" i="10"/>
  <c r="A2810" i="10"/>
  <c r="A2809" i="10"/>
  <c r="A2808" i="10"/>
  <c r="A2807" i="10"/>
  <c r="A2806" i="10"/>
  <c r="A2805" i="10"/>
  <c r="A2804" i="10"/>
  <c r="A2803" i="10"/>
  <c r="A2802" i="10"/>
  <c r="A2801" i="10"/>
  <c r="A2800" i="10"/>
  <c r="A2799" i="10"/>
  <c r="A2798" i="10"/>
  <c r="A2797" i="10"/>
  <c r="A2796" i="10"/>
  <c r="A2795" i="10"/>
  <c r="A2794" i="10"/>
  <c r="A2793" i="10"/>
  <c r="A2792" i="10"/>
  <c r="A2791" i="10"/>
  <c r="A2790" i="10"/>
  <c r="A2789" i="10"/>
  <c r="A2788" i="10"/>
  <c r="A2787" i="10"/>
  <c r="A2786" i="10"/>
  <c r="A2785" i="10"/>
  <c r="A2784" i="10"/>
  <c r="A2783" i="10"/>
  <c r="A2782" i="10"/>
  <c r="A2781" i="10"/>
  <c r="A2780" i="10"/>
  <c r="A2779" i="10"/>
  <c r="A2778" i="10"/>
  <c r="A2777" i="10"/>
  <c r="A2776" i="10"/>
  <c r="A2775" i="10"/>
  <c r="A2774" i="10"/>
  <c r="A2773" i="10"/>
  <c r="A2772" i="10"/>
  <c r="A2771" i="10"/>
  <c r="A2770" i="10"/>
  <c r="A2769" i="10"/>
  <c r="A2768" i="10"/>
  <c r="A2767" i="10"/>
  <c r="A2766" i="10"/>
  <c r="A2765" i="10"/>
  <c r="A2764" i="10"/>
  <c r="A2763" i="10"/>
  <c r="A2762" i="10"/>
  <c r="A2761" i="10"/>
  <c r="A2760" i="10"/>
  <c r="A2759" i="10"/>
  <c r="A2758" i="10"/>
  <c r="A2757" i="10"/>
  <c r="A2756" i="10"/>
  <c r="A2755" i="10"/>
  <c r="A2754" i="10"/>
  <c r="A2753" i="10"/>
  <c r="A2752" i="10"/>
  <c r="A2751" i="10"/>
  <c r="A2750" i="10"/>
  <c r="A2749" i="10"/>
  <c r="A2748" i="10"/>
  <c r="A2747" i="10"/>
  <c r="A2746" i="10"/>
  <c r="A2745" i="10"/>
  <c r="A2744" i="10"/>
  <c r="A2743" i="10"/>
  <c r="A2742" i="10"/>
  <c r="A2741" i="10"/>
  <c r="A2740" i="10"/>
  <c r="A2739" i="10"/>
  <c r="A2738" i="10"/>
  <c r="A2737" i="10"/>
  <c r="A2736" i="10"/>
  <c r="A2735" i="10"/>
  <c r="A2734" i="10"/>
  <c r="A2733" i="10"/>
  <c r="A2732" i="10"/>
  <c r="A2731" i="10"/>
  <c r="A2730" i="10"/>
  <c r="A2729" i="10"/>
  <c r="A2728" i="10"/>
  <c r="A2727" i="10"/>
  <c r="A2726" i="10"/>
  <c r="A2725" i="10"/>
  <c r="A2724" i="10"/>
  <c r="A2723" i="10"/>
  <c r="A2722" i="10"/>
  <c r="A2721" i="10"/>
  <c r="A2720" i="10"/>
  <c r="A2719" i="10"/>
  <c r="A2718" i="10"/>
  <c r="A2717" i="10"/>
  <c r="A2716" i="10"/>
  <c r="A2715" i="10"/>
  <c r="A2714" i="10"/>
  <c r="A2713" i="10"/>
  <c r="A2712" i="10"/>
  <c r="A2711" i="10"/>
  <c r="A2710" i="10"/>
  <c r="A2709" i="10"/>
  <c r="A2708" i="10"/>
  <c r="A2707" i="10"/>
  <c r="A2706" i="10"/>
  <c r="A2705" i="10"/>
  <c r="A2704" i="10"/>
  <c r="A2703" i="10"/>
  <c r="A2702" i="10"/>
  <c r="A2701" i="10"/>
  <c r="A2700" i="10"/>
  <c r="A2699" i="10"/>
  <c r="A2698" i="10"/>
  <c r="A2697" i="10"/>
  <c r="A2696" i="10"/>
  <c r="A2695" i="10"/>
  <c r="A2694" i="10"/>
  <c r="A2693" i="10"/>
  <c r="A2692" i="10"/>
  <c r="A2691" i="10"/>
  <c r="A2690" i="10"/>
  <c r="A2689" i="10"/>
  <c r="A2688" i="10"/>
  <c r="A2687" i="10"/>
  <c r="A2686" i="10"/>
  <c r="A2685" i="10"/>
  <c r="A2684" i="10"/>
  <c r="A2683" i="10"/>
  <c r="A2682" i="10"/>
  <c r="A2681" i="10"/>
  <c r="A2680" i="10"/>
  <c r="A2679" i="10"/>
  <c r="A2678" i="10"/>
  <c r="A2677" i="10"/>
  <c r="A2676" i="10"/>
  <c r="A2675" i="10"/>
  <c r="A2674" i="10"/>
  <c r="A2673" i="10"/>
  <c r="A2672" i="10"/>
  <c r="A2671" i="10"/>
  <c r="A2670" i="10"/>
  <c r="A2669" i="10"/>
  <c r="A2668" i="10"/>
  <c r="A2667" i="10"/>
  <c r="A2666" i="10"/>
  <c r="A2665" i="10"/>
  <c r="A2664" i="10"/>
  <c r="A2663" i="10"/>
  <c r="A2662" i="10"/>
  <c r="A2661" i="10"/>
  <c r="A2660" i="10"/>
  <c r="A2659" i="10"/>
  <c r="A2658" i="10"/>
  <c r="A2657" i="10"/>
  <c r="A2656" i="10"/>
  <c r="A2655" i="10"/>
  <c r="A2654" i="10"/>
  <c r="A2653" i="10"/>
  <c r="A2652" i="10"/>
  <c r="A2651" i="10"/>
  <c r="A2650" i="10"/>
  <c r="A2649" i="10"/>
  <c r="A2648" i="10"/>
  <c r="A2647" i="10"/>
  <c r="A2646" i="10"/>
  <c r="A2645" i="10"/>
  <c r="A2644" i="10"/>
  <c r="A2643" i="10"/>
  <c r="A2642" i="10"/>
  <c r="A2641" i="10"/>
  <c r="A2640" i="10"/>
  <c r="A2639" i="10"/>
  <c r="A2638" i="10"/>
  <c r="A2637" i="10"/>
  <c r="A2636" i="10"/>
  <c r="A2635" i="10"/>
  <c r="A2634" i="10"/>
  <c r="A2633" i="10"/>
  <c r="A2632" i="10"/>
  <c r="A2631" i="10"/>
  <c r="A2630" i="10"/>
  <c r="A2629" i="10"/>
  <c r="A2628" i="10"/>
  <c r="A2627" i="10"/>
  <c r="A2626" i="10"/>
  <c r="A2625" i="10"/>
  <c r="A2624" i="10"/>
  <c r="A2623" i="10"/>
  <c r="A2622" i="10"/>
  <c r="A2621" i="10"/>
  <c r="A2620" i="10"/>
  <c r="A2619" i="10"/>
  <c r="A2618" i="10"/>
  <c r="A2617" i="10"/>
  <c r="A2616" i="10"/>
  <c r="A2615" i="10"/>
  <c r="A2614" i="10"/>
  <c r="A2613" i="10"/>
  <c r="A2612" i="10"/>
  <c r="A2611" i="10"/>
  <c r="A2610" i="10"/>
  <c r="A2609" i="10"/>
  <c r="A2608" i="10"/>
  <c r="A2607" i="10"/>
  <c r="A2606" i="10"/>
  <c r="A2605" i="10"/>
  <c r="A2604" i="10"/>
  <c r="A2603" i="10"/>
  <c r="A2602" i="10"/>
  <c r="A2601" i="10"/>
  <c r="A2600" i="10"/>
  <c r="A2599" i="10"/>
  <c r="A2598" i="10"/>
  <c r="A2597" i="10"/>
  <c r="A2596" i="10"/>
  <c r="A2595" i="10"/>
  <c r="A2594" i="10"/>
  <c r="A2593" i="10"/>
  <c r="A2592" i="10"/>
  <c r="A2591" i="10"/>
  <c r="A2590" i="10"/>
  <c r="A2589" i="10"/>
  <c r="A2588" i="10"/>
  <c r="A2587" i="10"/>
  <c r="A2586" i="10"/>
  <c r="A2585" i="10"/>
  <c r="A2584" i="10"/>
  <c r="A2583" i="10"/>
  <c r="A2582" i="10"/>
  <c r="A2581" i="10"/>
  <c r="A2580" i="10"/>
  <c r="A2579" i="10"/>
  <c r="A2578" i="10"/>
  <c r="A2577" i="10"/>
  <c r="A2576" i="10"/>
  <c r="A2575" i="10"/>
  <c r="A2574" i="10"/>
  <c r="A2573" i="10"/>
  <c r="A2572" i="10"/>
  <c r="A2571" i="10"/>
  <c r="A2570" i="10"/>
  <c r="A2569" i="10"/>
  <c r="A2568" i="10"/>
  <c r="A2567" i="10"/>
  <c r="A2566" i="10"/>
  <c r="A2565" i="10"/>
  <c r="A2564" i="10"/>
  <c r="A2563" i="10"/>
  <c r="A2562" i="10"/>
  <c r="A2561" i="10"/>
  <c r="A2560" i="10"/>
  <c r="A2559" i="10"/>
  <c r="A2558" i="10"/>
  <c r="A2557" i="10"/>
  <c r="A2556" i="10"/>
  <c r="A2555" i="10"/>
  <c r="A2554" i="10"/>
  <c r="A2553" i="10"/>
  <c r="A2552" i="10"/>
  <c r="A2551" i="10"/>
  <c r="A2550" i="10"/>
  <c r="A2549" i="10"/>
  <c r="A2548" i="10"/>
  <c r="A2547" i="10"/>
  <c r="A2546" i="10"/>
  <c r="A2545" i="10"/>
  <c r="A2544" i="10"/>
  <c r="A2543" i="10"/>
  <c r="A2542" i="10"/>
  <c r="A2541" i="10"/>
  <c r="A2540" i="10"/>
  <c r="A2539" i="10"/>
  <c r="A2538" i="10"/>
  <c r="A2537" i="10"/>
  <c r="A2536" i="10"/>
  <c r="A2535" i="10"/>
  <c r="A2534" i="10"/>
  <c r="A2533" i="10"/>
  <c r="A2532" i="10"/>
  <c r="A2531" i="10"/>
  <c r="A2530" i="10"/>
  <c r="A2529" i="10"/>
  <c r="A2528" i="10"/>
  <c r="A2527" i="10"/>
  <c r="A2526" i="10"/>
  <c r="A2525" i="10"/>
  <c r="A2524" i="10"/>
  <c r="A2523" i="10"/>
  <c r="A2522" i="10"/>
  <c r="A2521" i="10"/>
  <c r="A2520" i="10"/>
  <c r="A2519" i="10"/>
  <c r="A2518" i="10"/>
  <c r="A2517" i="10"/>
  <c r="A2516" i="10"/>
  <c r="A2515" i="10"/>
  <c r="A2514" i="10"/>
  <c r="A2513" i="10"/>
  <c r="A2512" i="10"/>
  <c r="A2511" i="10"/>
  <c r="A2510" i="10"/>
  <c r="A2509" i="10"/>
  <c r="A2508" i="10"/>
  <c r="A2507" i="10"/>
  <c r="A2506" i="10"/>
  <c r="A2505" i="10"/>
  <c r="A2504" i="10"/>
  <c r="A2503" i="10"/>
  <c r="A2502" i="10"/>
  <c r="A2501" i="10"/>
  <c r="A2500" i="10"/>
  <c r="A2499" i="10"/>
  <c r="A2498" i="10"/>
  <c r="A2497" i="10"/>
  <c r="A2496" i="10"/>
  <c r="A2495" i="10"/>
  <c r="A2494" i="10"/>
  <c r="A2493" i="10"/>
  <c r="A2492" i="10"/>
  <c r="A2491" i="10"/>
  <c r="A2490" i="10"/>
  <c r="A2489" i="10"/>
  <c r="A2488" i="10"/>
  <c r="A2487" i="10"/>
  <c r="A2486" i="10"/>
  <c r="A2485" i="10"/>
  <c r="A2484" i="10"/>
  <c r="A2483" i="10"/>
  <c r="A2482" i="10"/>
  <c r="A2481" i="10"/>
  <c r="A2480" i="10"/>
  <c r="A2479" i="10"/>
  <c r="A2478" i="10"/>
  <c r="A2477" i="10"/>
  <c r="A2476" i="10"/>
  <c r="A2475" i="10"/>
  <c r="A2474" i="10"/>
  <c r="A2473" i="10"/>
  <c r="A2472" i="10"/>
  <c r="A2471" i="10"/>
  <c r="A2470" i="10"/>
  <c r="A2469" i="10"/>
  <c r="A2468" i="10"/>
  <c r="A2467" i="10"/>
  <c r="A2466" i="10"/>
  <c r="A2465" i="10"/>
  <c r="A2464" i="10"/>
  <c r="A2463" i="10"/>
  <c r="A2462" i="10"/>
  <c r="A2461" i="10"/>
  <c r="A2460" i="10"/>
  <c r="A2459" i="10"/>
  <c r="A2458" i="10"/>
  <c r="A2457" i="10"/>
  <c r="A2456" i="10"/>
  <c r="A2455" i="10"/>
  <c r="A2454" i="10"/>
  <c r="A2453" i="10"/>
  <c r="A2452" i="10"/>
  <c r="A2451" i="10"/>
  <c r="A2450" i="10"/>
  <c r="A2449" i="10"/>
  <c r="A2448" i="10"/>
  <c r="A2447" i="10"/>
  <c r="A2446" i="10"/>
  <c r="A2445" i="10"/>
  <c r="A2444" i="10"/>
  <c r="A2443" i="10"/>
  <c r="A2442" i="10"/>
  <c r="A2441" i="10"/>
  <c r="A2440" i="10"/>
  <c r="A2439" i="10"/>
  <c r="A2438" i="10"/>
  <c r="A2437" i="10"/>
  <c r="A2436" i="10"/>
  <c r="A2435" i="10"/>
  <c r="A2434" i="10"/>
  <c r="A2433" i="10"/>
  <c r="A2432" i="10"/>
  <c r="A2431" i="10"/>
  <c r="A2430" i="10"/>
  <c r="A2429" i="10"/>
  <c r="A2428" i="10"/>
  <c r="A2427" i="10"/>
  <c r="A2426" i="10"/>
  <c r="A2425" i="10"/>
  <c r="A2424" i="10"/>
  <c r="A2423" i="10"/>
  <c r="A2422" i="10"/>
  <c r="A2421" i="10"/>
  <c r="A2420" i="10"/>
  <c r="A2419" i="10"/>
  <c r="A2418" i="10"/>
  <c r="A2417" i="10"/>
  <c r="A2416" i="10"/>
  <c r="A2415" i="10"/>
  <c r="A2414" i="10"/>
  <c r="A2413" i="10"/>
  <c r="A2412" i="10"/>
  <c r="A2411" i="10"/>
  <c r="A2410" i="10"/>
  <c r="A2409" i="10"/>
  <c r="A2408" i="10"/>
  <c r="A2407" i="10"/>
  <c r="A2406" i="10"/>
  <c r="A2405" i="10"/>
  <c r="A2404" i="10"/>
  <c r="A2403" i="10"/>
  <c r="A2402" i="10"/>
  <c r="A2401" i="10"/>
  <c r="A2400" i="10"/>
  <c r="A2399" i="10"/>
  <c r="A2398" i="10"/>
  <c r="A2397" i="10"/>
  <c r="A2396" i="10"/>
  <c r="A2395" i="10"/>
  <c r="A2394" i="10"/>
  <c r="A2393" i="10"/>
  <c r="A2392" i="10"/>
  <c r="A2391" i="10"/>
  <c r="A2390" i="10"/>
  <c r="A2389" i="10"/>
  <c r="A2388" i="10"/>
  <c r="A2387" i="10"/>
  <c r="A2386" i="10"/>
  <c r="A2385" i="10"/>
  <c r="A2384" i="10"/>
  <c r="A2383" i="10"/>
  <c r="A2382" i="10"/>
  <c r="A2381" i="10"/>
  <c r="A2380" i="10"/>
  <c r="A2379" i="10"/>
  <c r="A2378" i="10"/>
  <c r="A2377" i="10"/>
  <c r="A2376" i="10"/>
  <c r="A2375" i="10"/>
  <c r="A2374" i="10"/>
  <c r="A2373" i="10"/>
  <c r="A2372" i="10"/>
  <c r="A2371" i="10"/>
  <c r="A2370" i="10"/>
  <c r="A2369" i="10"/>
  <c r="A2368" i="10"/>
  <c r="A2367" i="10"/>
  <c r="A2366" i="10"/>
  <c r="A2365" i="10"/>
  <c r="A2364" i="10"/>
  <c r="A2363" i="10"/>
  <c r="A2362" i="10"/>
  <c r="A2361" i="10"/>
  <c r="A2360" i="10"/>
  <c r="A2359" i="10"/>
  <c r="A2358" i="10"/>
  <c r="A2357" i="10"/>
  <c r="A2356" i="10"/>
  <c r="A2355" i="10"/>
  <c r="A2354" i="10"/>
  <c r="A2353" i="10"/>
  <c r="A2352" i="10"/>
  <c r="A2351" i="10"/>
  <c r="A2350" i="10"/>
  <c r="A2349" i="10"/>
  <c r="A2348" i="10"/>
  <c r="A2347" i="10"/>
  <c r="A2346" i="10"/>
  <c r="A2345" i="10"/>
  <c r="A2344" i="10"/>
  <c r="A2343" i="10"/>
  <c r="A2342" i="10"/>
  <c r="A2341" i="10"/>
  <c r="A2340" i="10"/>
  <c r="A2339" i="10"/>
  <c r="A2338" i="10"/>
  <c r="A2337" i="10"/>
  <c r="A2336" i="10"/>
  <c r="A2335" i="10"/>
  <c r="A2334" i="10"/>
  <c r="A2333" i="10"/>
  <c r="A2332" i="10"/>
  <c r="A2331" i="10"/>
  <c r="A2330" i="10"/>
  <c r="A2329" i="10"/>
  <c r="A2328" i="10"/>
  <c r="A2327" i="10"/>
  <c r="A2326" i="10"/>
  <c r="A2325" i="10"/>
  <c r="A2324" i="10"/>
  <c r="A2323" i="10"/>
  <c r="A2322" i="10"/>
  <c r="A2321" i="10"/>
  <c r="A2320" i="10"/>
  <c r="A2319" i="10"/>
  <c r="A2318" i="10"/>
  <c r="A2317" i="10"/>
  <c r="A2316" i="10"/>
  <c r="A2315" i="10"/>
  <c r="A2314" i="10"/>
  <c r="A2313" i="10"/>
  <c r="A2312" i="10"/>
  <c r="A2311" i="10"/>
  <c r="A2310" i="10"/>
  <c r="A2309" i="10"/>
  <c r="A2308" i="10"/>
  <c r="A2307" i="10"/>
  <c r="A2306" i="10"/>
  <c r="A2305" i="10"/>
  <c r="A2304" i="10"/>
  <c r="A2303" i="10"/>
  <c r="A2302" i="10"/>
  <c r="A2301" i="10"/>
  <c r="A2300" i="10"/>
  <c r="A2299" i="10"/>
  <c r="A2298" i="10"/>
  <c r="A2297" i="10"/>
  <c r="A2296" i="10"/>
  <c r="A2295" i="10"/>
  <c r="A2294" i="10"/>
  <c r="A2293" i="10"/>
  <c r="A2292" i="10"/>
  <c r="A2291" i="10"/>
  <c r="A2290" i="10"/>
  <c r="A2289" i="10"/>
  <c r="A2288" i="10"/>
  <c r="A2287" i="10"/>
  <c r="A2286" i="10"/>
  <c r="A2285" i="10"/>
  <c r="A2284" i="10"/>
  <c r="A2283" i="10"/>
  <c r="A2282" i="10"/>
  <c r="A2281" i="10"/>
  <c r="A2280" i="10"/>
  <c r="A2279" i="10"/>
  <c r="A2278" i="10"/>
  <c r="A2277" i="10"/>
  <c r="A2276" i="10"/>
  <c r="A2275" i="10"/>
  <c r="A2274" i="10"/>
  <c r="A2273" i="10"/>
  <c r="A2272" i="10"/>
  <c r="A2271" i="10"/>
  <c r="A2270" i="10"/>
  <c r="A2269" i="10"/>
  <c r="A2268" i="10"/>
  <c r="A2267" i="10"/>
  <c r="A2266" i="10"/>
  <c r="A2265" i="10"/>
  <c r="A2264" i="10"/>
  <c r="A2263" i="10"/>
  <c r="A2262" i="10"/>
  <c r="A2261" i="10"/>
  <c r="A2260" i="10"/>
  <c r="A2259" i="10"/>
  <c r="A2258" i="10"/>
  <c r="A2257" i="10"/>
  <c r="A2256" i="10"/>
  <c r="A2255" i="10"/>
  <c r="A2254" i="10"/>
  <c r="A2253" i="10"/>
  <c r="A2252" i="10"/>
  <c r="A2251" i="10"/>
  <c r="A2250" i="10"/>
  <c r="A2249" i="10"/>
  <c r="A2248" i="10"/>
  <c r="A2247" i="10"/>
  <c r="A2246" i="10"/>
  <c r="A2245" i="10"/>
  <c r="A2244" i="10"/>
  <c r="A2243" i="10"/>
  <c r="A2242" i="10"/>
  <c r="A2241" i="10"/>
  <c r="A2240" i="10"/>
  <c r="A2239" i="10"/>
  <c r="A2238" i="10"/>
  <c r="A2237" i="10"/>
  <c r="A2236" i="10"/>
  <c r="A2235" i="10"/>
  <c r="A2234" i="10"/>
  <c r="A2233" i="10"/>
  <c r="A2232" i="10"/>
  <c r="A2231" i="10"/>
  <c r="A2230" i="10"/>
  <c r="A2229" i="10"/>
  <c r="A2228" i="10"/>
  <c r="A2227" i="10"/>
  <c r="A2226" i="10"/>
  <c r="A2225" i="10"/>
  <c r="A2224" i="10"/>
  <c r="A2223" i="10"/>
  <c r="A2222" i="10"/>
  <c r="A2221" i="10"/>
  <c r="A2220" i="10"/>
  <c r="A2219" i="10"/>
  <c r="A2218" i="10"/>
  <c r="A2217" i="10"/>
  <c r="A2216" i="10"/>
  <c r="A2215" i="10"/>
  <c r="A2214" i="10"/>
  <c r="A2213" i="10"/>
  <c r="A2212" i="10"/>
  <c r="A2211" i="10"/>
  <c r="A2210" i="10"/>
  <c r="A2209" i="10"/>
  <c r="A2208" i="10"/>
  <c r="A2207" i="10"/>
  <c r="A2206" i="10"/>
  <c r="A2205" i="10"/>
  <c r="A2204" i="10"/>
  <c r="A2203" i="10"/>
  <c r="A2202" i="10"/>
  <c r="A2201" i="10"/>
  <c r="A2200" i="10"/>
  <c r="A2199" i="10"/>
  <c r="A2198" i="10"/>
  <c r="A2197" i="10"/>
  <c r="A2196" i="10"/>
  <c r="A2195" i="10"/>
  <c r="A2194" i="10"/>
  <c r="A2193" i="10"/>
  <c r="A2192" i="10"/>
  <c r="A2191" i="10"/>
  <c r="A2190" i="10"/>
  <c r="A2189" i="10"/>
  <c r="A2188" i="10"/>
  <c r="A2187" i="10"/>
  <c r="A2186" i="10"/>
  <c r="A2185" i="10"/>
  <c r="A2184" i="10"/>
  <c r="A2183" i="10"/>
  <c r="A2182" i="10"/>
  <c r="A2181" i="10"/>
  <c r="A2180" i="10"/>
  <c r="A2179" i="10"/>
  <c r="A2178" i="10"/>
  <c r="A2177" i="10"/>
  <c r="A2176" i="10"/>
  <c r="A2175" i="10"/>
  <c r="A2174" i="10"/>
  <c r="A2173" i="10"/>
  <c r="A2172" i="10"/>
  <c r="A2171" i="10"/>
  <c r="A2170" i="10"/>
  <c r="A2169" i="10"/>
  <c r="A2168" i="10"/>
  <c r="A2167" i="10"/>
  <c r="A2166" i="10"/>
  <c r="A2165" i="10"/>
  <c r="A2164" i="10"/>
  <c r="A2163" i="10"/>
  <c r="A2162" i="10"/>
  <c r="A2161" i="10"/>
  <c r="A2160" i="10"/>
  <c r="A2159" i="10"/>
  <c r="A2158" i="10"/>
  <c r="A2157" i="10"/>
  <c r="A2156" i="10"/>
  <c r="A2155" i="10"/>
  <c r="A2154" i="10"/>
  <c r="A2153" i="10"/>
  <c r="A2152" i="10"/>
  <c r="A2151" i="10"/>
  <c r="A2150" i="10"/>
  <c r="A2149" i="10"/>
  <c r="A2148" i="10"/>
  <c r="A2147" i="10"/>
  <c r="A2146" i="10"/>
  <c r="A2145" i="10"/>
  <c r="A2144" i="10"/>
  <c r="A2143" i="10"/>
  <c r="A2142" i="10"/>
  <c r="A2141" i="10"/>
  <c r="A2140" i="10"/>
  <c r="A2139" i="10"/>
  <c r="A2138" i="10"/>
  <c r="A2137" i="10"/>
  <c r="A2136" i="10"/>
  <c r="A2135" i="10"/>
  <c r="A2134" i="10"/>
  <c r="A2133" i="10"/>
  <c r="A2132" i="10"/>
  <c r="A2131" i="10"/>
  <c r="A2130" i="10"/>
  <c r="A2129" i="10"/>
  <c r="A2128" i="10"/>
  <c r="A2127" i="10"/>
  <c r="A2126" i="10"/>
  <c r="A2125" i="10"/>
  <c r="A2124" i="10"/>
  <c r="A2123" i="10"/>
  <c r="A2122" i="10"/>
  <c r="A2121" i="10"/>
  <c r="A2120" i="10"/>
  <c r="A2119" i="10"/>
  <c r="A2118" i="10"/>
  <c r="A2117" i="10"/>
  <c r="A2116" i="10"/>
  <c r="A2115" i="10"/>
  <c r="A2114" i="10"/>
  <c r="A2113" i="10"/>
  <c r="A2112" i="10"/>
  <c r="A2111" i="10"/>
  <c r="A2110" i="10"/>
  <c r="A2109" i="10"/>
  <c r="A2108" i="10"/>
  <c r="A2107" i="10"/>
  <c r="A2106" i="10"/>
  <c r="A2105" i="10"/>
  <c r="A2104" i="10"/>
  <c r="A2103" i="10"/>
  <c r="A2102" i="10"/>
  <c r="A2101" i="10"/>
  <c r="A2100" i="10"/>
  <c r="A2099" i="10"/>
  <c r="A2098" i="10"/>
  <c r="A2097" i="10"/>
  <c r="A2096" i="10"/>
  <c r="A2095" i="10"/>
  <c r="A2094" i="10"/>
  <c r="A2093" i="10"/>
  <c r="A2092" i="10"/>
  <c r="A2091" i="10"/>
  <c r="A2090" i="10"/>
  <c r="A2089" i="10"/>
  <c r="A2088" i="10"/>
  <c r="A2087" i="10"/>
  <c r="A2086" i="10"/>
  <c r="A2085" i="10"/>
  <c r="A2084" i="10"/>
  <c r="A2083" i="10"/>
  <c r="A2082" i="10"/>
  <c r="A2081" i="10"/>
  <c r="A2080" i="10"/>
  <c r="A2079" i="10"/>
  <c r="A2078" i="10"/>
  <c r="A2077" i="10"/>
  <c r="A2076" i="10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17" i="7" l="1"/>
  <c r="E17" i="7" l="1"/>
  <c r="E16" i="7"/>
  <c r="E15" i="7"/>
  <c r="E14" i="7"/>
  <c r="E9" i="7"/>
  <c r="E7" i="7"/>
  <c r="E5" i="7"/>
  <c r="E3" i="7"/>
  <c r="D17" i="7"/>
  <c r="C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9" i="7"/>
  <c r="C9" i="7"/>
  <c r="B9" i="7"/>
  <c r="A9" i="7"/>
  <c r="D7" i="7"/>
  <c r="C7" i="7"/>
  <c r="B7" i="7"/>
  <c r="A7" i="7"/>
  <c r="D5" i="7"/>
  <c r="C5" i="7"/>
  <c r="B5" i="7"/>
  <c r="A5" i="7"/>
  <c r="D3" i="7"/>
  <c r="C3" i="7"/>
  <c r="B3" i="7"/>
  <c r="A3" i="7"/>
</calcChain>
</file>

<file path=xl/sharedStrings.xml><?xml version="1.0" encoding="utf-8"?>
<sst xmlns="http://schemas.openxmlformats.org/spreadsheetml/2006/main" count="198" uniqueCount="90">
  <si>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</si>
  <si>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</si>
  <si>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</si>
  <si>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</si>
  <si>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</si>
  <si>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</si>
  <si>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</si>
  <si>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</si>
  <si>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</si>
  <si>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</si>
  <si>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</si>
  <si>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</si>
  <si>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</si>
  <si>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</si>
  <si>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</si>
  <si>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</si>
  <si>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</si>
  <si>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</si>
  <si>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</si>
  <si>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</si>
  <si>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NETWORKS</t>
  </si>
  <si>
    <t>END USER DEVICES</t>
  </si>
  <si>
    <t>version</t>
  </si>
  <si>
    <t>bitrate</t>
  </si>
  <si>
    <t>power_decoding</t>
  </si>
  <si>
    <t>W</t>
  </si>
  <si>
    <t>I_Acc</t>
  </si>
  <si>
    <t>I_Core</t>
  </si>
  <si>
    <t>I_Tx</t>
  </si>
  <si>
    <t>cachemiss_rate</t>
  </si>
  <si>
    <t>user name</t>
  </si>
  <si>
    <t>id</t>
  </si>
  <si>
    <t>ui variable</t>
  </si>
  <si>
    <t>order</t>
  </si>
  <si>
    <t>override</t>
  </si>
  <si>
    <t>bps</t>
  </si>
  <si>
    <t>The power consumption of mobile and fixed network data services - The case of streaming video and downloading large files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</si>
  <si>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</si>
  <si>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</si>
  <si>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</si>
  <si>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</si>
  <si>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</si>
  <si>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S/B VoD daily audience</t>
  </si>
  <si>
    <t>group</t>
  </si>
  <si>
    <t>carbon_intensity</t>
  </si>
  <si>
    <t>g/kWh</t>
  </si>
  <si>
    <t>viewing_time</t>
  </si>
  <si>
    <t>https://support.google.com/interconnect/answer/9058809?hl=en</t>
  </si>
  <si>
    <t>0.0301 Wh/30min = 0.0602 Wh/h = 0.06 W ;; https://www.datacenterknowledge.com/energy/how-much-netflix-really-contributing-climate-change ;;
46% of 0.06W =&gt; 0.0276W
Curious: Netflix "fills" from 2am to 2pm.</t>
  </si>
  <si>
    <t>PUE</t>
  </si>
  <si>
    <t>Variable</t>
  </si>
  <si>
    <t>Value</t>
  </si>
  <si>
    <t>Unit</t>
  </si>
  <si>
    <t>Reference</t>
  </si>
  <si>
    <t>HDR</t>
  </si>
  <si>
    <t>https://www.statista.com/statistics/784383/online-video-devices-in-the-us/</t>
  </si>
  <si>
    <t xml:space="preserve">January 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</si>
  <si>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</si>
  <si>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</si>
  <si>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</si>
  <si>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</si>
  <si>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</si>
  <si>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</si>
  <si>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</si>
  <si>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</si>
  <si>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</si>
  <si>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</si>
  <si>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</si>
  <si>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viewing time in minutes for Total SVOD/AVOD 2022</t>
  </si>
  <si>
    <t>https://www.barb.co.uk/monthly-viewing/</t>
  </si>
  <si>
    <t>Hour</t>
  </si>
  <si>
    <t>Sum Check</t>
  </si>
  <si>
    <t>Normalised Data</t>
  </si>
  <si>
    <t>Raw data from BBC Iplayer Performace report 2018, Showing the hourly request rate average for a month</t>
  </si>
  <si>
    <t>Hourly fraction of hourly contribution to viewing daily time</t>
  </si>
  <si>
    <t>Average viewing time per hour, monthly dependant</t>
  </si>
  <si>
    <t>References</t>
  </si>
  <si>
    <t>Ref:</t>
  </si>
  <si>
    <t>Daily viewing time averages each month (2022)</t>
  </si>
  <si>
    <t>T</t>
  </si>
  <si>
    <t>minutes</t>
  </si>
  <si>
    <t xml:space="preserve">In-house experiment recording </t>
  </si>
  <si>
    <t>https://help.netflix.com/en/node/306</t>
  </si>
  <si>
    <t>OpenConnect Appliances. https://openconnect.netflix.com/en_gb/appliances/ - lists ideal energy intensity values during full utilisation.
 From the list of appliances we calculate the marginal energy
 intensity, assuming 40% base power and PUE of 1.5. Cautiously select the least energy efficient one (9J/Gb).</t>
  </si>
  <si>
    <t>To calculate the proportional variation, calclated the percentage change in a year given by the source from 2022-2023. Then applied the percentage here</t>
  </si>
  <si>
    <t>I_Store</t>
  </si>
  <si>
    <t>J/terabit</t>
  </si>
  <si>
    <t>50.7m daily average viewers according to BARB. 12% of which on laptops according to Comscore. [https://www.barb.co.uk/viewing-data/total-identified-viewing-summary/]
 [ Comscore’s The US Total Video
Report (Comscore, 2014)]. The mean growth is from https://www.statista.com/outlook/dmo/digital-media/video-on-demand/video-streaming-svod/worldwide#users</t>
  </si>
  <si>
    <t>https://www.cloudcarbonfootprint.org/docs/methodology/#storage</t>
  </si>
  <si>
    <t>For HHD: 0.65 * 3600 (seconds in hour) = 2340 joules/8 to get terabits. Equaling 292.5 J/terabit. For SSD 1.2 Wh/Tbh = 540 j/terabit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</si>
</sst>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hh:mm:ss;@"/>
  </numFmts>
  <fonts count="20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6" fillId="0" borderId="0" applyBorder="0" applyProtection="0"/>
    <xf numFmtId="0" fontId="1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1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0" fontId="12" fillId="0" borderId="0" xfId="2" applyAlignment="1">
      <alignment vertical="top"/>
    </xf>
    <xf numFmtId="0" fontId="12" fillId="0" borderId="0" xfId="2"/>
    <xf numFmtId="0" fontId="7" fillId="0" borderId="0" xfId="0" applyFont="1" applyAlignment="1">
      <alignment vertical="top" wrapText="1"/>
    </xf>
    <xf numFmtId="0" fontId="13" fillId="4" borderId="0" xfId="0" applyFont="1" applyFill="1" applyAlignment="1">
      <alignment vertical="top"/>
    </xf>
    <xf numFmtId="0" fontId="13" fillId="5" borderId="0" xfId="0" applyFont="1" applyFill="1" applyAlignment="1">
      <alignment vertical="top"/>
    </xf>
    <xf numFmtId="14" fontId="0" fillId="0" borderId="0" xfId="0" applyNumberFormat="1"/>
    <xf numFmtId="11" fontId="8" fillId="0" borderId="0" xfId="0" applyNumberFormat="1" applyFont="1" applyAlignment="1">
      <alignment vertical="top" wrapText="1"/>
    </xf>
    <xf numFmtId="0" fontId="12" fillId="0" borderId="0" xfId="2" applyAlignment="1">
      <alignment vertical="top" wrapText="1"/>
    </xf>
    <xf numFmtId="0" fontId="12" fillId="6" borderId="0" xfId="2" applyFill="1" applyAlignment="1">
      <alignment vertical="top" wrapText="1"/>
    </xf>
    <xf numFmtId="0" fontId="8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vertical="top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9" fontId="8" fillId="0" borderId="0" xfId="3" applyFont="1"/>
    <xf numFmtId="165" fontId="6" fillId="0" borderId="0" xfId="1"/>
    <xf numFmtId="164" fontId="0" fillId="0" borderId="0" xfId="0" applyNumberFormat="1"/>
    <xf numFmtId="0" fontId="17" fillId="0" borderId="0" xfId="0" applyFont="1"/>
    <xf numFmtId="0" fontId="3" fillId="7" borderId="0" xfId="0" applyFont="1" applyFill="1"/>
    <xf numFmtId="0" fontId="0" fillId="7" borderId="0" xfId="0" applyFill="1"/>
    <xf numFmtId="0" fontId="8" fillId="7" borderId="0" xfId="0" applyFont="1" applyFill="1"/>
    <xf numFmtId="0" fontId="7" fillId="7" borderId="0" xfId="0" applyFont="1" applyFill="1"/>
    <xf numFmtId="0" fontId="15" fillId="8" borderId="0" xfId="0" applyFont="1" applyFill="1"/>
    <xf numFmtId="0" fontId="7" fillId="0" borderId="0" xfId="0" applyFont="1" applyAlignment="1">
      <alignment vertical="top"/>
    </xf>
    <xf numFmtId="0" fontId="15" fillId="0" borderId="0" xfId="0" applyFont="1" applyAlignment="1">
      <alignment wrapText="1"/>
    </xf>
    <xf numFmtId="0" fontId="0" fillId="0" borderId="0" xfId="0" quotePrefix="1"/>
    <xf numFmtId="0" fontId="12" fillId="0" borderId="0" xfId="2" applyAlignment="1">
      <alignment wrapText="1"/>
    </xf>
    <xf numFmtId="0" fontId="1" fillId="0" borderId="0" xfId="0" applyFont="1" applyAlignment="1">
      <alignment vertical="center"/>
    </xf>
    <xf numFmtId="46" fontId="0" fillId="0" borderId="0" xfId="0" applyNumberFormat="1"/>
    <xf numFmtId="21" fontId="0" fillId="0" borderId="0" xfId="0" applyNumberFormat="1"/>
    <xf numFmtId="21" fontId="0" fillId="0" borderId="1" xfId="0" applyNumberFormat="1" applyBorder="1"/>
    <xf numFmtId="21" fontId="0" fillId="0" borderId="2" xfId="0" applyNumberForma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21" fontId="0" fillId="0" borderId="9" xfId="0" applyNumberFormat="1" applyBorder="1"/>
    <xf numFmtId="21" fontId="0" fillId="0" borderId="10" xfId="0" applyNumberFormat="1" applyBorder="1"/>
    <xf numFmtId="21" fontId="0" fillId="0" borderId="11" xfId="0" applyNumberFormat="1" applyBorder="1"/>
    <xf numFmtId="21" fontId="0" fillId="0" borderId="12" xfId="0" applyNumberFormat="1" applyBorder="1"/>
    <xf numFmtId="0" fontId="7" fillId="0" borderId="14" xfId="0" applyFont="1" applyBorder="1"/>
    <xf numFmtId="0" fontId="7" fillId="0" borderId="15" xfId="0" applyFont="1" applyBorder="1"/>
    <xf numFmtId="21" fontId="0" fillId="0" borderId="17" xfId="0" applyNumberFormat="1" applyBorder="1"/>
    <xf numFmtId="21" fontId="0" fillId="0" borderId="19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9" xfId="0" applyBorder="1"/>
    <xf numFmtId="0" fontId="0" fillId="0" borderId="2" xfId="0" applyBorder="1"/>
    <xf numFmtId="0" fontId="0" fillId="0" borderId="13" xfId="0" applyBorder="1" applyAlignment="1">
      <alignment wrapText="1"/>
    </xf>
    <xf numFmtId="166" fontId="0" fillId="0" borderId="2" xfId="0" applyNumberFormat="1" applyBorder="1"/>
    <xf numFmtId="0" fontId="16" fillId="0" borderId="0" xfId="0" applyFont="1" applyAlignment="1">
      <alignment horizontal="left"/>
    </xf>
    <xf numFmtId="0" fontId="16" fillId="0" borderId="20" xfId="0" applyFont="1" applyBorder="1" applyAlignment="1">
      <alignment horizontal="center" vertical="top"/>
    </xf>
    <xf numFmtId="43" fontId="7" fillId="0" borderId="0" xfId="0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Viewing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viewing_time!$X$99:$X$110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viewing_time!$Y$99:$Y$110</c:f>
              <c:numCache>
                <c:formatCode>hh:mm:ss;@</c:formatCode>
                <c:ptCount val="12"/>
                <c:pt idx="0">
                  <c:v>2.7291666666666662E-2</c:v>
                </c:pt>
                <c:pt idx="1">
                  <c:v>2.5578703703703704E-2</c:v>
                </c:pt>
                <c:pt idx="2">
                  <c:v>2.3530092592592592E-2</c:v>
                </c:pt>
                <c:pt idx="3">
                  <c:v>2.4050925925925924E-2</c:v>
                </c:pt>
                <c:pt idx="4">
                  <c:v>2.2905092592592591E-2</c:v>
                </c:pt>
                <c:pt idx="5">
                  <c:v>2.3344907407407408E-2</c:v>
                </c:pt>
                <c:pt idx="6">
                  <c:v>2.3622685185185188E-2</c:v>
                </c:pt>
                <c:pt idx="7">
                  <c:v>2.5567129629629634E-2</c:v>
                </c:pt>
                <c:pt idx="8">
                  <c:v>2.5034722222222222E-2</c:v>
                </c:pt>
                <c:pt idx="9">
                  <c:v>2.6064814814814815E-2</c:v>
                </c:pt>
                <c:pt idx="10">
                  <c:v>2.4965277777777781E-2</c:v>
                </c:pt>
                <c:pt idx="11">
                  <c:v>3.0173611111111113E-2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C-4464-85E6-191AA0BB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384584"/>
        <c:axId val="573380624"/>
      </c:lineChart>
      <c:catAx>
        <c:axId val="57338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0624"/>
        <c:crosses val="autoZero"/>
        <c:auto val="1"/>
        <c:lblAlgn val="ctr"/>
        <c:lblOffset val="100"/>
        <c:noMultiLvlLbl val="0"/>
      </c:catAx>
      <c:valAx>
        <c:axId val="573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84584"/>
        <c:crosses val="autoZero"/>
        <c:crossBetween val="between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658905</xdr:colOff>
      <xdr:row>92</xdr:row>
      <xdr:rowOff>17929</xdr:rowOff>
    </xdr:from>
    <xdr:to>
      <xdr:col>31</xdr:col>
      <xdr:colOff>497540</xdr:colOff>
      <xdr:row>106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7863A-CEC0-0A87-AC3D-4327FABC6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google.com/interconnect/answer/9058809?hl=en" TargetMode="External"/><Relationship Id="rId2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1" Type="http://schemas.openxmlformats.org/officeDocument/2006/relationships/hyperlink" Target="https://www.ofcom.org.uk/__data/assets/pdf_file/0016/242701/media-nations-report-202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loudcarbonfootprint.org/docs/methodology/" TargetMode="External"/><Relationship Id="rId4" Type="http://schemas.openxmlformats.org/officeDocument/2006/relationships/hyperlink" Target="https://www.statista.com/statistics/784383/online-video-devices-in-the-u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arb.co.uk/monthly-view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6" zoomScaleNormal="100" workbookViewId="0">
      <selection activeCell="F22" sqref="F22"/>
    </sheetView>
  </sheetViews>
  <sheetFormatPr defaultColWidth="11.77734375" defaultRowHeight="14.4" x14ac:dyDescent="0.3"/>
  <cols>
    <col min="1" max="1" width="14.6640625" bestFit="1" customWidth="1"/>
    <col min="2" max="2" width="16.77734375" bestFit="1" customWidth="1"/>
    <col min="3" max="3" width="5.6640625" bestFit="1" customWidth="1"/>
    <col min="4" max="4" width="19.88671875" bestFit="1" customWidth="1"/>
    <col min="5" max="5" width="15.5546875" bestFit="1" customWidth="1"/>
    <col min="6" max="6" width="15.21875" bestFit="1" customWidth="1"/>
    <col min="7" max="7" width="12.21875" bestFit="1" customWidth="1"/>
    <col min="8" max="8" width="31.6640625" bestFit="1" customWidth="1"/>
    <col min="9" max="9" width="15.77734375" bestFit="1" customWidth="1"/>
    <col min="10" max="10" width="7.5546875" bestFit="1" customWidth="1"/>
    <col min="11" max="11" width="9" bestFit="1" customWidth="1"/>
    <col min="12" max="12" width="5" bestFit="1" customWidth="1"/>
    <col min="13" max="13" width="144.6640625" bestFit="1" customWidth="1"/>
    <col min="14" max="14" width="46.109375" bestFit="1" customWidth="1"/>
    <col min="15" max="15" width="7" bestFit="1" customWidth="1"/>
    <col min="16" max="16" width="13.21875" bestFit="1" customWidth="1"/>
    <col min="17" max="17" width="10.33203125" bestFit="1" customWidth="1"/>
    <col min="18" max="18" width="9.44140625" bestFit="1" customWidth="1"/>
    <col min="19" max="19" width="2.5546875" bestFit="1" customWidth="1"/>
    <col min="20" max="20" width="9.6640625" bestFit="1" customWidth="1"/>
    <col min="21" max="21" width="5.5546875" bestFit="1" customWidth="1"/>
    <col min="22" max="22" width="8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0" t="s">
        <v>30</v>
      </c>
      <c r="S1" s="21" t="s">
        <v>31</v>
      </c>
      <c r="T1" s="22" t="s">
        <v>32</v>
      </c>
      <c r="U1" s="21" t="s">
        <v>33</v>
      </c>
      <c r="V1" s="21" t="s">
        <v>34</v>
      </c>
    </row>
    <row r="2" spans="1:22" x14ac:dyDescent="0.3">
      <c r="A2" s="38"/>
      <c r="B2" s="37" t="s">
        <v>17</v>
      </c>
      <c r="C2" s="37"/>
      <c r="D2" s="38"/>
      <c r="E2" s="38"/>
      <c r="F2" s="38"/>
      <c r="G2" s="38"/>
      <c r="H2" s="38"/>
      <c r="I2" s="38"/>
      <c r="J2" s="38"/>
      <c r="K2" s="38"/>
      <c r="L2" s="4"/>
      <c r="M2" s="5"/>
      <c r="Q2" s="6"/>
      <c r="R2" s="6" t="s">
        <v>19</v>
      </c>
      <c r="S2" s="6"/>
    </row>
    <row r="3" spans="1:22" x14ac:dyDescent="0.3">
      <c r="A3" s="9" t="s">
        <v>85</v>
      </c>
      <c r="B3" s="3"/>
      <c r="C3" s="3"/>
      <c r="D3" s="28" t="s">
        <v>18</v>
      </c>
      <c r="F3" s="10">
        <v>540</v>
      </c>
      <c r="G3" s="15">
        <v>0</v>
      </c>
      <c r="H3" s="29">
        <v>0.1</v>
      </c>
      <c r="I3" s="29">
        <v>0</v>
      </c>
      <c r="J3" s="16">
        <v>45051</v>
      </c>
      <c r="K3" s="29" t="s">
        <v>86</v>
      </c>
      <c r="L3" s="4"/>
      <c r="M3" s="25" t="s">
        <v>88</v>
      </c>
      <c r="N3" s="9" t="s">
        <v>89</v>
      </c>
      <c r="Q3" s="6"/>
      <c r="R3" s="6"/>
      <c r="S3" s="6"/>
    </row>
    <row r="4" spans="1:22" x14ac:dyDescent="0.3">
      <c r="A4" s="10"/>
      <c r="B4" s="3"/>
      <c r="C4" s="3"/>
      <c r="D4" s="28"/>
      <c r="F4" s="10"/>
      <c r="G4" s="15"/>
      <c r="H4" s="29"/>
      <c r="I4" s="29"/>
      <c r="J4" s="30"/>
      <c r="K4" s="42"/>
      <c r="L4" s="4"/>
      <c r="M4" s="5"/>
      <c r="N4" s="27"/>
      <c r="Q4" s="6"/>
      <c r="R4" s="6"/>
      <c r="S4" s="6"/>
    </row>
    <row r="5" spans="1:22" x14ac:dyDescent="0.3">
      <c r="B5" s="10" t="s">
        <v>49</v>
      </c>
      <c r="C5" s="3"/>
      <c r="D5" s="28"/>
      <c r="F5" s="10">
        <v>1.5</v>
      </c>
      <c r="G5" s="15"/>
      <c r="H5" s="29"/>
      <c r="I5" s="29"/>
      <c r="J5" s="30"/>
      <c r="K5" s="42"/>
      <c r="L5" s="4"/>
      <c r="M5" s="5"/>
      <c r="N5" s="27"/>
      <c r="Q5" s="6"/>
      <c r="R5" s="6"/>
      <c r="S5" s="6"/>
    </row>
    <row r="6" spans="1:22" ht="100.8" x14ac:dyDescent="0.3">
      <c r="A6" s="28" t="s">
        <v>28</v>
      </c>
      <c r="B6" s="28"/>
      <c r="C6" s="28"/>
      <c r="D6" s="28" t="s">
        <v>18</v>
      </c>
      <c r="E6" s="28"/>
      <c r="F6" s="28">
        <f>9*F5</f>
        <v>13.5</v>
      </c>
      <c r="G6" s="29">
        <v>-0.2</v>
      </c>
      <c r="H6" s="29">
        <v>0.1</v>
      </c>
      <c r="I6" s="29">
        <v>0.05</v>
      </c>
      <c r="J6" s="30">
        <v>44562</v>
      </c>
      <c r="K6" s="29" t="s">
        <v>39</v>
      </c>
      <c r="L6" s="28"/>
      <c r="M6" s="43" t="s">
        <v>83</v>
      </c>
      <c r="N6" s="43" t="s">
        <v>48</v>
      </c>
      <c r="Q6" s="19"/>
      <c r="R6" s="6" t="s">
        <v>19</v>
      </c>
    </row>
    <row r="7" spans="1:22" x14ac:dyDescent="0.3">
      <c r="A7" s="38"/>
      <c r="B7" s="37" t="s">
        <v>20</v>
      </c>
      <c r="C7" s="37"/>
      <c r="D7" s="38"/>
      <c r="E7" s="38"/>
      <c r="F7" s="39"/>
      <c r="G7" s="39"/>
      <c r="H7" s="39"/>
      <c r="I7" s="39"/>
      <c r="J7" s="39"/>
      <c r="K7" s="38"/>
      <c r="R7" s="6"/>
    </row>
    <row r="8" spans="1:22" x14ac:dyDescent="0.3">
      <c r="A8" s="28" t="s">
        <v>27</v>
      </c>
      <c r="B8" s="28"/>
      <c r="C8" s="28"/>
      <c r="D8" s="28" t="s">
        <v>18</v>
      </c>
      <c r="E8" s="28"/>
      <c r="F8" s="28">
        <v>0.03</v>
      </c>
      <c r="G8" s="28">
        <v>-0.2</v>
      </c>
      <c r="H8" s="28">
        <v>0.1</v>
      </c>
      <c r="I8" s="29">
        <v>0.05</v>
      </c>
      <c r="J8" s="30">
        <v>43983</v>
      </c>
      <c r="K8" s="29" t="s">
        <v>40</v>
      </c>
      <c r="L8" s="28"/>
      <c r="M8" s="31" t="s">
        <v>36</v>
      </c>
      <c r="R8" t="s">
        <v>19</v>
      </c>
    </row>
    <row r="9" spans="1:22" x14ac:dyDescent="0.3">
      <c r="B9" s="28"/>
      <c r="C9" s="28"/>
      <c r="D9" s="28"/>
      <c r="E9" s="28"/>
      <c r="F9" s="28"/>
      <c r="G9" s="28"/>
      <c r="H9" s="28"/>
      <c r="I9" s="29"/>
      <c r="J9" s="30"/>
      <c r="K9" s="29"/>
      <c r="L9" s="28"/>
      <c r="M9" s="31"/>
    </row>
    <row r="10" spans="1:22" x14ac:dyDescent="0.3">
      <c r="A10" s="28" t="s">
        <v>26</v>
      </c>
      <c r="B10" s="28"/>
      <c r="C10" s="28"/>
      <c r="D10" s="28" t="s">
        <v>18</v>
      </c>
      <c r="E10" s="28"/>
      <c r="F10" s="28">
        <v>0.02</v>
      </c>
      <c r="G10" s="41">
        <v>0</v>
      </c>
      <c r="H10" s="28">
        <v>0.1</v>
      </c>
      <c r="I10" s="29">
        <v>0.05</v>
      </c>
      <c r="J10" s="30">
        <v>43831</v>
      </c>
      <c r="K10" s="29" t="s">
        <v>40</v>
      </c>
      <c r="L10" s="28"/>
      <c r="R10" t="s">
        <v>19</v>
      </c>
    </row>
    <row r="11" spans="1:22" x14ac:dyDescent="0.3">
      <c r="A11" s="10"/>
      <c r="F11" s="10"/>
      <c r="G11" s="10"/>
      <c r="H11" s="10"/>
      <c r="I11" s="15"/>
      <c r="J11" s="16"/>
      <c r="K11" s="4"/>
      <c r="M11" s="31" t="s">
        <v>36</v>
      </c>
    </row>
    <row r="12" spans="1:22" x14ac:dyDescent="0.3">
      <c r="A12" s="9" t="s">
        <v>29</v>
      </c>
      <c r="D12" t="s">
        <v>18</v>
      </c>
      <c r="E12" s="12"/>
      <c r="F12" s="12">
        <v>0.3</v>
      </c>
      <c r="G12" s="17">
        <v>0</v>
      </c>
      <c r="H12" s="10">
        <v>0.1</v>
      </c>
      <c r="I12" s="15">
        <v>0.05</v>
      </c>
      <c r="J12" s="16">
        <v>43831</v>
      </c>
      <c r="K12" s="13"/>
      <c r="L12" s="14"/>
      <c r="M12" s="25" t="s">
        <v>47</v>
      </c>
      <c r="N12" s="12"/>
      <c r="O12" s="14"/>
      <c r="Q12" s="18"/>
      <c r="R12" t="s">
        <v>19</v>
      </c>
    </row>
    <row r="13" spans="1:22" x14ac:dyDescent="0.3">
      <c r="A13" s="38"/>
      <c r="B13" s="37" t="s">
        <v>21</v>
      </c>
      <c r="C13" s="37"/>
      <c r="D13" s="38"/>
      <c r="E13" s="38"/>
      <c r="F13" s="39"/>
      <c r="G13" s="39"/>
      <c r="H13" s="39"/>
      <c r="I13" s="39"/>
      <c r="J13" s="39"/>
      <c r="K13" s="38"/>
    </row>
    <row r="14" spans="1:22" x14ac:dyDescent="0.3">
      <c r="A14" s="9" t="s">
        <v>44</v>
      </c>
      <c r="D14" t="s">
        <v>18</v>
      </c>
      <c r="F14" s="10"/>
      <c r="G14" s="15">
        <v>0</v>
      </c>
      <c r="H14" s="15">
        <v>0.1</v>
      </c>
      <c r="I14" s="15">
        <v>0.05</v>
      </c>
      <c r="J14" s="16">
        <v>43831</v>
      </c>
      <c r="K14" s="7" t="s">
        <v>45</v>
      </c>
      <c r="M14" s="25"/>
      <c r="R14" t="s">
        <v>19</v>
      </c>
    </row>
    <row r="15" spans="1:22" x14ac:dyDescent="0.3">
      <c r="F15" s="10"/>
      <c r="G15" s="15"/>
      <c r="H15" s="15"/>
      <c r="I15" s="15"/>
      <c r="J15" s="16"/>
    </row>
    <row r="16" spans="1:22" x14ac:dyDescent="0.3">
      <c r="E16" s="9"/>
      <c r="G16" s="10"/>
      <c r="H16" s="10"/>
      <c r="I16" s="10"/>
      <c r="J16" s="10"/>
    </row>
    <row r="17" spans="1:18" ht="43.2" x14ac:dyDescent="0.3">
      <c r="D17" s="9" t="s">
        <v>42</v>
      </c>
      <c r="E17" s="9"/>
      <c r="F17" s="24">
        <v>50700000</v>
      </c>
      <c r="G17" s="10"/>
      <c r="H17" s="10"/>
      <c r="I17" s="10"/>
      <c r="J17" s="10"/>
      <c r="M17" s="25" t="s">
        <v>37</v>
      </c>
      <c r="P17" s="13"/>
    </row>
    <row r="18" spans="1:18" x14ac:dyDescent="0.3">
      <c r="D18" s="9" t="s">
        <v>79</v>
      </c>
      <c r="E18" s="9"/>
      <c r="F18" s="33">
        <v>0.57999999999999996</v>
      </c>
      <c r="G18" s="10"/>
      <c r="H18" s="10"/>
      <c r="I18" s="10"/>
      <c r="J18" s="16">
        <v>43862</v>
      </c>
      <c r="M18" s="45" t="s">
        <v>55</v>
      </c>
    </row>
    <row r="19" spans="1:18" ht="57.6" x14ac:dyDescent="0.3">
      <c r="A19" s="9" t="s">
        <v>38</v>
      </c>
      <c r="D19" t="s">
        <v>18</v>
      </c>
      <c r="F19" s="34">
        <f>F17*F18</f>
        <v>29405999.999999996</v>
      </c>
      <c r="G19" s="15">
        <v>6.0000000000000001E-3</v>
      </c>
      <c r="H19" s="15">
        <v>0.1</v>
      </c>
      <c r="I19" s="15">
        <v>0</v>
      </c>
      <c r="J19" s="16">
        <v>45051</v>
      </c>
      <c r="K19" s="4"/>
      <c r="M19" s="32" t="s">
        <v>87</v>
      </c>
      <c r="Q19" t="s">
        <v>84</v>
      </c>
      <c r="R19" t="s">
        <v>19</v>
      </c>
    </row>
    <row r="20" spans="1:18" x14ac:dyDescent="0.3">
      <c r="A20" s="9" t="s">
        <v>46</v>
      </c>
      <c r="D20" t="s">
        <v>18</v>
      </c>
      <c r="E20" s="9"/>
      <c r="F20" s="11"/>
      <c r="G20" s="15">
        <v>0</v>
      </c>
      <c r="H20" s="15">
        <v>0.1</v>
      </c>
      <c r="I20" s="15">
        <v>0.05</v>
      </c>
      <c r="J20" s="16">
        <v>45051</v>
      </c>
      <c r="K20" s="9" t="s">
        <v>80</v>
      </c>
      <c r="M20" s="25" t="s">
        <v>41</v>
      </c>
      <c r="P20" s="13"/>
      <c r="R20" t="s">
        <v>19</v>
      </c>
    </row>
    <row r="21" spans="1:18" ht="15.6" x14ac:dyDescent="0.3">
      <c r="A21" t="s">
        <v>23</v>
      </c>
      <c r="B21" s="9"/>
      <c r="D21" t="s">
        <v>18</v>
      </c>
      <c r="F21" s="34">
        <v>5000000</v>
      </c>
      <c r="G21" s="15">
        <v>0</v>
      </c>
      <c r="H21" s="15">
        <v>0.1</v>
      </c>
      <c r="I21" s="15">
        <v>0.05</v>
      </c>
      <c r="J21" s="16">
        <v>44593</v>
      </c>
      <c r="K21" s="9" t="s">
        <v>35</v>
      </c>
      <c r="M21" s="26" t="s">
        <v>82</v>
      </c>
      <c r="R21" t="s">
        <v>19</v>
      </c>
    </row>
    <row r="22" spans="1:18" ht="15.6" x14ac:dyDescent="0.3">
      <c r="A22" t="s">
        <v>23</v>
      </c>
      <c r="B22" s="9" t="s">
        <v>54</v>
      </c>
      <c r="D22" t="s">
        <v>18</v>
      </c>
      <c r="F22" s="34">
        <v>21008892.609999999</v>
      </c>
      <c r="G22" s="15">
        <v>0</v>
      </c>
      <c r="H22" s="15">
        <v>0.1</v>
      </c>
      <c r="I22" s="15">
        <v>0.05</v>
      </c>
      <c r="J22" s="16">
        <v>44593</v>
      </c>
      <c r="K22" s="9" t="s">
        <v>35</v>
      </c>
      <c r="M22" s="5" t="s">
        <v>81</v>
      </c>
      <c r="R22" t="s">
        <v>19</v>
      </c>
    </row>
    <row r="23" spans="1:18" x14ac:dyDescent="0.3">
      <c r="A23" t="s">
        <v>24</v>
      </c>
      <c r="B23" s="9"/>
      <c r="D23" t="s">
        <v>18</v>
      </c>
      <c r="F23">
        <v>94.81</v>
      </c>
      <c r="G23" s="15">
        <v>0</v>
      </c>
      <c r="H23" s="15">
        <v>0.1</v>
      </c>
      <c r="I23" s="15">
        <v>0.05</v>
      </c>
      <c r="J23" s="16">
        <v>45051</v>
      </c>
      <c r="K23" t="s">
        <v>25</v>
      </c>
      <c r="M23" s="5" t="s">
        <v>81</v>
      </c>
      <c r="P23" s="13"/>
      <c r="R23" t="s">
        <v>19</v>
      </c>
    </row>
    <row r="24" spans="1:18" x14ac:dyDescent="0.3">
      <c r="A24" t="s">
        <v>24</v>
      </c>
      <c r="B24" s="9" t="s">
        <v>54</v>
      </c>
      <c r="D24" t="s">
        <v>18</v>
      </c>
      <c r="F24">
        <v>161.85</v>
      </c>
      <c r="G24" s="15">
        <v>0</v>
      </c>
      <c r="H24" s="15">
        <v>0.1</v>
      </c>
      <c r="I24" s="15">
        <v>0.05</v>
      </c>
      <c r="J24" s="16">
        <v>45051</v>
      </c>
      <c r="K24" s="9" t="s">
        <v>25</v>
      </c>
      <c r="M24" s="5" t="s">
        <v>81</v>
      </c>
      <c r="R24" t="s">
        <v>19</v>
      </c>
    </row>
    <row r="25" spans="1:18" x14ac:dyDescent="0.3">
      <c r="G25" s="15"/>
      <c r="H25" s="15"/>
      <c r="I25" s="15"/>
      <c r="J25" s="16"/>
      <c r="M25" s="5"/>
      <c r="N25" s="44"/>
    </row>
    <row r="26" spans="1:18" x14ac:dyDescent="0.3">
      <c r="B26" s="9"/>
      <c r="F26" s="10"/>
      <c r="G26" s="15"/>
      <c r="H26" s="15"/>
      <c r="I26" s="15"/>
      <c r="J26" s="16"/>
      <c r="P26" s="13"/>
    </row>
    <row r="28" spans="1:18" x14ac:dyDescent="0.3">
      <c r="A28" s="40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9"/>
    </row>
    <row r="29" spans="1:18" x14ac:dyDescent="0.3">
      <c r="A29" s="9"/>
      <c r="E29" s="9"/>
      <c r="F29" s="35"/>
      <c r="J29" s="70"/>
      <c r="P29" s="13"/>
    </row>
    <row r="30" spans="1:18" x14ac:dyDescent="0.3">
      <c r="A30" s="9"/>
      <c r="E30" s="9"/>
      <c r="F30" s="35"/>
      <c r="J30" s="70"/>
    </row>
    <row r="31" spans="1:18" x14ac:dyDescent="0.3">
      <c r="A31" s="9"/>
      <c r="J31" s="70"/>
    </row>
    <row r="32" spans="1:18" x14ac:dyDescent="0.3">
      <c r="E32" s="9"/>
      <c r="F32" s="35"/>
      <c r="G32" s="9"/>
      <c r="H32" s="72"/>
      <c r="J32" s="70"/>
      <c r="P32" s="13"/>
    </row>
    <row r="33" spans="1:16" x14ac:dyDescent="0.3">
      <c r="A33" s="9"/>
      <c r="E33" s="9"/>
      <c r="F33" s="35"/>
      <c r="G33" s="9"/>
      <c r="J33" s="70"/>
      <c r="L33" s="35"/>
    </row>
    <row r="34" spans="1:16" x14ac:dyDescent="0.3">
      <c r="E34" s="9"/>
      <c r="F34" s="35"/>
      <c r="G34" s="9"/>
    </row>
    <row r="35" spans="1:16" x14ac:dyDescent="0.3">
      <c r="P35" s="13"/>
    </row>
    <row r="36" spans="1:16" x14ac:dyDescent="0.3">
      <c r="E36" s="9"/>
      <c r="F36" s="35"/>
      <c r="G36" s="9"/>
    </row>
    <row r="37" spans="1:16" x14ac:dyDescent="0.3">
      <c r="F37" s="35"/>
      <c r="G37" s="9"/>
    </row>
    <row r="38" spans="1:16" x14ac:dyDescent="0.3">
      <c r="E38" s="9"/>
      <c r="F38" s="35"/>
      <c r="G38" s="9"/>
      <c r="P38" s="13"/>
    </row>
    <row r="39" spans="1:16" x14ac:dyDescent="0.3">
      <c r="F39" s="35"/>
      <c r="G39" s="9"/>
    </row>
    <row r="41" spans="1:16" x14ac:dyDescent="0.3">
      <c r="P41" s="13"/>
    </row>
  </sheetData>
  <hyperlinks>
    <hyperlink ref="M20" r:id="rId1" xr:uid="{13F557E0-5A18-8140-A2C7-150350381894}"/>
    <hyperlink ref="M17" r:id="rId2" display="https://www.barb.co.uk/viewing-data/total-identified-viewing-summary/_x000a__x000a_Ofcom finds the viewing time has remained largely similar since pandemic ()" xr:uid="{78A7B747-76E0-D749-A511-4A5793808055}"/>
    <hyperlink ref="M12" r:id="rId3" xr:uid="{9831A1D9-2E54-E24C-A8A5-B6FF3B97EE2D}"/>
    <hyperlink ref="M18" r:id="rId4" xr:uid="{2FC93EB8-4E94-4DCE-8BDF-3E13B7D85092}"/>
    <hyperlink ref="M3" r:id="rId5" location="storage" xr:uid="{519B7ACD-6BC3-42C6-8ECF-76D9BA560378}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503C-9F3D-8F45-B74A-257932BFB632}">
  <dimension ref="A1:Y8882"/>
  <sheetViews>
    <sheetView topLeftCell="A6168" zoomScale="85" zoomScaleNormal="85" workbookViewId="0">
      <selection activeCell="E8777" sqref="E8777"/>
    </sheetView>
  </sheetViews>
  <sheetFormatPr defaultColWidth="11.5546875" defaultRowHeight="14.4" x14ac:dyDescent="0.3"/>
  <cols>
    <col min="1" max="1" width="11.21875" bestFit="1" customWidth="1"/>
    <col min="2" max="2" width="8" bestFit="1" customWidth="1"/>
    <col min="3" max="3" width="12" bestFit="1" customWidth="1"/>
    <col min="4" max="4" width="12.109375" bestFit="1" customWidth="1"/>
    <col min="5" max="5" width="32.21875" bestFit="1" customWidth="1"/>
    <col min="6" max="6" width="15.88671875" bestFit="1" customWidth="1"/>
    <col min="8" max="8" width="17.33203125" bestFit="1" customWidth="1"/>
    <col min="9" max="9" width="13.21875" bestFit="1" customWidth="1"/>
    <col min="10" max="10" width="13.44140625" customWidth="1"/>
    <col min="11" max="20" width="12" bestFit="1" customWidth="1"/>
  </cols>
  <sheetData>
    <row r="1" spans="1:21" x14ac:dyDescent="0.3">
      <c r="A1" t="s">
        <v>43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G1" s="6"/>
      <c r="H1" s="6"/>
    </row>
    <row r="2" spans="1:21" x14ac:dyDescent="0.3">
      <c r="A2" s="46" t="str">
        <f>"d_"&amp;TEXT(QUOTIENT(ROW()-2,24),"000")&amp;"_h_"&amp;TEXT(MOD(ROW()-2,24),"00")</f>
        <v>d_000_h_00</v>
      </c>
      <c r="C2">
        <v>1.0157333333333329</v>
      </c>
    </row>
    <row r="3" spans="1:21" ht="15" thickBot="1" x14ac:dyDescent="0.35">
      <c r="A3" s="46" t="str">
        <f t="shared" ref="A3:A66" si="0">"d_"&amp;TEXT(QUOTIENT(ROW()-2,24),"000")&amp;"_h_"&amp;TEXT(MOD(ROW()-2,24),"00")</f>
        <v>d_000_h_01</v>
      </c>
      <c r="C3">
        <v>0.56040000000000001</v>
      </c>
    </row>
    <row r="4" spans="1:21" x14ac:dyDescent="0.3">
      <c r="A4" s="46" t="str">
        <f t="shared" si="0"/>
        <v>d_000_h_02</v>
      </c>
      <c r="C4">
        <v>0.34960000000000002</v>
      </c>
      <c r="E4" s="6"/>
      <c r="H4" s="73" t="s">
        <v>73</v>
      </c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5"/>
      <c r="U4" t="s">
        <v>76</v>
      </c>
    </row>
    <row r="5" spans="1:21" ht="15" thickBot="1" x14ac:dyDescent="0.35">
      <c r="A5" s="46" t="str">
        <f t="shared" si="0"/>
        <v>d_000_h_03</v>
      </c>
      <c r="C5">
        <v>0.25685000000000002</v>
      </c>
      <c r="H5" s="51" t="s">
        <v>70</v>
      </c>
      <c r="I5" s="52" t="s">
        <v>56</v>
      </c>
      <c r="J5" s="52" t="s">
        <v>58</v>
      </c>
      <c r="K5" s="52" t="s">
        <v>57</v>
      </c>
      <c r="L5" s="52" t="s">
        <v>59</v>
      </c>
      <c r="M5" s="52" t="s">
        <v>60</v>
      </c>
      <c r="N5" s="52" t="s">
        <v>61</v>
      </c>
      <c r="O5" s="52" t="s">
        <v>62</v>
      </c>
      <c r="P5" s="52" t="s">
        <v>63</v>
      </c>
      <c r="Q5" s="52" t="s">
        <v>64</v>
      </c>
      <c r="R5" s="52" t="s">
        <v>65</v>
      </c>
      <c r="S5" s="52" t="s">
        <v>66</v>
      </c>
      <c r="T5" s="53" t="s">
        <v>67</v>
      </c>
    </row>
    <row r="6" spans="1:21" x14ac:dyDescent="0.3">
      <c r="A6" s="46" t="str">
        <f t="shared" si="0"/>
        <v>d_000_h_04</v>
      </c>
      <c r="C6">
        <v>0.22311666666666671</v>
      </c>
      <c r="H6" s="55">
        <v>0.25</v>
      </c>
      <c r="I6">
        <v>164739.16332362301</v>
      </c>
      <c r="J6">
        <v>187867.572871921</v>
      </c>
      <c r="K6">
        <v>198307.11950713699</v>
      </c>
      <c r="L6">
        <v>169134.00049710899</v>
      </c>
      <c r="N6">
        <v>19139.991557836202</v>
      </c>
      <c r="R6">
        <v>187240.263226504</v>
      </c>
      <c r="T6" s="63">
        <v>167521.73350692799</v>
      </c>
    </row>
    <row r="7" spans="1:21" x14ac:dyDescent="0.3">
      <c r="A7" s="46" t="str">
        <f t="shared" si="0"/>
        <v>d_000_h_05</v>
      </c>
      <c r="C7">
        <v>0.26561666666666672</v>
      </c>
      <c r="H7" s="56">
        <v>0.29166666666666702</v>
      </c>
      <c r="I7">
        <v>323376.97097858699</v>
      </c>
      <c r="J7">
        <v>365297.96103817603</v>
      </c>
      <c r="K7">
        <v>402122.82468813</v>
      </c>
      <c r="L7">
        <v>346452.04456233</v>
      </c>
      <c r="N7">
        <v>31319.998631000399</v>
      </c>
      <c r="R7">
        <v>356476.707290872</v>
      </c>
      <c r="T7" s="63">
        <v>312917.70479264599</v>
      </c>
    </row>
    <row r="8" spans="1:21" x14ac:dyDescent="0.3">
      <c r="A8" s="46" t="str">
        <f t="shared" si="0"/>
        <v>d_000_h_06</v>
      </c>
      <c r="C8">
        <v>0.68299999999999994</v>
      </c>
      <c r="H8" s="56">
        <v>0.33333333333333298</v>
      </c>
      <c r="I8">
        <v>344731.94857069798</v>
      </c>
      <c r="J8">
        <v>396609.29617641598</v>
      </c>
      <c r="K8">
        <v>402122.82468813</v>
      </c>
      <c r="L8">
        <v>376459.70827474497</v>
      </c>
      <c r="N8">
        <v>37192.495522230704</v>
      </c>
      <c r="R8">
        <v>396085.23032319098</v>
      </c>
      <c r="T8" s="63">
        <v>372972.56826421502</v>
      </c>
    </row>
    <row r="9" spans="1:21" x14ac:dyDescent="0.3">
      <c r="A9" s="46" t="str">
        <f t="shared" si="0"/>
        <v>d_000_h_07</v>
      </c>
      <c r="C9">
        <v>1.3407</v>
      </c>
      <c r="H9" s="56">
        <v>0.375</v>
      </c>
      <c r="I9">
        <v>341681.27073636698</v>
      </c>
      <c r="J9">
        <v>388781.46239185601</v>
      </c>
      <c r="K9">
        <v>369071.657365878</v>
      </c>
      <c r="L9">
        <v>360091.850078827</v>
      </c>
      <c r="N9">
        <v>36104.998802125403</v>
      </c>
      <c r="R9">
        <v>367279.05922596302</v>
      </c>
      <c r="T9" s="63">
        <v>379294.06303398201</v>
      </c>
    </row>
    <row r="10" spans="1:21" x14ac:dyDescent="0.3">
      <c r="A10" s="46" t="str">
        <f t="shared" si="0"/>
        <v>d_000_h_08</v>
      </c>
      <c r="C10">
        <v>1.4292333333333329</v>
      </c>
      <c r="H10" s="56">
        <v>0.41666666666666702</v>
      </c>
      <c r="I10">
        <v>323376.97097858699</v>
      </c>
      <c r="J10">
        <v>331377.49395758897</v>
      </c>
      <c r="K10">
        <v>330511.90436977101</v>
      </c>
      <c r="L10">
        <v>308260.45175195602</v>
      </c>
      <c r="N10">
        <v>30884.985340296698</v>
      </c>
      <c r="R10">
        <v>316868.03316402802</v>
      </c>
      <c r="T10" s="63">
        <v>335043.20175034401</v>
      </c>
    </row>
    <row r="11" spans="1:21" x14ac:dyDescent="0.3">
      <c r="A11" s="46" t="str">
        <f t="shared" si="0"/>
        <v>d_000_h_09</v>
      </c>
      <c r="C11">
        <v>1.4165833333333331</v>
      </c>
      <c r="H11" s="56">
        <v>0.45833333333333298</v>
      </c>
      <c r="I11">
        <v>305072.43846900697</v>
      </c>
      <c r="J11">
        <v>318331.17730957601</v>
      </c>
      <c r="K11">
        <v>305723.55777148798</v>
      </c>
      <c r="L11">
        <v>275524.62088996702</v>
      </c>
      <c r="N11">
        <v>28709.9827734225</v>
      </c>
      <c r="R11">
        <v>298864.06290736701</v>
      </c>
      <c r="T11" s="63">
        <v>319239.33219416998</v>
      </c>
    </row>
    <row r="12" spans="1:21" x14ac:dyDescent="0.3">
      <c r="A12" s="46" t="str">
        <f t="shared" si="0"/>
        <v>d_000_h_10</v>
      </c>
      <c r="C12">
        <v>1.3407</v>
      </c>
      <c r="H12" s="56">
        <v>0.5</v>
      </c>
      <c r="I12">
        <v>329478.32664724701</v>
      </c>
      <c r="J12">
        <v>328768.252525863</v>
      </c>
      <c r="K12">
        <v>338774.49394649098</v>
      </c>
      <c r="L12">
        <v>291892.70802619</v>
      </c>
      <c r="N12">
        <v>30449.999429583499</v>
      </c>
      <c r="R12">
        <v>320468.91787207499</v>
      </c>
      <c r="T12" s="63">
        <v>341364.82915186702</v>
      </c>
    </row>
    <row r="13" spans="1:21" x14ac:dyDescent="0.3">
      <c r="A13" s="46" t="str">
        <f t="shared" si="0"/>
        <v>d_000_h_11</v>
      </c>
      <c r="C13">
        <v>1.2648166666666669</v>
      </c>
      <c r="H13" s="56">
        <v>0.54166666666666696</v>
      </c>
      <c r="I13">
        <v>378289.98662782798</v>
      </c>
      <c r="J13">
        <v>391390.594334202</v>
      </c>
      <c r="K13">
        <v>374580.12746610702</v>
      </c>
      <c r="L13">
        <v>324628.30994787399</v>
      </c>
      <c r="N13">
        <v>35887.4921567735</v>
      </c>
      <c r="R13">
        <v>363678.325612441</v>
      </c>
      <c r="T13" s="63">
        <v>379294.06303398201</v>
      </c>
    </row>
    <row r="14" spans="1:21" x14ac:dyDescent="0.3">
      <c r="A14" s="46" t="str">
        <f t="shared" si="0"/>
        <v>d_000_h_12</v>
      </c>
      <c r="C14">
        <v>1.3660000000000001</v>
      </c>
      <c r="H14" s="56">
        <v>0.58333333333333304</v>
      </c>
      <c r="I14">
        <v>353884.098449588</v>
      </c>
      <c r="J14">
        <v>354860.99531127</v>
      </c>
      <c r="K14">
        <v>349791.78086782497</v>
      </c>
      <c r="L14">
        <v>294620.64623545902</v>
      </c>
      <c r="N14">
        <v>36974.9980035423</v>
      </c>
      <c r="R14">
        <v>342073.62174225802</v>
      </c>
      <c r="T14" s="63">
        <v>350847.203938274</v>
      </c>
    </row>
    <row r="15" spans="1:21" x14ac:dyDescent="0.3">
      <c r="A15" s="46" t="str">
        <f t="shared" si="0"/>
        <v>d_000_h_13</v>
      </c>
      <c r="C15">
        <v>1.568366666666666</v>
      </c>
      <c r="H15" s="56">
        <v>0.625</v>
      </c>
      <c r="I15">
        <v>396594.05363380897</v>
      </c>
      <c r="J15">
        <v>375735.14574384299</v>
      </c>
      <c r="K15">
        <v>380088.59756633698</v>
      </c>
      <c r="L15">
        <v>300076.522653997</v>
      </c>
      <c r="N15">
        <v>41759.9799213402</v>
      </c>
      <c r="R15">
        <v>360077.44090439402</v>
      </c>
      <c r="T15" s="63">
        <v>388776.57045214501</v>
      </c>
    </row>
    <row r="16" spans="1:21" x14ac:dyDescent="0.3">
      <c r="A16" s="46" t="str">
        <f t="shared" si="0"/>
        <v>d_000_h_14</v>
      </c>
      <c r="C16">
        <v>1.4671833333333331</v>
      </c>
      <c r="H16" s="56">
        <v>0.66666666666666696</v>
      </c>
      <c r="I16">
        <v>512521.789728651</v>
      </c>
      <c r="J16">
        <v>493152.32404410403</v>
      </c>
      <c r="K16">
        <v>495767.97212828201</v>
      </c>
      <c r="L16">
        <v>390099.51379124098</v>
      </c>
      <c r="N16">
        <v>48067.499229937697</v>
      </c>
      <c r="R16">
        <v>471701.54277430603</v>
      </c>
      <c r="T16" s="63">
        <v>474117.54563453898</v>
      </c>
    </row>
    <row r="17" spans="1:20" x14ac:dyDescent="0.3">
      <c r="A17" s="46" t="str">
        <f t="shared" si="0"/>
        <v>d_000_h_15</v>
      </c>
      <c r="C17">
        <v>1.64425</v>
      </c>
      <c r="H17" s="56">
        <v>0.70833333333333304</v>
      </c>
      <c r="I17">
        <v>613195.67114824394</v>
      </c>
      <c r="J17">
        <v>589695.35191179102</v>
      </c>
      <c r="K17">
        <v>586658.53779744403</v>
      </c>
      <c r="L17">
        <v>488306.43402644497</v>
      </c>
      <c r="N17">
        <v>54809.995322584902</v>
      </c>
      <c r="R17">
        <v>576124.02632265002</v>
      </c>
      <c r="T17" s="63">
        <v>572101.90825173503</v>
      </c>
    </row>
    <row r="18" spans="1:20" x14ac:dyDescent="0.3">
      <c r="A18" s="46" t="str">
        <f t="shared" si="0"/>
        <v>d_000_h_16</v>
      </c>
      <c r="C18">
        <v>2.124883333333333</v>
      </c>
      <c r="H18" s="56">
        <v>0.75</v>
      </c>
      <c r="I18">
        <v>704717.40268894599</v>
      </c>
      <c r="J18">
        <v>696675.56448514597</v>
      </c>
      <c r="K18">
        <v>707846.498033243</v>
      </c>
      <c r="L18">
        <v>586513.35426164896</v>
      </c>
      <c r="N18">
        <v>61117.496377855401</v>
      </c>
      <c r="R18">
        <v>712953.414581744</v>
      </c>
      <c r="T18" s="63">
        <v>663764.77609916404</v>
      </c>
    </row>
    <row r="19" spans="1:20" x14ac:dyDescent="0.3">
      <c r="A19" s="46" t="str">
        <f t="shared" si="0"/>
        <v>d_000_h_17</v>
      </c>
      <c r="C19">
        <v>2.542266666666666</v>
      </c>
      <c r="H19" s="56">
        <v>0.79166666666666696</v>
      </c>
      <c r="I19">
        <v>771833.36242730799</v>
      </c>
      <c r="J19">
        <v>727986.79013400595</v>
      </c>
      <c r="K19">
        <v>743651.90040560998</v>
      </c>
      <c r="L19">
        <v>621977.00886275503</v>
      </c>
      <c r="N19">
        <v>65249.994866251698</v>
      </c>
      <c r="R19">
        <v>802972.81258147303</v>
      </c>
      <c r="T19" s="63">
        <v>717498.01216921001</v>
      </c>
    </row>
    <row r="20" spans="1:20" x14ac:dyDescent="0.3">
      <c r="A20" s="46" t="str">
        <f t="shared" si="0"/>
        <v>d_000_h_18</v>
      </c>
      <c r="C20">
        <v>2.9217166666666672</v>
      </c>
      <c r="H20" s="56">
        <v>0.83333333333333304</v>
      </c>
      <c r="I20">
        <v>845050.79421022895</v>
      </c>
      <c r="J20">
        <v>785390.64907889196</v>
      </c>
      <c r="K20">
        <v>804245.76494988496</v>
      </c>
      <c r="L20">
        <v>695632.14180408197</v>
      </c>
      <c r="N20">
        <v>69600</v>
      </c>
      <c r="R20">
        <v>903794.56251629395</v>
      </c>
      <c r="T20" s="63">
        <v>780713.75565741898</v>
      </c>
    </row>
    <row r="21" spans="1:20" x14ac:dyDescent="0.3">
      <c r="A21" s="46" t="str">
        <f t="shared" si="0"/>
        <v>d_000_h_19</v>
      </c>
      <c r="C21">
        <v>3.199983333333333</v>
      </c>
      <c r="H21" s="56">
        <v>0.875</v>
      </c>
      <c r="I21">
        <v>811492.75615309901</v>
      </c>
      <c r="J21">
        <v>756688.77435114002</v>
      </c>
      <c r="K21">
        <v>793228.70917580102</v>
      </c>
      <c r="L21">
        <v>709271.94732057804</v>
      </c>
      <c r="N21">
        <v>65249.994866251698</v>
      </c>
      <c r="R21">
        <v>907395.29612981703</v>
      </c>
      <c r="T21" s="63">
        <v>771231.38087101199</v>
      </c>
    </row>
    <row r="22" spans="1:20" x14ac:dyDescent="0.3">
      <c r="A22" s="46" t="str">
        <f t="shared" si="0"/>
        <v>d_000_h_20</v>
      </c>
      <c r="C22">
        <v>3.5035333333333329</v>
      </c>
      <c r="H22" s="56">
        <v>0.91666666666666696</v>
      </c>
      <c r="I22">
        <v>811492.75615309901</v>
      </c>
      <c r="J22">
        <v>735814.62391856604</v>
      </c>
      <c r="K22">
        <v>740897.54978187103</v>
      </c>
      <c r="L22">
        <v>665624.47809166601</v>
      </c>
      <c r="N22">
        <v>66989.993269085593</v>
      </c>
      <c r="R22">
        <v>846182.06922731502</v>
      </c>
      <c r="T22" s="63">
        <v>806000</v>
      </c>
    </row>
    <row r="23" spans="1:20" x14ac:dyDescent="0.3">
      <c r="A23" s="46" t="str">
        <f t="shared" si="0"/>
        <v>d_000_h_21</v>
      </c>
      <c r="C23">
        <v>3.3643999999999998</v>
      </c>
      <c r="H23" s="56">
        <v>0.95833333333333304</v>
      </c>
      <c r="I23">
        <v>503290.288007339</v>
      </c>
      <c r="J23">
        <v>433139.11417810997</v>
      </c>
      <c r="K23">
        <v>380088.59756633698</v>
      </c>
      <c r="L23">
        <v>373731.77006547601</v>
      </c>
      <c r="N23">
        <v>52852.490274399097</v>
      </c>
      <c r="R23">
        <v>565321.67438755895</v>
      </c>
      <c r="T23" s="63">
        <v>559458.91871220095</v>
      </c>
    </row>
    <row r="24" spans="1:20" x14ac:dyDescent="0.3">
      <c r="A24" s="46" t="str">
        <f t="shared" si="0"/>
        <v>d_000_h_22</v>
      </c>
      <c r="C24">
        <v>3.3643999999999998</v>
      </c>
      <c r="H24" s="56">
        <v>1</v>
      </c>
      <c r="I24">
        <v>244995.63134517099</v>
      </c>
      <c r="J24">
        <v>237443.817011009</v>
      </c>
      <c r="K24">
        <v>195552.884457023</v>
      </c>
      <c r="L24">
        <v>201869.71688894599</v>
      </c>
      <c r="N24">
        <v>24794.990930378099</v>
      </c>
      <c r="R24">
        <v>266457.30929114198</v>
      </c>
      <c r="T24" s="63">
        <v>319239.33219416998</v>
      </c>
    </row>
    <row r="25" spans="1:20" x14ac:dyDescent="0.3">
      <c r="A25" s="46" t="str">
        <f t="shared" si="0"/>
        <v>d_000_h_23</v>
      </c>
      <c r="C25">
        <v>2.086616666666667</v>
      </c>
      <c r="H25" s="56">
        <v>1.0416666666666701</v>
      </c>
      <c r="I25">
        <v>135169.493631049</v>
      </c>
      <c r="J25">
        <v>133072.95535876101</v>
      </c>
      <c r="K25">
        <v>121187.613514924</v>
      </c>
      <c r="L25">
        <v>106390.73486301</v>
      </c>
      <c r="N25">
        <v>12397.477211862</v>
      </c>
      <c r="R25">
        <v>136829.237164569</v>
      </c>
      <c r="T25" s="63">
        <v>164360.85349028799</v>
      </c>
    </row>
    <row r="26" spans="1:20" x14ac:dyDescent="0.3">
      <c r="A26" s="46" t="str">
        <f t="shared" si="0"/>
        <v>d_001_h_00</v>
      </c>
      <c r="C26">
        <v>1.0157333333333329</v>
      </c>
      <c r="H26" s="56">
        <v>1.0833333333333299</v>
      </c>
      <c r="I26">
        <v>84324.169414703196</v>
      </c>
      <c r="J26">
        <v>80887.469787947804</v>
      </c>
      <c r="K26">
        <v>79873.625468703598</v>
      </c>
      <c r="L26">
        <v>68199.142052636307</v>
      </c>
      <c r="N26">
        <v>8047.4812047772903</v>
      </c>
      <c r="R26">
        <v>79217.046064638198</v>
      </c>
      <c r="T26" s="63">
        <v>97984.495248952706</v>
      </c>
    </row>
    <row r="27" spans="1:20" x14ac:dyDescent="0.3">
      <c r="A27" s="46" t="str">
        <f t="shared" si="0"/>
        <v>d_001_h_01</v>
      </c>
      <c r="C27">
        <v>0.56040000000000001</v>
      </c>
      <c r="H27" s="56">
        <v>1.125</v>
      </c>
      <c r="I27">
        <v>61952.184864190502</v>
      </c>
      <c r="J27">
        <v>62622.670276481098</v>
      </c>
      <c r="K27">
        <v>52331.043820305596</v>
      </c>
      <c r="L27">
        <v>54559.336536139897</v>
      </c>
      <c r="N27">
        <v>5437.4927271899896</v>
      </c>
      <c r="R27">
        <v>54011.608580933098</v>
      </c>
      <c r="T27" s="63">
        <v>75858.998291255601</v>
      </c>
    </row>
    <row r="28" spans="1:20" x14ac:dyDescent="0.3">
      <c r="A28" s="46" t="str">
        <f t="shared" si="0"/>
        <v>d_001_h_02</v>
      </c>
      <c r="C28">
        <v>0.34960000000000002</v>
      </c>
      <c r="H28" s="56">
        <v>1.1666666666666701</v>
      </c>
      <c r="I28">
        <v>53816.928334539698</v>
      </c>
      <c r="J28">
        <v>52185.2665920527</v>
      </c>
      <c r="K28">
        <v>46822.342572826201</v>
      </c>
      <c r="L28">
        <v>40919.416549490401</v>
      </c>
      <c r="N28">
        <v>4349.9960070847201</v>
      </c>
      <c r="R28">
        <v>54011.608580933098</v>
      </c>
      <c r="T28" s="63">
        <v>60054.996103324796</v>
      </c>
    </row>
    <row r="29" spans="1:20" ht="15" thickBot="1" x14ac:dyDescent="0.35">
      <c r="A29" s="46" t="str">
        <f t="shared" si="0"/>
        <v>d_001_h_03</v>
      </c>
      <c r="C29">
        <v>0.25685000000000002</v>
      </c>
      <c r="H29" s="57">
        <v>1.2083333333333299</v>
      </c>
      <c r="I29" s="65">
        <v>64065.3982799308</v>
      </c>
      <c r="J29" s="65">
        <v>70450.5040610414</v>
      </c>
      <c r="K29" s="65">
        <v>66102.334644504197</v>
      </c>
      <c r="L29" s="65">
        <v>60015.212954677503</v>
      </c>
      <c r="M29" s="65"/>
      <c r="N29" s="65">
        <v>6307.4919286069598</v>
      </c>
      <c r="O29" s="65"/>
      <c r="P29" s="65"/>
      <c r="Q29" s="65"/>
      <c r="R29" s="65">
        <v>72015.4277430691</v>
      </c>
      <c r="S29" s="65"/>
      <c r="T29" s="66">
        <v>72698.118274615597</v>
      </c>
    </row>
    <row r="30" spans="1:20" x14ac:dyDescent="0.3">
      <c r="A30" s="46" t="str">
        <f t="shared" si="0"/>
        <v>d_001_h_04</v>
      </c>
      <c r="C30">
        <v>0.22311666666666671</v>
      </c>
    </row>
    <row r="31" spans="1:20" ht="15" thickBot="1" x14ac:dyDescent="0.35">
      <c r="A31" s="46" t="str">
        <f t="shared" si="0"/>
        <v>d_001_h_05</v>
      </c>
      <c r="C31">
        <v>0.26561666666666672</v>
      </c>
    </row>
    <row r="32" spans="1:20" x14ac:dyDescent="0.3">
      <c r="A32" s="46" t="str">
        <f t="shared" si="0"/>
        <v>d_001_h_06</v>
      </c>
      <c r="C32">
        <v>0.68299999999999994</v>
      </c>
      <c r="H32" s="73" t="s">
        <v>72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5"/>
    </row>
    <row r="33" spans="1:20" ht="15" thickBot="1" x14ac:dyDescent="0.35">
      <c r="A33" s="46" t="str">
        <f t="shared" si="0"/>
        <v>d_001_h_07</v>
      </c>
      <c r="C33">
        <v>1.3407</v>
      </c>
      <c r="H33" s="51" t="s">
        <v>70</v>
      </c>
      <c r="I33" s="52" t="s">
        <v>56</v>
      </c>
      <c r="J33" s="52" t="s">
        <v>58</v>
      </c>
      <c r="K33" s="52" t="s">
        <v>57</v>
      </c>
      <c r="L33" s="52" t="s">
        <v>59</v>
      </c>
      <c r="M33" s="52" t="s">
        <v>60</v>
      </c>
      <c r="N33" s="52" t="s">
        <v>61</v>
      </c>
      <c r="O33" s="52" t="s">
        <v>62</v>
      </c>
      <c r="P33" s="52" t="s">
        <v>63</v>
      </c>
      <c r="Q33" s="52" t="s">
        <v>64</v>
      </c>
      <c r="R33" s="52" t="s">
        <v>65</v>
      </c>
      <c r="S33" s="52" t="s">
        <v>66</v>
      </c>
      <c r="T33" s="53" t="s">
        <v>67</v>
      </c>
    </row>
    <row r="34" spans="1:20" x14ac:dyDescent="0.3">
      <c r="A34" s="46" t="str">
        <f t="shared" si="0"/>
        <v>d_001_h_08</v>
      </c>
      <c r="C34">
        <v>1.4292333333333329</v>
      </c>
      <c r="H34" s="55">
        <v>0.25</v>
      </c>
      <c r="I34" s="62">
        <v>0.19494587124503637</v>
      </c>
      <c r="J34">
        <v>0.23920271153247438</v>
      </c>
      <c r="K34">
        <v>0.24657527356640058</v>
      </c>
      <c r="L34">
        <v>2.0854348283020616E-2</v>
      </c>
      <c r="M34">
        <v>0.27499987870454312</v>
      </c>
      <c r="N34">
        <v>0.27499987870454312</v>
      </c>
      <c r="O34">
        <v>0.27499987870454312</v>
      </c>
      <c r="P34">
        <v>0.20634916670288356</v>
      </c>
      <c r="Q34">
        <v>0.20634916670288356</v>
      </c>
      <c r="R34">
        <v>0.20634916670288356</v>
      </c>
      <c r="S34">
        <v>0.20784334182000991</v>
      </c>
      <c r="T34" s="63">
        <v>0.20784334182000991</v>
      </c>
    </row>
    <row r="35" spans="1:20" x14ac:dyDescent="0.3">
      <c r="A35" s="46" t="str">
        <f t="shared" si="0"/>
        <v>d_001_h_09</v>
      </c>
      <c r="C35">
        <v>1.4165833333333331</v>
      </c>
      <c r="H35" s="56">
        <v>0.29166666666666702</v>
      </c>
      <c r="I35" s="62">
        <v>0.38267163724851588</v>
      </c>
      <c r="J35">
        <v>0.46511625961755254</v>
      </c>
      <c r="K35">
        <v>0.49999992814781874</v>
      </c>
      <c r="L35">
        <v>4.2717795235919495E-2</v>
      </c>
      <c r="M35">
        <v>0.44999998033046551</v>
      </c>
      <c r="N35">
        <v>0.44999998033046551</v>
      </c>
      <c r="O35">
        <v>0.44999998033046551</v>
      </c>
      <c r="P35">
        <v>0.39285712501629771</v>
      </c>
      <c r="Q35">
        <v>0.39285712501629771</v>
      </c>
      <c r="R35">
        <v>0.39285712501629771</v>
      </c>
      <c r="S35">
        <v>0.38823536574769973</v>
      </c>
      <c r="T35" s="63">
        <v>0.38823536574769973</v>
      </c>
    </row>
    <row r="36" spans="1:20" x14ac:dyDescent="0.3">
      <c r="A36" s="46" t="str">
        <f t="shared" si="0"/>
        <v>d_001_h_10</v>
      </c>
      <c r="C36">
        <v>1.3407</v>
      </c>
      <c r="H36" s="56">
        <v>0.33333333333333298</v>
      </c>
      <c r="I36" s="62">
        <v>0.40794228102333063</v>
      </c>
      <c r="J36">
        <v>0.50498347114465947</v>
      </c>
      <c r="K36">
        <v>0.49999992814781874</v>
      </c>
      <c r="L36">
        <v>4.6417762530367529E-2</v>
      </c>
      <c r="M36">
        <v>0.53437493566423422</v>
      </c>
      <c r="N36">
        <v>0.53437493566423422</v>
      </c>
      <c r="O36">
        <v>0.53437493566423422</v>
      </c>
      <c r="P36">
        <v>0.43650791668477507</v>
      </c>
      <c r="Q36">
        <v>0.43650791668477507</v>
      </c>
      <c r="R36">
        <v>0.43650791668477507</v>
      </c>
      <c r="S36">
        <v>0.4627451219158995</v>
      </c>
      <c r="T36" s="63">
        <v>0.4627451219158995</v>
      </c>
    </row>
    <row r="37" spans="1:20" x14ac:dyDescent="0.3">
      <c r="A37" s="46" t="str">
        <f t="shared" si="0"/>
        <v>d_001_h_11</v>
      </c>
      <c r="C37">
        <v>1.2648166666666669</v>
      </c>
      <c r="H37" s="56">
        <v>0.375</v>
      </c>
      <c r="I37" s="62">
        <v>0.40433222840255045</v>
      </c>
      <c r="J37">
        <v>0.49501666826288271</v>
      </c>
      <c r="K37">
        <v>0.45890407317081239</v>
      </c>
      <c r="L37">
        <v>4.4399593419121322E-2</v>
      </c>
      <c r="M37">
        <v>0.51874998278915807</v>
      </c>
      <c r="N37">
        <v>0.51874998278915807</v>
      </c>
      <c r="O37">
        <v>0.51874998278915807</v>
      </c>
      <c r="P37">
        <v>0.40476191665580119</v>
      </c>
      <c r="Q37">
        <v>0.40476191665580119</v>
      </c>
      <c r="R37">
        <v>0.40476191665580119</v>
      </c>
      <c r="S37">
        <v>0.47058816753595784</v>
      </c>
      <c r="T37" s="63">
        <v>0.47058816753595784</v>
      </c>
    </row>
    <row r="38" spans="1:20" x14ac:dyDescent="0.3">
      <c r="A38" s="46" t="str">
        <f t="shared" si="0"/>
        <v>d_001_h_12</v>
      </c>
      <c r="C38">
        <v>1.3660000000000001</v>
      </c>
      <c r="H38" s="56">
        <v>0.41666666666666702</v>
      </c>
      <c r="I38" s="62">
        <v>0.38267163724851588</v>
      </c>
      <c r="J38">
        <v>0.42192696633990906</v>
      </c>
      <c r="K38">
        <v>0.41095883717878978</v>
      </c>
      <c r="L38">
        <v>3.8008743385848351E-2</v>
      </c>
      <c r="M38">
        <v>0.44374978937207898</v>
      </c>
      <c r="N38">
        <v>0.44374978937207898</v>
      </c>
      <c r="O38">
        <v>0.44374978937207898</v>
      </c>
      <c r="P38">
        <v>0.34920616683326416</v>
      </c>
      <c r="Q38">
        <v>0.34920616683326416</v>
      </c>
      <c r="R38">
        <v>0.34920616683326416</v>
      </c>
      <c r="S38">
        <v>0.4156863545289628</v>
      </c>
      <c r="T38" s="63">
        <v>0.4156863545289628</v>
      </c>
    </row>
    <row r="39" spans="1:20" x14ac:dyDescent="0.3">
      <c r="A39" s="46" t="str">
        <f t="shared" si="0"/>
        <v>d_001_h_13</v>
      </c>
      <c r="C39">
        <v>1.568366666666666</v>
      </c>
      <c r="H39" s="56">
        <v>0.45833333333333298</v>
      </c>
      <c r="I39" s="62">
        <v>0.36101077066512061</v>
      </c>
      <c r="J39">
        <v>0.40531572114197639</v>
      </c>
      <c r="K39">
        <v>0.3801369818721253</v>
      </c>
      <c r="L39">
        <v>3.3972391049100763E-2</v>
      </c>
      <c r="M39">
        <v>0.41249975249170256</v>
      </c>
      <c r="N39">
        <v>0.41249975249170256</v>
      </c>
      <c r="O39">
        <v>0.41249975249170256</v>
      </c>
      <c r="P39">
        <v>0.32936479192923857</v>
      </c>
      <c r="Q39">
        <v>0.32936479192923857</v>
      </c>
      <c r="R39">
        <v>0.32936479192923857</v>
      </c>
      <c r="S39">
        <v>0.39607857592328782</v>
      </c>
      <c r="T39" s="63">
        <v>0.39607857592328782</v>
      </c>
    </row>
    <row r="40" spans="1:20" x14ac:dyDescent="0.3">
      <c r="A40" s="46" t="str">
        <f t="shared" si="0"/>
        <v>d_001_h_14</v>
      </c>
      <c r="C40">
        <v>1.4671833333333331</v>
      </c>
      <c r="H40" s="56">
        <v>0.5</v>
      </c>
      <c r="I40" s="62">
        <v>0.38989174249007391</v>
      </c>
      <c r="J40">
        <v>0.41860474518183172</v>
      </c>
      <c r="K40">
        <v>0.42123254944040778</v>
      </c>
      <c r="L40">
        <v>3.5990588388857166E-2</v>
      </c>
      <c r="M40">
        <v>0.43749999180436061</v>
      </c>
      <c r="N40">
        <v>0.43749999180436061</v>
      </c>
      <c r="O40">
        <v>0.43749999180436061</v>
      </c>
      <c r="P40">
        <v>0.35317454172280272</v>
      </c>
      <c r="Q40">
        <v>0.35317454172280272</v>
      </c>
      <c r="R40">
        <v>0.35317454172280272</v>
      </c>
      <c r="S40">
        <v>0.42352956470454967</v>
      </c>
      <c r="T40" s="63">
        <v>0.42352956470454967</v>
      </c>
    </row>
    <row r="41" spans="1:20" x14ac:dyDescent="0.3">
      <c r="A41" s="46" t="str">
        <f t="shared" si="0"/>
        <v>d_001_h_15</v>
      </c>
      <c r="C41">
        <v>1.64425</v>
      </c>
      <c r="H41" s="56">
        <v>0.54166666666666696</v>
      </c>
      <c r="I41" s="62">
        <v>0.4476535484253012</v>
      </c>
      <c r="J41">
        <v>0.49833875001341793</v>
      </c>
      <c r="K41">
        <v>0.4657533104814649</v>
      </c>
      <c r="L41">
        <v>4.0026912497094565E-2</v>
      </c>
      <c r="M41">
        <v>0.51562488730996403</v>
      </c>
      <c r="N41">
        <v>0.51562488730996403</v>
      </c>
      <c r="O41">
        <v>0.51562488730996403</v>
      </c>
      <c r="P41">
        <v>0.40079370828081873</v>
      </c>
      <c r="Q41">
        <v>0.40079370828081873</v>
      </c>
      <c r="R41">
        <v>0.40079370828081873</v>
      </c>
      <c r="S41">
        <v>0.47058816753595784</v>
      </c>
      <c r="T41" s="63">
        <v>0.47058816753595784</v>
      </c>
    </row>
    <row r="42" spans="1:20" x14ac:dyDescent="0.3">
      <c r="A42" s="46" t="str">
        <f t="shared" si="0"/>
        <v>d_001_h_16</v>
      </c>
      <c r="C42">
        <v>2.124883333333333</v>
      </c>
      <c r="H42" s="56">
        <v>0.58333333333333304</v>
      </c>
      <c r="I42" s="62">
        <v>0.418772576600348</v>
      </c>
      <c r="J42">
        <v>0.45182737498524056</v>
      </c>
      <c r="K42">
        <v>0.4349314551748017</v>
      </c>
      <c r="L42">
        <v>3.6326945202646524E-2</v>
      </c>
      <c r="M42">
        <v>0.53124997131526297</v>
      </c>
      <c r="N42">
        <v>0.53124997131526297</v>
      </c>
      <c r="O42">
        <v>0.53124997131526297</v>
      </c>
      <c r="P42">
        <v>0.37698412500181072</v>
      </c>
      <c r="Q42">
        <v>0.37698412500181072</v>
      </c>
      <c r="R42">
        <v>0.37698412500181072</v>
      </c>
      <c r="S42">
        <v>0.43529429769016625</v>
      </c>
      <c r="T42" s="63">
        <v>0.43529429769016625</v>
      </c>
    </row>
    <row r="43" spans="1:20" x14ac:dyDescent="0.3">
      <c r="A43" s="46" t="str">
        <f t="shared" si="0"/>
        <v>d_001_h_17</v>
      </c>
      <c r="C43">
        <v>2.542266666666666</v>
      </c>
      <c r="H43" s="56">
        <v>0.625</v>
      </c>
      <c r="I43" s="62">
        <v>0.46931386414997628</v>
      </c>
      <c r="J43">
        <v>0.47840542306494999</v>
      </c>
      <c r="K43">
        <v>0.47260254779211858</v>
      </c>
      <c r="L43">
        <v>3.699965883022524E-2</v>
      </c>
      <c r="M43">
        <v>0.59999971151350862</v>
      </c>
      <c r="N43">
        <v>0.59999971151350862</v>
      </c>
      <c r="O43">
        <v>0.59999971151350862</v>
      </c>
      <c r="P43">
        <v>0.39682533339128018</v>
      </c>
      <c r="Q43">
        <v>0.39682533339128018</v>
      </c>
      <c r="R43">
        <v>0.39682533339128018</v>
      </c>
      <c r="S43">
        <v>0.48235306507710302</v>
      </c>
      <c r="T43" s="63">
        <v>0.48235306507710302</v>
      </c>
    </row>
    <row r="44" spans="1:20" x14ac:dyDescent="0.3">
      <c r="A44" s="46" t="str">
        <f t="shared" si="0"/>
        <v>d_001_h_18</v>
      </c>
      <c r="C44">
        <v>2.9217166666666672</v>
      </c>
      <c r="H44" s="56">
        <v>0.66666666666666696</v>
      </c>
      <c r="I44" s="62">
        <v>0.60649820488914596</v>
      </c>
      <c r="J44">
        <v>0.6279070480689759</v>
      </c>
      <c r="K44">
        <v>0.61643839947254786</v>
      </c>
      <c r="L44">
        <v>4.8099560713569231E-2</v>
      </c>
      <c r="M44">
        <v>0.69062498893588642</v>
      </c>
      <c r="N44">
        <v>0.69062498893588642</v>
      </c>
      <c r="O44">
        <v>0.69062498893588642</v>
      </c>
      <c r="P44">
        <v>0.51984129164674642</v>
      </c>
      <c r="Q44">
        <v>0.51984129164674642</v>
      </c>
      <c r="R44">
        <v>0.51984129164674642</v>
      </c>
      <c r="S44">
        <v>0.5882351682810657</v>
      </c>
      <c r="T44" s="63">
        <v>0.5882351682810657</v>
      </c>
    </row>
    <row r="45" spans="1:20" x14ac:dyDescent="0.3">
      <c r="A45" s="46" t="str">
        <f t="shared" si="0"/>
        <v>d_001_h_19</v>
      </c>
      <c r="C45">
        <v>3.199983333333333</v>
      </c>
      <c r="H45" s="56">
        <v>0.70833333333333304</v>
      </c>
      <c r="I45" s="62">
        <v>0.7256317316657005</v>
      </c>
      <c r="J45">
        <v>0.75083062499329112</v>
      </c>
      <c r="K45">
        <v>0.72945182102886241</v>
      </c>
      <c r="L45">
        <v>6.0208547152536457E-2</v>
      </c>
      <c r="M45">
        <v>0.78749993279576014</v>
      </c>
      <c r="N45">
        <v>0.78749993279576014</v>
      </c>
      <c r="O45">
        <v>0.78749993279576014</v>
      </c>
      <c r="P45">
        <v>0.63492066663769275</v>
      </c>
      <c r="Q45">
        <v>0.63492066663769275</v>
      </c>
      <c r="R45">
        <v>0.63492066663769275</v>
      </c>
      <c r="S45">
        <v>0.70980385639173083</v>
      </c>
      <c r="T45" s="63">
        <v>0.70980385639173083</v>
      </c>
    </row>
    <row r="46" spans="1:20" x14ac:dyDescent="0.3">
      <c r="A46" s="46" t="str">
        <f t="shared" si="0"/>
        <v>d_001_h_20</v>
      </c>
      <c r="C46">
        <v>3.5035333333333329</v>
      </c>
      <c r="H46" s="56">
        <v>0.75</v>
      </c>
      <c r="I46" s="62">
        <v>0.83393496286523661</v>
      </c>
      <c r="J46">
        <v>0.88704336536500494</v>
      </c>
      <c r="K46">
        <v>0.88013705372430662</v>
      </c>
      <c r="L46">
        <v>7.2317533591503683E-2</v>
      </c>
      <c r="M46">
        <v>0.87812494795769258</v>
      </c>
      <c r="N46">
        <v>0.87812494795769258</v>
      </c>
      <c r="O46">
        <v>0.87812494795769258</v>
      </c>
      <c r="P46">
        <v>0.78571425003259543</v>
      </c>
      <c r="Q46">
        <v>0.78571425003259543</v>
      </c>
      <c r="R46">
        <v>0.78571425003259543</v>
      </c>
      <c r="S46">
        <v>0.82352949888233751</v>
      </c>
      <c r="T46" s="63">
        <v>0.82352949888233751</v>
      </c>
    </row>
    <row r="47" spans="1:20" x14ac:dyDescent="0.3">
      <c r="A47" s="46" t="str">
        <f t="shared" si="0"/>
        <v>d_001_h_21</v>
      </c>
      <c r="C47">
        <v>3.3643999999999998</v>
      </c>
      <c r="H47" s="56">
        <v>0.79166666666666696</v>
      </c>
      <c r="I47" s="62">
        <v>0.91335735995449974</v>
      </c>
      <c r="J47">
        <v>0.9269104374845698</v>
      </c>
      <c r="K47">
        <v>0.92465752735663986</v>
      </c>
      <c r="L47">
        <v>7.66902286277856E-2</v>
      </c>
      <c r="M47">
        <v>0.93749992623924849</v>
      </c>
      <c r="N47">
        <v>0.93749992623924849</v>
      </c>
      <c r="O47">
        <v>0.93749992623924849</v>
      </c>
      <c r="P47">
        <v>0.88492062500905366</v>
      </c>
      <c r="Q47">
        <v>0.88492062500905366</v>
      </c>
      <c r="R47">
        <v>0.88492062500905366</v>
      </c>
      <c r="S47">
        <v>0.89019604487495041</v>
      </c>
      <c r="T47" s="63">
        <v>0.89019604487495041</v>
      </c>
    </row>
    <row r="48" spans="1:20" x14ac:dyDescent="0.3">
      <c r="A48" s="46" t="str">
        <f t="shared" si="0"/>
        <v>d_001_h_22</v>
      </c>
      <c r="C48">
        <v>3.3643999999999998</v>
      </c>
      <c r="H48" s="56">
        <v>0.83333333333333304</v>
      </c>
      <c r="I48" s="62">
        <v>1</v>
      </c>
      <c r="J48">
        <v>1</v>
      </c>
      <c r="K48">
        <v>1</v>
      </c>
      <c r="L48">
        <v>8.5771961399883495E-2</v>
      </c>
      <c r="M48">
        <v>1</v>
      </c>
      <c r="N48">
        <v>1</v>
      </c>
      <c r="O48">
        <v>1</v>
      </c>
      <c r="P48">
        <v>0.99603179162501643</v>
      </c>
      <c r="Q48">
        <v>0.99603179162501643</v>
      </c>
      <c r="R48">
        <v>0.99603179162501643</v>
      </c>
      <c r="S48">
        <v>0.96862748840870838</v>
      </c>
      <c r="T48" s="63">
        <v>0.96862748840870838</v>
      </c>
    </row>
    <row r="49" spans="1:20" x14ac:dyDescent="0.3">
      <c r="A49" s="46" t="str">
        <f t="shared" si="0"/>
        <v>d_001_h_23</v>
      </c>
      <c r="C49">
        <v>2.086616666666667</v>
      </c>
      <c r="H49" s="56">
        <v>0.875</v>
      </c>
      <c r="I49" s="62">
        <v>0.96028873259802949</v>
      </c>
      <c r="J49">
        <v>0.96345528844605732</v>
      </c>
      <c r="K49">
        <v>0.98630138167433135</v>
      </c>
      <c r="L49">
        <v>8.7453759583085211E-2</v>
      </c>
      <c r="M49">
        <v>0.93749992623924849</v>
      </c>
      <c r="N49">
        <v>0.93749992623924849</v>
      </c>
      <c r="O49">
        <v>0.93749992623924849</v>
      </c>
      <c r="P49">
        <v>1</v>
      </c>
      <c r="Q49">
        <v>1</v>
      </c>
      <c r="R49">
        <v>1</v>
      </c>
      <c r="S49">
        <v>0.95686275542309185</v>
      </c>
      <c r="T49" s="63">
        <v>0.95686275542309185</v>
      </c>
    </row>
    <row r="50" spans="1:20" x14ac:dyDescent="0.3">
      <c r="A50" s="46" t="str">
        <f t="shared" si="0"/>
        <v>d_002_h_00</v>
      </c>
      <c r="C50">
        <v>1.0157333333333329</v>
      </c>
      <c r="H50" s="56">
        <v>0.91666666666666696</v>
      </c>
      <c r="I50" s="62">
        <v>0.96028873259802949</v>
      </c>
      <c r="J50">
        <v>0.93687724036634656</v>
      </c>
      <c r="K50">
        <v>0.92123276499695173</v>
      </c>
      <c r="L50">
        <v>8.2071994105435336E-2</v>
      </c>
      <c r="M50">
        <v>0.96249990329145962</v>
      </c>
      <c r="N50">
        <v>0.96249990329145962</v>
      </c>
      <c r="O50">
        <v>0.96249990329145962</v>
      </c>
      <c r="P50">
        <v>0.93253962505251464</v>
      </c>
      <c r="Q50">
        <v>0.93253962505251464</v>
      </c>
      <c r="R50">
        <v>0.93253962505251464</v>
      </c>
      <c r="S50">
        <v>1</v>
      </c>
      <c r="T50" s="63">
        <v>1</v>
      </c>
    </row>
    <row r="51" spans="1:20" x14ac:dyDescent="0.3">
      <c r="A51" s="46" t="str">
        <f t="shared" si="0"/>
        <v>d_002_h_01</v>
      </c>
      <c r="C51">
        <v>0.56040000000000001</v>
      </c>
      <c r="H51" s="56">
        <v>0.95833333333333304</v>
      </c>
      <c r="I51" s="62">
        <v>0.59557400745088473</v>
      </c>
      <c r="J51">
        <v>0.55149512498792364</v>
      </c>
      <c r="K51">
        <v>0.47260254779211858</v>
      </c>
      <c r="L51">
        <v>4.6081405716578178E-2</v>
      </c>
      <c r="M51">
        <v>0.75937486026435486</v>
      </c>
      <c r="N51">
        <v>0.75937486026435486</v>
      </c>
      <c r="O51">
        <v>0.75937486026435486</v>
      </c>
      <c r="P51">
        <v>0.62301587499818922</v>
      </c>
      <c r="Q51">
        <v>0.62301587499818922</v>
      </c>
      <c r="R51">
        <v>0.62301587499818922</v>
      </c>
      <c r="S51">
        <v>0.69411776515161405</v>
      </c>
      <c r="T51" s="63">
        <v>0.69411776515161405</v>
      </c>
    </row>
    <row r="52" spans="1:20" x14ac:dyDescent="0.3">
      <c r="A52" s="46" t="str">
        <f t="shared" si="0"/>
        <v>d_002_h_02</v>
      </c>
      <c r="C52">
        <v>0.34960000000000002</v>
      </c>
      <c r="H52" s="56">
        <v>1</v>
      </c>
      <c r="I52" s="62">
        <v>0.28991823097940522</v>
      </c>
      <c r="J52">
        <v>0.3023257499812147</v>
      </c>
      <c r="K52">
        <v>0.24315065491107499</v>
      </c>
      <c r="L52">
        <v>2.4890686505513168E-2</v>
      </c>
      <c r="M52">
        <v>0.35624986968934053</v>
      </c>
      <c r="N52">
        <v>0.35624986968934053</v>
      </c>
      <c r="O52">
        <v>0.35624986968934053</v>
      </c>
      <c r="P52">
        <v>0.29365075003983832</v>
      </c>
      <c r="Q52">
        <v>0.29365075003983832</v>
      </c>
      <c r="R52">
        <v>0.29365075003983832</v>
      </c>
      <c r="S52">
        <v>0.39607857592328782</v>
      </c>
      <c r="T52" s="63">
        <v>0.39607857592328782</v>
      </c>
    </row>
    <row r="53" spans="1:20" x14ac:dyDescent="0.3">
      <c r="A53" s="46" t="str">
        <f t="shared" si="0"/>
        <v>d_002_h_03</v>
      </c>
      <c r="C53">
        <v>0.25685000000000002</v>
      </c>
      <c r="H53" s="56">
        <v>1.0416666666666701</v>
      </c>
      <c r="I53" s="62">
        <v>0.15995428269773565</v>
      </c>
      <c r="J53">
        <v>0.1694353701751215</v>
      </c>
      <c r="K53">
        <v>0.15068480158235659</v>
      </c>
      <c r="L53">
        <v>1.3118056880335177E-2</v>
      </c>
      <c r="M53">
        <v>0.17812467258422415</v>
      </c>
      <c r="N53">
        <v>0.17812467258422415</v>
      </c>
      <c r="O53">
        <v>0.17812467258422415</v>
      </c>
      <c r="P53">
        <v>0.15079341688034653</v>
      </c>
      <c r="Q53">
        <v>0.15079341688034653</v>
      </c>
      <c r="R53">
        <v>0.15079341688034653</v>
      </c>
      <c r="S53">
        <v>0.2039216544544516</v>
      </c>
      <c r="T53" s="63">
        <v>0.2039216544544516</v>
      </c>
    </row>
    <row r="54" spans="1:20" x14ac:dyDescent="0.3">
      <c r="A54" s="46" t="str">
        <f t="shared" si="0"/>
        <v>d_002_h_04</v>
      </c>
      <c r="C54">
        <v>0.22311666666666671</v>
      </c>
      <c r="H54" s="56">
        <v>1.0833333333333299</v>
      </c>
      <c r="I54" s="62">
        <v>9.9785918186741929E-2</v>
      </c>
      <c r="J54">
        <v>0.10299011056830486</v>
      </c>
      <c r="K54">
        <v>9.9314946935009057E-2</v>
      </c>
      <c r="L54">
        <v>8.4090050302640679E-3</v>
      </c>
      <c r="M54">
        <v>0.1156247299536967</v>
      </c>
      <c r="N54">
        <v>0.1156247299536967</v>
      </c>
      <c r="O54">
        <v>0.1156247299536967</v>
      </c>
      <c r="P54">
        <v>8.7301583336955021E-2</v>
      </c>
      <c r="Q54">
        <v>8.7301583336955021E-2</v>
      </c>
      <c r="R54">
        <v>8.7301583336955021E-2</v>
      </c>
      <c r="S54">
        <v>0.12156885266619442</v>
      </c>
      <c r="T54" s="63">
        <v>0.12156885266619442</v>
      </c>
    </row>
    <row r="55" spans="1:20" x14ac:dyDescent="0.3">
      <c r="A55" s="46" t="str">
        <f t="shared" si="0"/>
        <v>d_002_h_05</v>
      </c>
      <c r="C55">
        <v>0.26561666666666672</v>
      </c>
      <c r="H55" s="56">
        <v>1.125</v>
      </c>
      <c r="I55" s="62">
        <v>7.3311788224623864E-2</v>
      </c>
      <c r="J55">
        <v>7.973442305421527E-2</v>
      </c>
      <c r="K55">
        <v>6.506847297301778E-2</v>
      </c>
      <c r="L55">
        <v>6.7272068470623173E-3</v>
      </c>
      <c r="M55">
        <v>7.8124895505603295E-2</v>
      </c>
      <c r="N55">
        <v>7.8124895505603295E-2</v>
      </c>
      <c r="O55">
        <v>7.8124895505603295E-2</v>
      </c>
      <c r="P55">
        <v>5.9523791682964483E-2</v>
      </c>
      <c r="Q55">
        <v>5.9523791682964483E-2</v>
      </c>
      <c r="R55">
        <v>5.9523791682964483E-2</v>
      </c>
      <c r="S55">
        <v>9.4117863884932512E-2</v>
      </c>
      <c r="T55" s="63">
        <v>9.4117863884932512E-2</v>
      </c>
    </row>
    <row r="56" spans="1:20" x14ac:dyDescent="0.3">
      <c r="A56" s="46" t="str">
        <f t="shared" si="0"/>
        <v>d_002_h_06</v>
      </c>
      <c r="C56">
        <v>0.68299999999999994</v>
      </c>
      <c r="H56" s="56">
        <v>1.1666666666666701</v>
      </c>
      <c r="I56" s="62">
        <v>6.3684844394278267E-2</v>
      </c>
      <c r="J56">
        <v>6.6444980791731736E-2</v>
      </c>
      <c r="K56">
        <v>5.8218948253639664E-2</v>
      </c>
      <c r="L56">
        <v>5.0453945496053984E-3</v>
      </c>
      <c r="M56">
        <v>6.2499942630527584E-2</v>
      </c>
      <c r="N56">
        <v>6.2499942630527584E-2</v>
      </c>
      <c r="O56">
        <v>6.2499942630527584E-2</v>
      </c>
      <c r="P56">
        <v>5.9523791682964483E-2</v>
      </c>
      <c r="Q56">
        <v>5.9523791682964483E-2</v>
      </c>
      <c r="R56">
        <v>5.9523791682964483E-2</v>
      </c>
      <c r="S56">
        <v>7.4509920723728029E-2</v>
      </c>
      <c r="T56" s="63">
        <v>7.4509920723728029E-2</v>
      </c>
    </row>
    <row r="57" spans="1:20" ht="15" thickBot="1" x14ac:dyDescent="0.35">
      <c r="A57" s="46" t="str">
        <f t="shared" si="0"/>
        <v>d_002_h_07</v>
      </c>
      <c r="C57">
        <v>1.3407</v>
      </c>
      <c r="H57" s="57">
        <v>1.2083333333333299</v>
      </c>
      <c r="I57" s="64">
        <v>7.5812482183163082E-2</v>
      </c>
      <c r="J57" s="65">
        <v>8.970122593599239E-2</v>
      </c>
      <c r="K57" s="65">
        <v>8.2191709954012926E-2</v>
      </c>
      <c r="L57" s="65">
        <v>7.3999204746409844E-3</v>
      </c>
      <c r="M57" s="65">
        <v>9.0624884031709194E-2</v>
      </c>
      <c r="N57" s="65">
        <v>9.0624884031709194E-2</v>
      </c>
      <c r="O57" s="65">
        <v>9.0624884031709194E-2</v>
      </c>
      <c r="P57" s="65">
        <v>7.9365000072433897E-2</v>
      </c>
      <c r="Q57" s="65">
        <v>7.9365000072433897E-2</v>
      </c>
      <c r="R57" s="65">
        <v>7.9365000072433897E-2</v>
      </c>
      <c r="S57" s="65">
        <v>9.0196176519374185E-2</v>
      </c>
      <c r="T57" s="66">
        <v>9.0196176519374185E-2</v>
      </c>
    </row>
    <row r="58" spans="1:20" x14ac:dyDescent="0.3">
      <c r="A58" s="46" t="str">
        <f t="shared" si="0"/>
        <v>d_002_h_08</v>
      </c>
      <c r="C58">
        <v>1.4292333333333329</v>
      </c>
    </row>
    <row r="59" spans="1:20" x14ac:dyDescent="0.3">
      <c r="A59" s="46" t="str">
        <f t="shared" si="0"/>
        <v>d_002_h_09</v>
      </c>
      <c r="C59">
        <v>1.4165833333333331</v>
      </c>
    </row>
    <row r="60" spans="1:20" x14ac:dyDescent="0.3">
      <c r="A60" s="46" t="str">
        <f t="shared" si="0"/>
        <v>d_002_h_10</v>
      </c>
      <c r="C60">
        <v>1.3407</v>
      </c>
    </row>
    <row r="61" spans="1:20" x14ac:dyDescent="0.3">
      <c r="A61" s="46" t="str">
        <f t="shared" si="0"/>
        <v>d_002_h_11</v>
      </c>
      <c r="C61">
        <v>1.2648166666666669</v>
      </c>
    </row>
    <row r="62" spans="1:20" ht="15" thickBot="1" x14ac:dyDescent="0.35">
      <c r="A62" s="46" t="str">
        <f t="shared" si="0"/>
        <v>d_002_h_12</v>
      </c>
      <c r="C62">
        <v>1.3660000000000001</v>
      </c>
    </row>
    <row r="63" spans="1:20" x14ac:dyDescent="0.3">
      <c r="A63" s="46" t="str">
        <f t="shared" si="0"/>
        <v>d_002_h_13</v>
      </c>
      <c r="C63">
        <v>1.568366666666666</v>
      </c>
      <c r="H63" s="73" t="s">
        <v>74</v>
      </c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5"/>
    </row>
    <row r="64" spans="1:20" ht="15" thickBot="1" x14ac:dyDescent="0.35">
      <c r="A64" s="46" t="str">
        <f t="shared" si="0"/>
        <v>d_002_h_14</v>
      </c>
      <c r="C64">
        <v>1.4671833333333331</v>
      </c>
      <c r="H64" s="51" t="s">
        <v>70</v>
      </c>
      <c r="I64" s="52" t="s">
        <v>56</v>
      </c>
      <c r="J64" s="52" t="s">
        <v>58</v>
      </c>
      <c r="K64" s="52" t="s">
        <v>57</v>
      </c>
      <c r="L64" s="52" t="s">
        <v>59</v>
      </c>
      <c r="M64" s="52" t="s">
        <v>60</v>
      </c>
      <c r="N64" s="52" t="s">
        <v>61</v>
      </c>
      <c r="O64" s="52" t="s">
        <v>62</v>
      </c>
      <c r="P64" s="52" t="s">
        <v>63</v>
      </c>
      <c r="Q64" s="52" t="s">
        <v>64</v>
      </c>
      <c r="R64" s="52" t="s">
        <v>65</v>
      </c>
      <c r="S64" s="52" t="s">
        <v>66</v>
      </c>
      <c r="T64" s="53" t="s">
        <v>67</v>
      </c>
    </row>
    <row r="65" spans="1:20" x14ac:dyDescent="0.3">
      <c r="A65" s="46" t="str">
        <f t="shared" si="0"/>
        <v>d_002_h_15</v>
      </c>
      <c r="C65">
        <v>1.64425</v>
      </c>
      <c r="H65" s="55">
        <v>1</v>
      </c>
      <c r="I65" s="62">
        <v>2.584575517556512E-2</v>
      </c>
      <c r="J65">
        <v>2.5547455101108684E-2</v>
      </c>
      <c r="K65">
        <v>2.1105827509549282E-2</v>
      </c>
      <c r="L65">
        <v>2.4890686505513168E-2</v>
      </c>
      <c r="M65">
        <v>2.8379383187117378E-2</v>
      </c>
      <c r="N65">
        <v>2.8379383187117378E-2</v>
      </c>
      <c r="O65">
        <v>2.8379383187117378E-2</v>
      </c>
      <c r="P65">
        <v>2.7306271554325034E-2</v>
      </c>
      <c r="Q65">
        <v>2.7306271554325034E-2</v>
      </c>
      <c r="R65">
        <v>2.7306271554325034E-2</v>
      </c>
      <c r="S65">
        <v>3.3666673912045503E-2</v>
      </c>
      <c r="T65" s="63">
        <v>3.3666673912045531E-2</v>
      </c>
    </row>
    <row r="66" spans="1:20" x14ac:dyDescent="0.3">
      <c r="A66" s="46" t="str">
        <f t="shared" si="0"/>
        <v>d_002_h_16</v>
      </c>
      <c r="C66">
        <v>2.124883333333333</v>
      </c>
      <c r="H66" s="56">
        <v>1.0416666666666701</v>
      </c>
      <c r="I66" s="62">
        <v>1.4259673204830235E-2</v>
      </c>
      <c r="J66">
        <v>1.4317809555942923E-2</v>
      </c>
      <c r="K66">
        <v>1.3079658089635767E-2</v>
      </c>
      <c r="L66">
        <v>1.3118056880335177E-2</v>
      </c>
      <c r="M66">
        <v>1.4189670701509798E-2</v>
      </c>
      <c r="N66">
        <v>1.4189670701509798E-2</v>
      </c>
      <c r="O66">
        <v>1.4189670701509798E-2</v>
      </c>
      <c r="P66">
        <v>1.4022119777935747E-2</v>
      </c>
      <c r="Q66">
        <v>1.4022119777935747E-2</v>
      </c>
      <c r="R66">
        <v>1.4022119777935747E-2</v>
      </c>
      <c r="S66">
        <v>1.7333338033038499E-2</v>
      </c>
      <c r="T66" s="63">
        <v>1.7333338033038492E-2</v>
      </c>
    </row>
    <row r="67" spans="1:20" x14ac:dyDescent="0.3">
      <c r="A67" s="46" t="str">
        <f t="shared" ref="A67:A130" si="1">"d_"&amp;TEXT(QUOTIENT(ROW()-2,24),"000")&amp;"_h_"&amp;TEXT(MOD(ROW()-2,24),"00")</f>
        <v>d_002_h_17</v>
      </c>
      <c r="C67">
        <v>2.542266666666666</v>
      </c>
      <c r="H67" s="56">
        <v>1.0833333333333299</v>
      </c>
      <c r="I67" s="62">
        <v>8.895757961515394E-3</v>
      </c>
      <c r="J67">
        <v>8.7029808931772291E-3</v>
      </c>
      <c r="K67">
        <v>8.6206806224599138E-3</v>
      </c>
      <c r="L67">
        <v>8.4090050302640679E-3</v>
      </c>
      <c r="M67">
        <v>9.2108342948289644E-3</v>
      </c>
      <c r="N67">
        <v>9.2108342948289644E-3</v>
      </c>
      <c r="O67">
        <v>9.2108342948289644E-3</v>
      </c>
      <c r="P67">
        <v>8.1180815693405184E-3</v>
      </c>
      <c r="Q67">
        <v>8.1180815693405184E-3</v>
      </c>
      <c r="R67">
        <v>8.1180815693405184E-3</v>
      </c>
      <c r="S67">
        <v>1.0333350929253412E-2</v>
      </c>
      <c r="T67" s="63">
        <v>1.0333350929253412E-2</v>
      </c>
    </row>
    <row r="68" spans="1:20" x14ac:dyDescent="0.3">
      <c r="A68" s="46" t="str">
        <f t="shared" si="1"/>
        <v>d_002_h_18</v>
      </c>
      <c r="C68">
        <v>2.9217166666666672</v>
      </c>
      <c r="H68" s="56">
        <v>1.125</v>
      </c>
      <c r="I68" s="62">
        <v>6.5356308347201044E-3</v>
      </c>
      <c r="J68">
        <v>6.7378038196116005E-3</v>
      </c>
      <c r="K68">
        <v>5.6480372935065071E-3</v>
      </c>
      <c r="L68">
        <v>6.7272068470623173E-3</v>
      </c>
      <c r="M68">
        <v>6.2235428968449111E-3</v>
      </c>
      <c r="N68">
        <v>6.2235428968449111E-3</v>
      </c>
      <c r="O68">
        <v>6.2235428968449111E-3</v>
      </c>
      <c r="P68">
        <v>5.5350542078220297E-3</v>
      </c>
      <c r="Q68">
        <v>5.5350542078220297E-3</v>
      </c>
      <c r="R68">
        <v>5.5350542078220297E-3</v>
      </c>
      <c r="S68">
        <v>8.0000172322524411E-3</v>
      </c>
      <c r="T68" s="63">
        <v>8.0000172322524411E-3</v>
      </c>
    </row>
    <row r="69" spans="1:20" x14ac:dyDescent="0.3">
      <c r="A69" s="46" t="str">
        <f t="shared" si="1"/>
        <v>d_002_h_19</v>
      </c>
      <c r="C69">
        <v>3.199983333333333</v>
      </c>
      <c r="H69" s="56">
        <v>1.1666666666666701</v>
      </c>
      <c r="I69" s="62">
        <v>5.6774039047078825E-3</v>
      </c>
      <c r="J69">
        <v>5.6148051020340527E-3</v>
      </c>
      <c r="K69">
        <v>5.0534886697223818E-3</v>
      </c>
      <c r="L69">
        <v>5.0453945496053984E-3</v>
      </c>
      <c r="M69">
        <v>4.9788364066808448E-3</v>
      </c>
      <c r="N69">
        <v>4.9788364066808448E-3</v>
      </c>
      <c r="O69">
        <v>4.9788364066808448E-3</v>
      </c>
      <c r="P69">
        <v>5.5350542078220297E-3</v>
      </c>
      <c r="Q69">
        <v>5.5350542078220297E-3</v>
      </c>
      <c r="R69">
        <v>5.5350542078220297E-3</v>
      </c>
      <c r="S69">
        <v>6.3333423131271809E-3</v>
      </c>
      <c r="T69" s="63">
        <v>6.3333423131271809E-3</v>
      </c>
    </row>
    <row r="70" spans="1:20" x14ac:dyDescent="0.3">
      <c r="A70" s="46" t="str">
        <f t="shared" si="1"/>
        <v>d_002_h_20</v>
      </c>
      <c r="C70">
        <v>3.5035333333333329</v>
      </c>
      <c r="H70" s="56">
        <v>1.2083333333333299</v>
      </c>
      <c r="I70" s="62">
        <v>6.7585637755119892E-3</v>
      </c>
      <c r="J70">
        <v>7.580029297063068E-3</v>
      </c>
      <c r="K70">
        <v>7.1343589579831671E-3</v>
      </c>
      <c r="L70">
        <v>7.3999204746409844E-3</v>
      </c>
      <c r="M70">
        <v>7.2193101781811101E-3</v>
      </c>
      <c r="N70">
        <v>7.2193101781811101E-3</v>
      </c>
      <c r="O70">
        <v>7.2193101781811101E-3</v>
      </c>
      <c r="P70">
        <v>7.3800671157587582E-3</v>
      </c>
      <c r="Q70">
        <v>7.3800671157587582E-3</v>
      </c>
      <c r="R70">
        <v>7.3800671157587582E-3</v>
      </c>
      <c r="S70">
        <v>7.6666738560966646E-3</v>
      </c>
      <c r="T70" s="63">
        <v>7.6666738560966646E-3</v>
      </c>
    </row>
    <row r="71" spans="1:20" x14ac:dyDescent="0.3">
      <c r="A71" s="46" t="str">
        <f t="shared" si="1"/>
        <v>d_002_h_21</v>
      </c>
      <c r="C71">
        <v>3.3643999999999998</v>
      </c>
      <c r="H71" s="56">
        <v>0.25</v>
      </c>
      <c r="I71" s="62">
        <v>1.7379118393711396E-2</v>
      </c>
      <c r="J71">
        <v>2.0213364337371382E-2</v>
      </c>
      <c r="K71">
        <v>2.1403089347695352E-2</v>
      </c>
      <c r="L71">
        <v>2.0854348283020616E-2</v>
      </c>
      <c r="M71">
        <v>2.1906890635420059E-2</v>
      </c>
      <c r="N71">
        <v>2.1906890635420059E-2</v>
      </c>
      <c r="O71">
        <v>2.1906890635420059E-2</v>
      </c>
      <c r="P71">
        <v>1.9188189984984536E-2</v>
      </c>
      <c r="Q71">
        <v>1.9188189984984536E-2</v>
      </c>
      <c r="R71">
        <v>1.9188189984984536E-2</v>
      </c>
      <c r="S71">
        <v>1.7666681409194269E-2</v>
      </c>
      <c r="T71" s="63">
        <v>1.7666681409194269E-2</v>
      </c>
    </row>
    <row r="72" spans="1:20" x14ac:dyDescent="0.3">
      <c r="A72" s="46" t="str">
        <f t="shared" si="1"/>
        <v>d_002_h_22</v>
      </c>
      <c r="C72">
        <v>3.3643999999999998</v>
      </c>
      <c r="H72" s="56">
        <v>0.29166666666666702</v>
      </c>
      <c r="I72" s="62">
        <v>3.41145757393242E-2</v>
      </c>
      <c r="J72">
        <v>3.9303753517897062E-2</v>
      </c>
      <c r="K72">
        <v>4.3400714845429088E-2</v>
      </c>
      <c r="L72">
        <v>4.2717795235919495E-2</v>
      </c>
      <c r="M72">
        <v>3.5847653466175237E-2</v>
      </c>
      <c r="N72">
        <v>3.5847653466175237E-2</v>
      </c>
      <c r="O72">
        <v>3.5847653466175237E-2</v>
      </c>
      <c r="P72">
        <v>3.6531367062032347E-2</v>
      </c>
      <c r="Q72">
        <v>3.6531367062032347E-2</v>
      </c>
      <c r="R72">
        <v>3.6531367062032347E-2</v>
      </c>
      <c r="S72">
        <v>3.3000001146951813E-2</v>
      </c>
      <c r="T72" s="63">
        <v>3.3000001146951813E-2</v>
      </c>
    </row>
    <row r="73" spans="1:20" x14ac:dyDescent="0.3">
      <c r="A73" s="46" t="str">
        <f t="shared" si="1"/>
        <v>d_002_h_23</v>
      </c>
      <c r="C73">
        <v>2.086616666666667</v>
      </c>
      <c r="H73" s="56">
        <v>0.33333333333333298</v>
      </c>
      <c r="I73" s="62">
        <v>3.636741396176485E-2</v>
      </c>
      <c r="J73">
        <v>4.2672655427702801E-2</v>
      </c>
      <c r="K73">
        <v>4.3400714845429088E-2</v>
      </c>
      <c r="L73">
        <v>4.6417762530367529E-2</v>
      </c>
      <c r="M73">
        <v>4.2569085226700547E-2</v>
      </c>
      <c r="N73">
        <v>4.2569085226700547E-2</v>
      </c>
      <c r="O73">
        <v>4.2569085226700547E-2</v>
      </c>
      <c r="P73">
        <v>4.0590407846702592E-2</v>
      </c>
      <c r="Q73">
        <v>4.0590407846702592E-2</v>
      </c>
      <c r="R73">
        <v>4.0590407846702592E-2</v>
      </c>
      <c r="S73">
        <v>3.9333329472861181E-2</v>
      </c>
      <c r="T73" s="63">
        <v>3.9333329472861181E-2</v>
      </c>
    </row>
    <row r="74" spans="1:20" x14ac:dyDescent="0.3">
      <c r="A74" s="46" t="str">
        <f t="shared" si="1"/>
        <v>d_003_h_00</v>
      </c>
      <c r="C74">
        <v>1.0157333333333329</v>
      </c>
      <c r="H74" s="56">
        <v>0.375</v>
      </c>
      <c r="I74" s="62">
        <v>3.6045583437715405E-2</v>
      </c>
      <c r="J74">
        <v>4.1830429950251366E-2</v>
      </c>
      <c r="K74">
        <v>3.9833535366437516E-2</v>
      </c>
      <c r="L74">
        <v>4.4399593419121322E-2</v>
      </c>
      <c r="M74">
        <v>4.1324378736536445E-2</v>
      </c>
      <c r="N74">
        <v>4.1324378736536445E-2</v>
      </c>
      <c r="O74">
        <v>4.1324378736536445E-2</v>
      </c>
      <c r="P74">
        <v>3.7638381000399054E-2</v>
      </c>
      <c r="Q74">
        <v>3.7638381000399054E-2</v>
      </c>
      <c r="R74">
        <v>3.7638381000399054E-2</v>
      </c>
      <c r="S74">
        <v>3.9999988250736966E-2</v>
      </c>
      <c r="T74" s="63">
        <v>3.9999988250736966E-2</v>
      </c>
    </row>
    <row r="75" spans="1:20" x14ac:dyDescent="0.3">
      <c r="A75" s="46" t="str">
        <f t="shared" si="1"/>
        <v>d_003_h_01</v>
      </c>
      <c r="C75">
        <v>0.56040000000000001</v>
      </c>
      <c r="H75" s="56">
        <v>0.41666666666666702</v>
      </c>
      <c r="I75" s="62">
        <v>3.41145757393242E-2</v>
      </c>
      <c r="J75">
        <v>3.5654125489428527E-2</v>
      </c>
      <c r="K75">
        <v>3.567181973740767E-2</v>
      </c>
      <c r="L75">
        <v>3.8008743385848351E-2</v>
      </c>
      <c r="M75">
        <v>3.5349754156470549E-2</v>
      </c>
      <c r="N75">
        <v>3.5349754156470549E-2</v>
      </c>
      <c r="O75">
        <v>3.5349754156470549E-2</v>
      </c>
      <c r="P75">
        <v>3.2472310793350265E-2</v>
      </c>
      <c r="Q75">
        <v>3.2472310793350265E-2</v>
      </c>
      <c r="R75">
        <v>3.2472310793350265E-2</v>
      </c>
      <c r="S75">
        <v>3.5333334843952881E-2</v>
      </c>
      <c r="T75" s="63">
        <v>3.5333334843952881E-2</v>
      </c>
    </row>
    <row r="76" spans="1:20" x14ac:dyDescent="0.3">
      <c r="A76" s="46" t="str">
        <f t="shared" si="1"/>
        <v>d_003_h_02</v>
      </c>
      <c r="C76">
        <v>0.34960000000000002</v>
      </c>
      <c r="H76" s="56">
        <v>0.45833333333333298</v>
      </c>
      <c r="I76" s="62">
        <v>3.2183543486837864E-2</v>
      </c>
      <c r="J76">
        <v>3.4250424213920036E-2</v>
      </c>
      <c r="K76">
        <v>3.2996438246600437E-2</v>
      </c>
      <c r="L76">
        <v>3.3972391049100763E-2</v>
      </c>
      <c r="M76">
        <v>3.286033073011782E-2</v>
      </c>
      <c r="N76">
        <v>3.286033073011782E-2</v>
      </c>
      <c r="O76">
        <v>3.286033073011782E-2</v>
      </c>
      <c r="P76">
        <v>3.0627282401401702E-2</v>
      </c>
      <c r="Q76">
        <v>3.0627282401401702E-2</v>
      </c>
      <c r="R76">
        <v>3.0627282401401702E-2</v>
      </c>
      <c r="S76">
        <v>3.3666673912045531E-2</v>
      </c>
      <c r="T76" s="63">
        <v>3.3666673912045531E-2</v>
      </c>
    </row>
    <row r="77" spans="1:20" x14ac:dyDescent="0.3">
      <c r="A77" s="46" t="str">
        <f t="shared" si="1"/>
        <v>d_003_h_03</v>
      </c>
      <c r="C77">
        <v>0.25685000000000002</v>
      </c>
      <c r="H77" s="56">
        <v>0.5</v>
      </c>
      <c r="I77" s="62">
        <v>3.4758236787422896E-2</v>
      </c>
      <c r="J77">
        <v>3.5373387590400054E-2</v>
      </c>
      <c r="K77">
        <v>3.6563592778100285E-2</v>
      </c>
      <c r="L77">
        <v>3.5990588388857166E-2</v>
      </c>
      <c r="M77">
        <v>3.4851886184839122E-2</v>
      </c>
      <c r="N77">
        <v>3.4851886184839122E-2</v>
      </c>
      <c r="O77">
        <v>3.4851886184839122E-2</v>
      </c>
      <c r="P77">
        <v>3.2841325762147051E-2</v>
      </c>
      <c r="Q77">
        <v>3.2841325762147051E-2</v>
      </c>
      <c r="R77">
        <v>3.2841325762147051E-2</v>
      </c>
      <c r="S77">
        <v>3.6000007609046494E-2</v>
      </c>
      <c r="T77" s="63">
        <v>3.6000007609046494E-2</v>
      </c>
    </row>
    <row r="78" spans="1:20" x14ac:dyDescent="0.3">
      <c r="A78" s="46" t="str">
        <f t="shared" si="1"/>
        <v>d_003_h_04</v>
      </c>
      <c r="C78">
        <v>0.22311666666666671</v>
      </c>
      <c r="H78" s="56">
        <v>0.54166666666666696</v>
      </c>
      <c r="I78" s="62">
        <v>3.9907611111545477E-2</v>
      </c>
      <c r="J78">
        <v>4.2111156068914052E-2</v>
      </c>
      <c r="K78">
        <v>4.0428059042729766E-2</v>
      </c>
      <c r="L78">
        <v>4.0026912497094565E-2</v>
      </c>
      <c r="M78">
        <v>4.1075429081684045E-2</v>
      </c>
      <c r="N78">
        <v>4.1075429081684045E-2</v>
      </c>
      <c r="O78">
        <v>4.1075429081684045E-2</v>
      </c>
      <c r="P78">
        <v>3.7269381515614097E-2</v>
      </c>
      <c r="Q78">
        <v>3.7269381515614097E-2</v>
      </c>
      <c r="R78">
        <v>3.7269381515614097E-2</v>
      </c>
      <c r="S78">
        <v>3.9999988250736966E-2</v>
      </c>
      <c r="T78" s="63">
        <v>3.9999988250736966E-2</v>
      </c>
    </row>
    <row r="79" spans="1:20" x14ac:dyDescent="0.3">
      <c r="A79" s="46" t="str">
        <f t="shared" si="1"/>
        <v>d_003_h_05</v>
      </c>
      <c r="C79">
        <v>0.26561666666666672</v>
      </c>
      <c r="H79" s="56">
        <v>0.58333333333333304</v>
      </c>
      <c r="I79" s="62">
        <v>3.7332917810960452E-2</v>
      </c>
      <c r="J79">
        <v>3.8180801921782942E-2</v>
      </c>
      <c r="K79">
        <v>3.7752677551922645E-2</v>
      </c>
      <c r="L79">
        <v>3.6326945202646524E-2</v>
      </c>
      <c r="M79">
        <v>4.2320146017872561E-2</v>
      </c>
      <c r="N79">
        <v>4.2320146017872561E-2</v>
      </c>
      <c r="O79">
        <v>4.2320146017872561E-2</v>
      </c>
      <c r="P79">
        <v>3.5055353638880578E-2</v>
      </c>
      <c r="Q79">
        <v>3.5055353638880578E-2</v>
      </c>
      <c r="R79">
        <v>3.5055353638880578E-2</v>
      </c>
      <c r="S79">
        <v>3.7000009763078053E-2</v>
      </c>
      <c r="T79" s="63">
        <v>3.7000009763078053E-2</v>
      </c>
    </row>
    <row r="80" spans="1:20" x14ac:dyDescent="0.3">
      <c r="A80" s="46" t="str">
        <f t="shared" si="1"/>
        <v>d_003_h_06</v>
      </c>
      <c r="C80">
        <v>0.68299999999999994</v>
      </c>
      <c r="H80" s="56">
        <v>0.625</v>
      </c>
      <c r="I80" s="62">
        <v>4.1838594255841646E-2</v>
      </c>
      <c r="J80">
        <v>4.0426728674742875E-2</v>
      </c>
      <c r="K80">
        <v>4.1022582719022122E-2</v>
      </c>
      <c r="L80">
        <v>3.699965883022524E-2</v>
      </c>
      <c r="M80">
        <v>4.7796850396184816E-2</v>
      </c>
      <c r="N80">
        <v>4.7796850396184816E-2</v>
      </c>
      <c r="O80">
        <v>4.7796850396184816E-2</v>
      </c>
      <c r="P80">
        <v>3.6900366546817311E-2</v>
      </c>
      <c r="Q80">
        <v>3.6900366546817311E-2</v>
      </c>
      <c r="R80">
        <v>3.6900366546817311E-2</v>
      </c>
      <c r="S80">
        <v>4.100000439198636E-2</v>
      </c>
      <c r="T80" s="63">
        <v>4.100000439198636E-2</v>
      </c>
    </row>
    <row r="81" spans="1:22" x14ac:dyDescent="0.3">
      <c r="A81" s="46" t="str">
        <f t="shared" si="1"/>
        <v>d_003_h_07</v>
      </c>
      <c r="C81">
        <v>1.3407</v>
      </c>
      <c r="H81" s="56">
        <v>0.66666666666666696</v>
      </c>
      <c r="I81" s="62">
        <v>5.4068362879525593E-2</v>
      </c>
      <c r="J81">
        <v>5.3060075495417136E-2</v>
      </c>
      <c r="K81">
        <v>5.3507742079857472E-2</v>
      </c>
      <c r="L81">
        <v>4.8099560713569231E-2</v>
      </c>
      <c r="M81">
        <v>5.501619191243922E-2</v>
      </c>
      <c r="N81">
        <v>5.501619191243922E-2</v>
      </c>
      <c r="O81">
        <v>5.501619191243922E-2</v>
      </c>
      <c r="P81">
        <v>4.8339489931258035E-2</v>
      </c>
      <c r="Q81">
        <v>4.8339489931258035E-2</v>
      </c>
      <c r="R81">
        <v>4.8339489931258035E-2</v>
      </c>
      <c r="S81">
        <v>4.9999981816616801E-2</v>
      </c>
      <c r="T81" s="63">
        <v>4.9999981816616801E-2</v>
      </c>
    </row>
    <row r="82" spans="1:22" x14ac:dyDescent="0.3">
      <c r="A82" s="46" t="str">
        <f t="shared" si="1"/>
        <v>d_003_h_08</v>
      </c>
      <c r="C82">
        <v>1.4292333333333329</v>
      </c>
      <c r="H82" s="56">
        <v>0.70833333333333304</v>
      </c>
      <c r="I82" s="62">
        <v>6.4688929774772641E-2</v>
      </c>
      <c r="J82">
        <v>6.3447495563131354E-2</v>
      </c>
      <c r="K82">
        <v>6.3317470054901931E-2</v>
      </c>
      <c r="L82">
        <v>6.0208547152536457E-2</v>
      </c>
      <c r="M82">
        <v>6.2733390954300652E-2</v>
      </c>
      <c r="N82">
        <v>6.2733390954300652E-2</v>
      </c>
      <c r="O82">
        <v>6.2733390954300652E-2</v>
      </c>
      <c r="P82">
        <v>5.9040598862117113E-2</v>
      </c>
      <c r="Q82">
        <v>5.9040598862117113E-2</v>
      </c>
      <c r="R82">
        <v>5.9040598862117113E-2</v>
      </c>
      <c r="S82">
        <v>6.0333318758652311E-2</v>
      </c>
      <c r="T82" s="63">
        <v>6.0333318758652311E-2</v>
      </c>
    </row>
    <row r="83" spans="1:22" x14ac:dyDescent="0.3">
      <c r="A83" s="46" t="str">
        <f t="shared" si="1"/>
        <v>d_003_h_09</v>
      </c>
      <c r="C83">
        <v>1.4165833333333331</v>
      </c>
      <c r="H83" s="56">
        <v>0.75</v>
      </c>
      <c r="I83" s="62">
        <v>7.4343992820824004E-2</v>
      </c>
      <c r="J83">
        <v>7.4957890787691495E-2</v>
      </c>
      <c r="K83">
        <v>7.6397165565775443E-2</v>
      </c>
      <c r="L83">
        <v>7.2317533591503683E-2</v>
      </c>
      <c r="M83">
        <v>6.995271157850623E-2</v>
      </c>
      <c r="N83">
        <v>6.995271157850623E-2</v>
      </c>
      <c r="O83">
        <v>6.995271157850623E-2</v>
      </c>
      <c r="P83">
        <v>7.3062734124064693E-2</v>
      </c>
      <c r="Q83">
        <v>7.3062734124064693E-2</v>
      </c>
      <c r="R83">
        <v>7.3062734124064693E-2</v>
      </c>
      <c r="S83">
        <v>6.9999996922812044E-2</v>
      </c>
      <c r="T83" s="63">
        <v>6.9999996922812044E-2</v>
      </c>
    </row>
    <row r="84" spans="1:22" x14ac:dyDescent="0.3">
      <c r="A84" s="46" t="str">
        <f t="shared" si="1"/>
        <v>d_003_h_10</v>
      </c>
      <c r="C84">
        <v>1.3407</v>
      </c>
      <c r="H84" s="56">
        <v>0.79166666666666696</v>
      </c>
      <c r="I84" s="62">
        <v>8.1424374843337893E-2</v>
      </c>
      <c r="J84">
        <v>7.8326780917131439E-2</v>
      </c>
      <c r="K84">
        <v>8.02616068829132E-2</v>
      </c>
      <c r="L84">
        <v>7.66902286277856E-2</v>
      </c>
      <c r="M84">
        <v>7.4682608776359058E-2</v>
      </c>
      <c r="N84">
        <v>7.4682608776359058E-2</v>
      </c>
      <c r="O84">
        <v>7.4682608776359058E-2</v>
      </c>
      <c r="P84">
        <v>8.2287829631771905E-2</v>
      </c>
      <c r="Q84">
        <v>8.2287829631771905E-2</v>
      </c>
      <c r="R84">
        <v>8.2287829631771905E-2</v>
      </c>
      <c r="S84">
        <v>7.5666652483627792E-2</v>
      </c>
      <c r="T84" s="63">
        <v>7.5666652483627792E-2</v>
      </c>
    </row>
    <row r="85" spans="1:22" x14ac:dyDescent="0.3">
      <c r="A85" s="46" t="str">
        <f t="shared" si="1"/>
        <v>d_003_h_11</v>
      </c>
      <c r="C85">
        <v>1.2648166666666669</v>
      </c>
      <c r="H85" s="56">
        <v>0.83333333333333304</v>
      </c>
      <c r="I85" s="62">
        <v>8.9148430190997927E-2</v>
      </c>
      <c r="J85">
        <v>8.450307359758838E-2</v>
      </c>
      <c r="K85">
        <v>8.6801442164604087E-2</v>
      </c>
      <c r="L85">
        <v>8.5771961399883495E-2</v>
      </c>
      <c r="M85">
        <v>7.9661455629064418E-2</v>
      </c>
      <c r="N85">
        <v>7.9661455629064418E-2</v>
      </c>
      <c r="O85">
        <v>7.9661455629064418E-2</v>
      </c>
      <c r="P85">
        <v>9.2619939077845909E-2</v>
      </c>
      <c r="Q85">
        <v>9.2619939077845909E-2</v>
      </c>
      <c r="R85">
        <v>9.2619939077845909E-2</v>
      </c>
      <c r="S85">
        <v>8.2333324185692933E-2</v>
      </c>
      <c r="T85" s="63">
        <v>8.2333324185692933E-2</v>
      </c>
    </row>
    <row r="86" spans="1:22" x14ac:dyDescent="0.3">
      <c r="A86" s="46" t="str">
        <f t="shared" si="1"/>
        <v>d_003_h_12</v>
      </c>
      <c r="C86">
        <v>1.3660000000000001</v>
      </c>
      <c r="H86" s="56">
        <v>0.875</v>
      </c>
      <c r="I86" s="62">
        <v>8.5608233041217313E-2</v>
      </c>
      <c r="J86">
        <v>8.1414933147542917E-2</v>
      </c>
      <c r="K86">
        <v>8.5612382338273577E-2</v>
      </c>
      <c r="L86">
        <v>8.7453759583085211E-2</v>
      </c>
      <c r="M86">
        <v>7.4682608776359058E-2</v>
      </c>
      <c r="N86">
        <v>7.4682608776359058E-2</v>
      </c>
      <c r="O86">
        <v>7.4682608776359058E-2</v>
      </c>
      <c r="P86">
        <v>9.2988938562630977E-2</v>
      </c>
      <c r="Q86">
        <v>9.2988938562630977E-2</v>
      </c>
      <c r="R86">
        <v>9.2988938562630977E-2</v>
      </c>
      <c r="S86">
        <v>8.1333322031661368E-2</v>
      </c>
      <c r="T86" s="63">
        <v>8.1333322031661368E-2</v>
      </c>
    </row>
    <row r="87" spans="1:22" x14ac:dyDescent="0.3">
      <c r="A87" s="46" t="str">
        <f t="shared" si="1"/>
        <v>d_003_h_13</v>
      </c>
      <c r="C87">
        <v>1.568366666666666</v>
      </c>
      <c r="H87" s="56">
        <v>0.91666666666666696</v>
      </c>
      <c r="I87" s="62">
        <v>8.5608233041217313E-2</v>
      </c>
      <c r="J87">
        <v>7.916900639458288E-2</v>
      </c>
      <c r="K87">
        <v>7.9964332571021216E-2</v>
      </c>
      <c r="L87">
        <v>8.2071994105435336E-2</v>
      </c>
      <c r="M87">
        <v>7.66741433390314E-2</v>
      </c>
      <c r="N87">
        <v>7.66741433390314E-2</v>
      </c>
      <c r="O87">
        <v>7.66741433390314E-2</v>
      </c>
      <c r="P87">
        <v>8.6715869901227219E-2</v>
      </c>
      <c r="Q87">
        <v>8.6715869901227219E-2</v>
      </c>
      <c r="R87">
        <v>8.6715869901227219E-2</v>
      </c>
      <c r="S87">
        <v>8.4999987271631841E-2</v>
      </c>
      <c r="T87" s="63">
        <v>8.4999987271631841E-2</v>
      </c>
    </row>
    <row r="88" spans="1:22" ht="15" thickBot="1" x14ac:dyDescent="0.35">
      <c r="A88" s="46" t="str">
        <f t="shared" si="1"/>
        <v>d_003_h_14</v>
      </c>
      <c r="C88">
        <v>1.4671833333333331</v>
      </c>
      <c r="H88" s="57">
        <v>0.95833333333333304</v>
      </c>
      <c r="I88" s="64">
        <v>5.3094487826808083E-2</v>
      </c>
      <c r="J88" s="65">
        <v>4.6603033135565707E-2</v>
      </c>
      <c r="K88" s="65">
        <v>4.1022582719022122E-2</v>
      </c>
      <c r="L88" s="65">
        <v>4.6081405716578178E-2</v>
      </c>
      <c r="M88" s="65">
        <v>6.0492906736775896E-2</v>
      </c>
      <c r="N88" s="65">
        <v>6.0492906736775896E-2</v>
      </c>
      <c r="O88" s="65">
        <v>6.0492906736775896E-2</v>
      </c>
      <c r="P88" s="65">
        <v>5.7933584923750399E-2</v>
      </c>
      <c r="Q88" s="65">
        <v>5.7933584923750399E-2</v>
      </c>
      <c r="R88" s="65">
        <v>5.7933584923750399E-2</v>
      </c>
      <c r="S88" s="65">
        <v>5.9000001202900734E-2</v>
      </c>
      <c r="T88" s="66">
        <v>5.9000001202900734E-2</v>
      </c>
    </row>
    <row r="89" spans="1:22" x14ac:dyDescent="0.3">
      <c r="A89" s="46" t="str">
        <f t="shared" si="1"/>
        <v>d_003_h_15</v>
      </c>
      <c r="C89">
        <v>1.64425</v>
      </c>
    </row>
    <row r="90" spans="1:22" x14ac:dyDescent="0.3">
      <c r="A90" s="46" t="str">
        <f t="shared" si="1"/>
        <v>d_003_h_16</v>
      </c>
      <c r="C90">
        <v>2.124883333333333</v>
      </c>
      <c r="H90" t="s">
        <v>71</v>
      </c>
      <c r="I90">
        <f>SUM(I65:I88)</f>
        <v>0.99999999999999989</v>
      </c>
      <c r="J90">
        <f t="shared" ref="J90:T90" si="2">SUM(J65:J88)</f>
        <v>0.99999999999999989</v>
      </c>
      <c r="K90">
        <f t="shared" si="2"/>
        <v>1</v>
      </c>
      <c r="L90">
        <f t="shared" si="2"/>
        <v>0.99999999999999989</v>
      </c>
      <c r="M90">
        <f t="shared" si="2"/>
        <v>1.0000000000000002</v>
      </c>
      <c r="N90">
        <f t="shared" si="2"/>
        <v>1.0000000000000002</v>
      </c>
      <c r="O90">
        <f t="shared" si="2"/>
        <v>1.0000000000000002</v>
      </c>
      <c r="P90">
        <f t="shared" si="2"/>
        <v>1.0000000000000002</v>
      </c>
      <c r="Q90">
        <f t="shared" si="2"/>
        <v>1.0000000000000002</v>
      </c>
      <c r="R90">
        <f t="shared" si="2"/>
        <v>1.0000000000000002</v>
      </c>
      <c r="S90">
        <f t="shared" si="2"/>
        <v>1</v>
      </c>
      <c r="T90">
        <f t="shared" si="2"/>
        <v>1</v>
      </c>
    </row>
    <row r="91" spans="1:22" ht="15" thickBot="1" x14ac:dyDescent="0.35">
      <c r="A91" s="46" t="str">
        <f t="shared" si="1"/>
        <v>d_003_h_17</v>
      </c>
      <c r="C91">
        <v>2.542266666666666</v>
      </c>
    </row>
    <row r="92" spans="1:22" ht="43.8" thickBot="1" x14ac:dyDescent="0.35">
      <c r="A92" s="46" t="str">
        <f t="shared" si="1"/>
        <v>d_003_h_18</v>
      </c>
      <c r="C92">
        <v>2.9217166666666672</v>
      </c>
      <c r="H92" s="68" t="s">
        <v>78</v>
      </c>
      <c r="I92" s="58" t="s">
        <v>56</v>
      </c>
      <c r="J92" s="58" t="s">
        <v>58</v>
      </c>
      <c r="K92" s="58" t="s">
        <v>57</v>
      </c>
      <c r="L92" s="58" t="s">
        <v>59</v>
      </c>
      <c r="M92" s="58" t="s">
        <v>60</v>
      </c>
      <c r="N92" s="58" t="s">
        <v>61</v>
      </c>
      <c r="O92" s="58" t="s">
        <v>62</v>
      </c>
      <c r="P92" s="58" t="s">
        <v>63</v>
      </c>
      <c r="Q92" s="58" t="s">
        <v>64</v>
      </c>
      <c r="R92" s="58" t="s">
        <v>65</v>
      </c>
      <c r="S92" s="58" t="s">
        <v>66</v>
      </c>
      <c r="T92" s="59" t="s">
        <v>67</v>
      </c>
      <c r="U92" s="9" t="s">
        <v>77</v>
      </c>
      <c r="V92" s="9" t="s">
        <v>68</v>
      </c>
    </row>
    <row r="93" spans="1:22" x14ac:dyDescent="0.3">
      <c r="A93" s="46" t="str">
        <f t="shared" si="1"/>
        <v>d_003_h_19</v>
      </c>
      <c r="C93">
        <v>3.199983333333333</v>
      </c>
      <c r="H93" s="67"/>
      <c r="I93" s="50">
        <v>2.7291666666666662E-2</v>
      </c>
      <c r="J93" s="50">
        <v>2.5578703703703704E-2</v>
      </c>
      <c r="K93" s="50">
        <v>2.3530092592592592E-2</v>
      </c>
      <c r="L93" s="50">
        <v>2.4050925925925924E-2</v>
      </c>
      <c r="M93" s="50">
        <v>2.2905092592592591E-2</v>
      </c>
      <c r="N93" s="50">
        <v>2.3344907407407408E-2</v>
      </c>
      <c r="O93" s="50">
        <v>2.3622685185185188E-2</v>
      </c>
      <c r="P93" s="50">
        <v>2.5567129629629634E-2</v>
      </c>
      <c r="Q93" s="50">
        <v>2.5034722222222222E-2</v>
      </c>
      <c r="R93" s="50">
        <v>2.6064814814814815E-2</v>
      </c>
      <c r="S93" s="50">
        <v>2.4965277777777781E-2</v>
      </c>
      <c r="T93" s="50">
        <v>3.0173611111111113E-2</v>
      </c>
      <c r="V93" s="19" t="s">
        <v>69</v>
      </c>
    </row>
    <row r="94" spans="1:22" ht="15" thickBot="1" x14ac:dyDescent="0.35">
      <c r="A94" s="46" t="str">
        <f t="shared" si="1"/>
        <v>d_003_h_20</v>
      </c>
      <c r="C94">
        <v>3.5035333333333329</v>
      </c>
    </row>
    <row r="95" spans="1:22" x14ac:dyDescent="0.3">
      <c r="A95" s="46" t="str">
        <f t="shared" si="1"/>
        <v>d_003_h_21</v>
      </c>
      <c r="C95">
        <v>3.3643999999999998</v>
      </c>
      <c r="H95" s="73" t="s">
        <v>75</v>
      </c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5"/>
    </row>
    <row r="96" spans="1:22" ht="15" thickBot="1" x14ac:dyDescent="0.35">
      <c r="A96" s="46" t="str">
        <f t="shared" si="1"/>
        <v>d_003_h_22</v>
      </c>
      <c r="C96">
        <v>3.3643999999999998</v>
      </c>
      <c r="H96" s="51" t="s">
        <v>70</v>
      </c>
      <c r="I96" s="52" t="s">
        <v>56</v>
      </c>
      <c r="J96" s="52" t="s">
        <v>58</v>
      </c>
      <c r="K96" s="52" t="s">
        <v>57</v>
      </c>
      <c r="L96" s="52" t="s">
        <v>59</v>
      </c>
      <c r="M96" s="52" t="s">
        <v>60</v>
      </c>
      <c r="N96" s="52" t="s">
        <v>61</v>
      </c>
      <c r="O96" s="52" t="s">
        <v>62</v>
      </c>
      <c r="P96" s="52" t="s">
        <v>63</v>
      </c>
      <c r="Q96" s="52" t="s">
        <v>64</v>
      </c>
      <c r="R96" s="52" t="s">
        <v>65</v>
      </c>
      <c r="S96" s="52" t="s">
        <v>66</v>
      </c>
      <c r="T96" s="53" t="s">
        <v>67</v>
      </c>
    </row>
    <row r="97" spans="1:25" x14ac:dyDescent="0.3">
      <c r="A97" s="46" t="str">
        <f t="shared" si="1"/>
        <v>d_003_h_23</v>
      </c>
      <c r="C97">
        <v>2.086616666666667</v>
      </c>
      <c r="H97" s="61">
        <v>1</v>
      </c>
      <c r="I97" s="48">
        <f>I65*I93</f>
        <v>7.0537373499979792E-4</v>
      </c>
      <c r="J97" s="48">
        <f t="shared" ref="J97:T97" si="3">J65*J93</f>
        <v>6.5347078441493282E-4</v>
      </c>
      <c r="K97" s="48">
        <f t="shared" si="3"/>
        <v>4.9662207554298252E-4</v>
      </c>
      <c r="L97" s="48">
        <f t="shared" si="3"/>
        <v>5.9864405738954121E-4</v>
      </c>
      <c r="M97" s="48">
        <f t="shared" si="3"/>
        <v>6.5003239962158901E-4</v>
      </c>
      <c r="N97" s="48">
        <f t="shared" si="3"/>
        <v>6.6251407278258975E-4</v>
      </c>
      <c r="O97" s="48">
        <f t="shared" si="3"/>
        <v>6.7039723477901132E-4</v>
      </c>
      <c r="P97" s="48">
        <f t="shared" si="3"/>
        <v>6.9814298453129645E-4</v>
      </c>
      <c r="Q97" s="48">
        <f t="shared" si="3"/>
        <v>6.8360492328709541E-4</v>
      </c>
      <c r="R97" s="48">
        <f t="shared" si="3"/>
        <v>7.1173291134652751E-4</v>
      </c>
      <c r="S97" s="48">
        <f t="shared" si="3"/>
        <v>8.4049786606808048E-4</v>
      </c>
      <c r="T97" s="60">
        <f t="shared" si="3"/>
        <v>1.0158451260266516E-3</v>
      </c>
    </row>
    <row r="98" spans="1:25" ht="15" thickBot="1" x14ac:dyDescent="0.35">
      <c r="A98" s="46" t="str">
        <f t="shared" si="1"/>
        <v>d_004_h_00</v>
      </c>
      <c r="C98">
        <v>1.0157333333333329</v>
      </c>
      <c r="H98" s="56">
        <v>1.0416666666666701</v>
      </c>
      <c r="I98" s="48">
        <f>I66*I93</f>
        <v>3.8917024788182508E-4</v>
      </c>
      <c r="J98" s="48">
        <f t="shared" ref="J98:S98" si="4">J66*J93</f>
        <v>3.6623100831752154E-4</v>
      </c>
      <c r="K98" s="48">
        <f t="shared" si="4"/>
        <v>3.0776556592858231E-4</v>
      </c>
      <c r="L98" s="48">
        <f t="shared" si="4"/>
        <v>3.1550141432102425E-4</v>
      </c>
      <c r="M98" s="48">
        <f t="shared" si="4"/>
        <v>3.2501572127648017E-4</v>
      </c>
      <c r="N98" s="48">
        <f t="shared" si="4"/>
        <v>3.3125654866834794E-4</v>
      </c>
      <c r="O98" s="48">
        <f t="shared" si="4"/>
        <v>3.3519812386321183E-4</v>
      </c>
      <c r="P98" s="48">
        <f t="shared" si="4"/>
        <v>3.5850535404467672E-4</v>
      </c>
      <c r="Q98" s="48">
        <f t="shared" si="4"/>
        <v>3.5103987360734975E-4</v>
      </c>
      <c r="R98" s="48">
        <f t="shared" si="4"/>
        <v>3.6548395532304745E-4</v>
      </c>
      <c r="S98" s="48">
        <f t="shared" si="4"/>
        <v>4.3273159881092646E-4</v>
      </c>
      <c r="T98" s="60">
        <f>T66*T93</f>
        <v>5.2300940106633504E-4</v>
      </c>
    </row>
    <row r="99" spans="1:25" ht="15" thickBot="1" x14ac:dyDescent="0.35">
      <c r="A99" s="46" t="str">
        <f t="shared" si="1"/>
        <v>d_004_h_01</v>
      </c>
      <c r="C99">
        <v>0.56040000000000001</v>
      </c>
      <c r="H99" s="56">
        <v>1.0833333333333299</v>
      </c>
      <c r="I99" s="48">
        <f>I67*I93</f>
        <v>2.4278006103302426E-4</v>
      </c>
      <c r="J99" s="48">
        <f t="shared" ref="J99:T99" si="5">J67*J93</f>
        <v>2.2261096960557496E-4</v>
      </c>
      <c r="K99" s="48">
        <f t="shared" si="5"/>
        <v>2.0284541325765051E-4</v>
      </c>
      <c r="L99" s="48">
        <f t="shared" si="5"/>
        <v>2.0224435709361956E-4</v>
      </c>
      <c r="M99" s="48">
        <f t="shared" si="5"/>
        <v>2.1097501237808471E-4</v>
      </c>
      <c r="N99" s="48">
        <f t="shared" si="5"/>
        <v>2.1502607375775489E-4</v>
      </c>
      <c r="O99" s="48">
        <f t="shared" si="5"/>
        <v>2.1758463883965183E-4</v>
      </c>
      <c r="P99" s="48">
        <f t="shared" si="5"/>
        <v>2.0755604382723621E-4</v>
      </c>
      <c r="Q99" s="48">
        <f t="shared" si="5"/>
        <v>2.0323391706578172E-4</v>
      </c>
      <c r="R99" s="48">
        <f t="shared" si="5"/>
        <v>2.1159629275642185E-4</v>
      </c>
      <c r="S99" s="48">
        <f t="shared" si="5"/>
        <v>2.5797497632406956E-4</v>
      </c>
      <c r="T99" s="60">
        <f t="shared" si="5"/>
        <v>3.1179451241393111E-4</v>
      </c>
      <c r="X99" s="58" t="s">
        <v>56</v>
      </c>
      <c r="Y99" s="69">
        <v>2.7291666666666662E-2</v>
      </c>
    </row>
    <row r="100" spans="1:25" ht="15" thickBot="1" x14ac:dyDescent="0.35">
      <c r="A100" s="46" t="str">
        <f t="shared" si="1"/>
        <v>d_004_h_02</v>
      </c>
      <c r="C100">
        <v>0.34960000000000002</v>
      </c>
      <c r="H100" s="56">
        <v>1.125</v>
      </c>
      <c r="I100" s="48">
        <f>I68*I93</f>
        <v>1.7836825819756948E-4</v>
      </c>
      <c r="J100" s="48">
        <f t="shared" ref="J100:T100" si="6">J68*J93</f>
        <v>1.7234428751552821E-4</v>
      </c>
      <c r="K100" s="48">
        <f t="shared" si="6"/>
        <v>1.3289884048262417E-4</v>
      </c>
      <c r="L100" s="48">
        <f t="shared" si="6"/>
        <v>1.6179555356707746E-4</v>
      </c>
      <c r="M100" s="48">
        <f t="shared" si="6"/>
        <v>1.4255082630620461E-4</v>
      </c>
      <c r="N100" s="48">
        <f t="shared" si="6"/>
        <v>1.4528803267287253E-4</v>
      </c>
      <c r="O100" s="48">
        <f t="shared" si="6"/>
        <v>1.470167945886628E-4</v>
      </c>
      <c r="P100" s="48">
        <f t="shared" si="6"/>
        <v>1.415154484384128E-4</v>
      </c>
      <c r="Q100" s="48">
        <f t="shared" si="6"/>
        <v>1.385685445777668E-4</v>
      </c>
      <c r="R100" s="48">
        <f t="shared" si="6"/>
        <v>1.4427016291684272E-4</v>
      </c>
      <c r="S100" s="48">
        <f t="shared" si="6"/>
        <v>1.9972265243019117E-4</v>
      </c>
      <c r="T100" s="60">
        <f t="shared" si="6"/>
        <v>2.4138940884817263E-4</v>
      </c>
      <c r="X100" s="58" t="s">
        <v>58</v>
      </c>
      <c r="Y100" s="69">
        <v>2.5578703703703704E-2</v>
      </c>
    </row>
    <row r="101" spans="1:25" ht="15" thickBot="1" x14ac:dyDescent="0.35">
      <c r="A101" s="46" t="str">
        <f t="shared" si="1"/>
        <v>d_004_h_03</v>
      </c>
      <c r="C101">
        <v>0.25685000000000002</v>
      </c>
      <c r="H101" s="56">
        <v>1.1666666666666701</v>
      </c>
      <c r="I101" s="48">
        <f>I69*I93</f>
        <v>1.5494581489931928E-4</v>
      </c>
      <c r="J101" s="48">
        <f t="shared" ref="J101:T101" si="7">J69*J93</f>
        <v>1.4361943605897289E-4</v>
      </c>
      <c r="K101" s="48">
        <f t="shared" si="7"/>
        <v>1.189090563141852E-4</v>
      </c>
      <c r="L101" s="48">
        <f t="shared" si="7"/>
        <v>1.2134641057962982E-4</v>
      </c>
      <c r="M101" s="48">
        <f t="shared" si="7"/>
        <v>1.1404070889839573E-4</v>
      </c>
      <c r="N101" s="48">
        <f t="shared" si="7"/>
        <v>1.1623047491059333E-4</v>
      </c>
      <c r="O101" s="48">
        <f t="shared" si="7"/>
        <v>1.1761348502356024E-4</v>
      </c>
      <c r="P101" s="48">
        <f t="shared" si="7"/>
        <v>1.415154484384128E-4</v>
      </c>
      <c r="Q101" s="48">
        <f t="shared" si="7"/>
        <v>1.385685445777668E-4</v>
      </c>
      <c r="R101" s="48">
        <f t="shared" si="7"/>
        <v>1.4427016291684272E-4</v>
      </c>
      <c r="S101" s="48">
        <f t="shared" si="7"/>
        <v>1.5811365010897374E-4</v>
      </c>
      <c r="T101" s="60">
        <f t="shared" si="7"/>
        <v>1.9109980798984446E-4</v>
      </c>
      <c r="X101" s="58" t="s">
        <v>57</v>
      </c>
      <c r="Y101" s="69">
        <v>2.3530092592592592E-2</v>
      </c>
    </row>
    <row r="102" spans="1:25" ht="15" thickBot="1" x14ac:dyDescent="0.35">
      <c r="A102" s="46" t="str">
        <f t="shared" si="1"/>
        <v>d_004_h_04</v>
      </c>
      <c r="C102">
        <v>0.22311666666666671</v>
      </c>
      <c r="H102" s="56">
        <v>1.2083333333333299</v>
      </c>
      <c r="I102" s="48">
        <f>I70*I93</f>
        <v>1.8445246970668133E-4</v>
      </c>
      <c r="J102" s="48">
        <f t="shared" ref="J102:T102" si="8">J70*J93</f>
        <v>1.9388732345496969E-4</v>
      </c>
      <c r="K102" s="48">
        <f t="shared" si="8"/>
        <v>1.6787212687013631E-4</v>
      </c>
      <c r="L102" s="48">
        <f t="shared" si="8"/>
        <v>1.7797493919333293E-4</v>
      </c>
      <c r="M102" s="48">
        <f t="shared" si="8"/>
        <v>1.6535896808588446E-4</v>
      </c>
      <c r="N102" s="48">
        <f t="shared" si="8"/>
        <v>1.6853412765499188E-4</v>
      </c>
      <c r="O102" s="48">
        <f t="shared" si="8"/>
        <v>1.7053949159337556E-4</v>
      </c>
      <c r="P102" s="48">
        <f t="shared" si="8"/>
        <v>1.8868713262397107E-4</v>
      </c>
      <c r="Q102" s="48">
        <f t="shared" si="8"/>
        <v>1.8475793022437726E-4</v>
      </c>
      <c r="R102" s="48">
        <f t="shared" si="8"/>
        <v>1.9236008269315653E-4</v>
      </c>
      <c r="S102" s="48">
        <f t="shared" si="8"/>
        <v>1.9140064244907996E-4</v>
      </c>
      <c r="T102" s="60">
        <f t="shared" si="8"/>
        <v>2.313312354495834E-4</v>
      </c>
      <c r="X102" s="58" t="s">
        <v>59</v>
      </c>
      <c r="Y102" s="69">
        <v>2.4050925925925924E-2</v>
      </c>
    </row>
    <row r="103" spans="1:25" ht="15" thickBot="1" x14ac:dyDescent="0.35">
      <c r="A103" s="46" t="str">
        <f t="shared" si="1"/>
        <v>d_004_h_05</v>
      </c>
      <c r="C103">
        <v>0.26561666666666672</v>
      </c>
      <c r="H103" s="56">
        <v>0.25</v>
      </c>
      <c r="I103" s="48">
        <f>I71*I93</f>
        <v>4.7430510616170676E-4</v>
      </c>
      <c r="J103" s="48">
        <f t="shared" ref="J103:T103" si="9">J71*J93</f>
        <v>5.1703165724063371E-4</v>
      </c>
      <c r="K103" s="48">
        <f t="shared" si="9"/>
        <v>5.0361667411880377E-4</v>
      </c>
      <c r="L103" s="48">
        <f t="shared" si="9"/>
        <v>5.0156638578838925E-4</v>
      </c>
      <c r="M103" s="48">
        <f t="shared" si="9"/>
        <v>5.0177935842009595E-4</v>
      </c>
      <c r="N103" s="48">
        <f t="shared" si="9"/>
        <v>5.1141433346808167E-4</v>
      </c>
      <c r="O103" s="48">
        <f t="shared" si="9"/>
        <v>5.1749958086680955E-4</v>
      </c>
      <c r="P103" s="48">
        <f t="shared" si="9"/>
        <v>4.9058694070406076E-4</v>
      </c>
      <c r="Q103" s="48">
        <f t="shared" si="9"/>
        <v>4.8037100622131426E-4</v>
      </c>
      <c r="R103" s="48">
        <f t="shared" si="9"/>
        <v>5.0013661859010621E-4</v>
      </c>
      <c r="S103" s="48">
        <f t="shared" si="9"/>
        <v>4.4105360879203751E-4</v>
      </c>
      <c r="T103" s="60">
        <f t="shared" si="9"/>
        <v>5.3306757446492433E-4</v>
      </c>
      <c r="X103" s="58" t="s">
        <v>60</v>
      </c>
      <c r="Y103" s="69">
        <v>2.2905092592592591E-2</v>
      </c>
    </row>
    <row r="104" spans="1:25" ht="15" thickBot="1" x14ac:dyDescent="0.35">
      <c r="A104" s="46" t="str">
        <f t="shared" si="1"/>
        <v>d_004_h_06</v>
      </c>
      <c r="C104">
        <v>0.68299999999999994</v>
      </c>
      <c r="H104" s="56">
        <v>0.29166666666666702</v>
      </c>
      <c r="I104" s="48">
        <f>I72*I93</f>
        <v>9.3104362955238949E-4</v>
      </c>
      <c r="J104" s="48">
        <f t="shared" ref="J104:T104" si="10">J72*J93</f>
        <v>1.005339065677691E-3</v>
      </c>
      <c r="K104" s="48">
        <f t="shared" si="10"/>
        <v>1.0212228388976543E-3</v>
      </c>
      <c r="L104" s="48">
        <f t="shared" si="10"/>
        <v>1.0274025289379711E-3</v>
      </c>
      <c r="M104" s="48">
        <f t="shared" si="10"/>
        <v>8.2109382186991659E-4</v>
      </c>
      <c r="N104" s="48">
        <f t="shared" si="10"/>
        <v>8.3686015094068815E-4</v>
      </c>
      <c r="O104" s="48">
        <f t="shared" si="10"/>
        <v>8.4681783245907024E-4</v>
      </c>
      <c r="P104" s="48">
        <f t="shared" si="10"/>
        <v>9.3400219722256333E-4</v>
      </c>
      <c r="Q104" s="48">
        <f t="shared" si="10"/>
        <v>9.1455262679601809E-4</v>
      </c>
      <c r="R104" s="48">
        <f t="shared" si="10"/>
        <v>9.5218331740389863E-4</v>
      </c>
      <c r="S104" s="48">
        <f t="shared" si="10"/>
        <v>8.2385419530063737E-4</v>
      </c>
      <c r="T104" s="60">
        <f t="shared" si="10"/>
        <v>9.9572920127434473E-4</v>
      </c>
      <c r="X104" s="58" t="s">
        <v>61</v>
      </c>
      <c r="Y104" s="69">
        <v>2.3344907407407408E-2</v>
      </c>
    </row>
    <row r="105" spans="1:25" ht="15" thickBot="1" x14ac:dyDescent="0.35">
      <c r="A105" s="46" t="str">
        <f t="shared" si="1"/>
        <v>d_004_h_07</v>
      </c>
      <c r="C105">
        <v>1.3407</v>
      </c>
      <c r="H105" s="56">
        <v>0.33333333333333298</v>
      </c>
      <c r="I105" s="48">
        <f>I73*I93</f>
        <v>9.9252733937316541E-4</v>
      </c>
      <c r="J105" s="48">
        <f t="shared" ref="J105:T105" si="11">J73*J93</f>
        <v>1.0915112094354537E-3</v>
      </c>
      <c r="K105" s="48">
        <f t="shared" si="11"/>
        <v>1.0212228388976543E-3</v>
      </c>
      <c r="L105" s="48">
        <f t="shared" si="11"/>
        <v>1.1163901682650892E-3</v>
      </c>
      <c r="M105" s="48">
        <f t="shared" si="11"/>
        <v>9.7504883869954141E-4</v>
      </c>
      <c r="N105" s="48">
        <f t="shared" si="11"/>
        <v>9.9377135303535882E-4</v>
      </c>
      <c r="O105" s="48">
        <f t="shared" si="11"/>
        <v>1.0055960989316646E-3</v>
      </c>
      <c r="P105" s="48">
        <f t="shared" si="11"/>
        <v>1.0377802191361811E-3</v>
      </c>
      <c r="Q105" s="48">
        <f t="shared" si="11"/>
        <v>1.0161695853289085E-3</v>
      </c>
      <c r="R105" s="48">
        <f t="shared" si="11"/>
        <v>1.0579814637821092E-3</v>
      </c>
      <c r="S105" s="48">
        <f t="shared" si="11"/>
        <v>9.8196749621483315E-4</v>
      </c>
      <c r="T105" s="60">
        <f t="shared" si="11"/>
        <v>1.1868285872193183E-3</v>
      </c>
      <c r="X105" s="58" t="s">
        <v>62</v>
      </c>
      <c r="Y105" s="69">
        <v>2.3622685185185188E-2</v>
      </c>
    </row>
    <row r="106" spans="1:25" ht="15" thickBot="1" x14ac:dyDescent="0.35">
      <c r="A106" s="46" t="str">
        <f t="shared" si="1"/>
        <v>d_004_h_08</v>
      </c>
      <c r="C106">
        <v>1.4292333333333329</v>
      </c>
      <c r="H106" s="56">
        <v>0.375</v>
      </c>
      <c r="I106" s="48">
        <f>I74*I93</f>
        <v>9.8374404798764938E-4</v>
      </c>
      <c r="J106" s="48">
        <f t="shared" ref="J106:T106" si="12">J74*J93</f>
        <v>1.069968173496013E-3</v>
      </c>
      <c r="K106" s="48">
        <f t="shared" si="12"/>
        <v>9.3728677546258646E-4</v>
      </c>
      <c r="L106" s="48">
        <f t="shared" si="12"/>
        <v>1.067851332464515E-3</v>
      </c>
      <c r="M106" s="48">
        <f t="shared" si="12"/>
        <v>9.4653872129173177E-4</v>
      </c>
      <c r="N106" s="48">
        <f t="shared" si="12"/>
        <v>9.647137952730788E-4</v>
      </c>
      <c r="O106" s="48">
        <f t="shared" si="12"/>
        <v>9.7619278936656123E-4</v>
      </c>
      <c r="P106" s="48">
        <f t="shared" si="12"/>
        <v>9.623053660865917E-4</v>
      </c>
      <c r="Q106" s="48">
        <f t="shared" si="12"/>
        <v>9.4226641323915685E-4</v>
      </c>
      <c r="R106" s="48">
        <f t="shared" si="12"/>
        <v>9.8103743070484563E-4</v>
      </c>
      <c r="S106" s="48">
        <f t="shared" si="12"/>
        <v>9.9861081778749596E-4</v>
      </c>
      <c r="T106" s="60">
        <f t="shared" si="12"/>
        <v>1.2069440899267509E-3</v>
      </c>
      <c r="X106" s="58" t="s">
        <v>63</v>
      </c>
      <c r="Y106" s="69">
        <v>2.5567129629629634E-2</v>
      </c>
    </row>
    <row r="107" spans="1:25" ht="15" thickBot="1" x14ac:dyDescent="0.35">
      <c r="A107" s="46" t="str">
        <f t="shared" si="1"/>
        <v>d_004_h_09</v>
      </c>
      <c r="C107">
        <v>1.4165833333333331</v>
      </c>
      <c r="H107" s="56">
        <v>0.41666666666666702</v>
      </c>
      <c r="I107" s="48">
        <f>I75*I93</f>
        <v>9.3104362955238949E-4</v>
      </c>
      <c r="J107" s="48">
        <f t="shared" ref="J107:T107" si="13">J75*J93</f>
        <v>9.1198631170876215E-4</v>
      </c>
      <c r="K107" s="48">
        <f t="shared" si="13"/>
        <v>8.3936122136747443E-4</v>
      </c>
      <c r="L107" s="48">
        <f t="shared" si="13"/>
        <v>9.1414547171056557E-4</v>
      </c>
      <c r="M107" s="48">
        <f t="shared" si="13"/>
        <v>8.0968939207934278E-4</v>
      </c>
      <c r="N107" s="48">
        <f t="shared" si="13"/>
        <v>8.2523673765742009E-4</v>
      </c>
      <c r="O107" s="48">
        <f t="shared" si="13"/>
        <v>8.3505611381199535E-4</v>
      </c>
      <c r="P107" s="48">
        <f t="shared" si="13"/>
        <v>8.3022377942720772E-4</v>
      </c>
      <c r="Q107" s="48">
        <f t="shared" si="13"/>
        <v>8.1293528062519234E-4</v>
      </c>
      <c r="R107" s="48">
        <f t="shared" si="13"/>
        <v>8.4638476743778698E-4</v>
      </c>
      <c r="S107" s="48">
        <f t="shared" si="13"/>
        <v>8.8210651919451823E-4</v>
      </c>
      <c r="T107" s="60">
        <f t="shared" si="13"/>
        <v>1.0661343048401061E-3</v>
      </c>
      <c r="X107" s="58" t="s">
        <v>64</v>
      </c>
      <c r="Y107" s="69">
        <v>2.5034722222222222E-2</v>
      </c>
    </row>
    <row r="108" spans="1:25" ht="15" thickBot="1" x14ac:dyDescent="0.35">
      <c r="A108" s="46" t="str">
        <f t="shared" si="1"/>
        <v>d_004_h_10</v>
      </c>
      <c r="C108">
        <v>1.3407</v>
      </c>
      <c r="H108" s="56">
        <v>0.45833333333333298</v>
      </c>
      <c r="I108" s="48">
        <f>I76*I93</f>
        <v>8.7834254099494985E-4</v>
      </c>
      <c r="J108" s="48">
        <f t="shared" ref="J108:T108" si="14">J76*J93</f>
        <v>8.7608145269401944E-4</v>
      </c>
      <c r="K108" s="48">
        <f t="shared" si="14"/>
        <v>7.7640924716827189E-4</v>
      </c>
      <c r="L108" s="48">
        <f t="shared" si="14"/>
        <v>8.1706746064851129E-4</v>
      </c>
      <c r="M108" s="48">
        <f t="shared" si="14"/>
        <v>7.5266891799656436E-4</v>
      </c>
      <c r="N108" s="48">
        <f t="shared" si="14"/>
        <v>7.6712137827138476E-4</v>
      </c>
      <c r="O108" s="48">
        <f t="shared" si="14"/>
        <v>7.7624924791863984E-4</v>
      </c>
      <c r="P108" s="48">
        <f t="shared" si="14"/>
        <v>7.8305169935991167E-4</v>
      </c>
      <c r="Q108" s="48">
        <f t="shared" si="14"/>
        <v>7.6674550734064681E-4</v>
      </c>
      <c r="R108" s="48">
        <f t="shared" si="14"/>
        <v>7.9829444407357214E-4</v>
      </c>
      <c r="S108" s="48">
        <f t="shared" si="14"/>
        <v>8.4049786606808124E-4</v>
      </c>
      <c r="T108" s="60">
        <f t="shared" si="14"/>
        <v>1.0158451260266516E-3</v>
      </c>
      <c r="X108" s="58" t="s">
        <v>65</v>
      </c>
      <c r="Y108" s="69">
        <v>2.6064814814814815E-2</v>
      </c>
    </row>
    <row r="109" spans="1:25" ht="15" thickBot="1" x14ac:dyDescent="0.35">
      <c r="A109" s="46" t="str">
        <f t="shared" si="1"/>
        <v>d_004_h_11</v>
      </c>
      <c r="C109">
        <v>1.2648166666666669</v>
      </c>
      <c r="H109" s="56">
        <v>0.5</v>
      </c>
      <c r="I109" s="48">
        <f>I77*I93</f>
        <v>9.4861021232341635E-4</v>
      </c>
      <c r="J109" s="48">
        <f t="shared" ref="J109:T109" si="15">J77*J93</f>
        <v>9.0480540017111256E-4</v>
      </c>
      <c r="K109" s="48">
        <f t="shared" si="15"/>
        <v>8.6034472358654948E-4</v>
      </c>
      <c r="L109" s="48">
        <f t="shared" si="15"/>
        <v>8.6560697537089331E-4</v>
      </c>
      <c r="M109" s="48">
        <f t="shared" si="15"/>
        <v>7.9828568009023861E-4</v>
      </c>
      <c r="N109" s="48">
        <f t="shared" si="15"/>
        <v>8.1361405595857072E-4</v>
      </c>
      <c r="O109" s="48">
        <f t="shared" si="15"/>
        <v>8.2329513545435946E-4</v>
      </c>
      <c r="P109" s="48">
        <f t="shared" si="15"/>
        <v>8.3965843296970888E-4</v>
      </c>
      <c r="Q109" s="48">
        <f t="shared" si="15"/>
        <v>8.2217346786486191E-4</v>
      </c>
      <c r="R109" s="48">
        <f t="shared" si="15"/>
        <v>8.560030742633699E-4</v>
      </c>
      <c r="S109" s="48">
        <f t="shared" si="15"/>
        <v>8.9875018996195949E-4</v>
      </c>
      <c r="T109" s="60">
        <f t="shared" si="15"/>
        <v>1.0862502295924099E-3</v>
      </c>
      <c r="X109" s="58" t="s">
        <v>66</v>
      </c>
      <c r="Y109" s="69">
        <v>2.4965277777777781E-2</v>
      </c>
    </row>
    <row r="110" spans="1:25" ht="15" thickBot="1" x14ac:dyDescent="0.35">
      <c r="A110" s="46" t="str">
        <f t="shared" si="1"/>
        <v>d_004_h_12</v>
      </c>
      <c r="C110">
        <v>1.3660000000000001</v>
      </c>
      <c r="H110" s="56">
        <v>0.54166666666666696</v>
      </c>
      <c r="I110" s="48">
        <f>I78*I93</f>
        <v>1.0891452199192618E-3</v>
      </c>
      <c r="J110" s="48">
        <f t="shared" ref="J110:T110" si="16">J78*J93</f>
        <v>1.0771487837071766E-3</v>
      </c>
      <c r="K110" s="48">
        <f t="shared" si="16"/>
        <v>9.5127597261423168E-4</v>
      </c>
      <c r="L110" s="48">
        <f t="shared" si="16"/>
        <v>9.6268430751114003E-4</v>
      </c>
      <c r="M110" s="48">
        <f t="shared" si="16"/>
        <v>9.4083650639644357E-4</v>
      </c>
      <c r="N110" s="48">
        <f t="shared" si="16"/>
        <v>9.5890208863144352E-4</v>
      </c>
      <c r="O110" s="48">
        <f t="shared" si="16"/>
        <v>9.7031193004302248E-4</v>
      </c>
      <c r="P110" s="48">
        <f t="shared" si="16"/>
        <v>9.528711084258282E-4</v>
      </c>
      <c r="Q110" s="48">
        <f t="shared" si="16"/>
        <v>9.3302861363742237E-4</v>
      </c>
      <c r="R110" s="48">
        <f t="shared" si="16"/>
        <v>9.7141952746716376E-4</v>
      </c>
      <c r="S110" s="48">
        <f t="shared" si="16"/>
        <v>9.9861081778749596E-4</v>
      </c>
      <c r="T110" s="60">
        <f t="shared" si="16"/>
        <v>1.2069440899267509E-3</v>
      </c>
      <c r="X110" s="59" t="s">
        <v>67</v>
      </c>
      <c r="Y110" s="69">
        <v>3.0173611111111113E-2</v>
      </c>
    </row>
    <row r="111" spans="1:25" x14ac:dyDescent="0.3">
      <c r="A111" s="46" t="str">
        <f t="shared" si="1"/>
        <v>d_004_h_13</v>
      </c>
      <c r="C111">
        <v>1.568366666666666</v>
      </c>
      <c r="H111" s="56">
        <v>0.58333333333333304</v>
      </c>
      <c r="I111" s="48">
        <f>I79*I93</f>
        <v>1.0188775485907955E-3</v>
      </c>
      <c r="J111" s="48">
        <f t="shared" ref="J111:T111" si="17">J79*J93</f>
        <v>9.766154195270868E-4</v>
      </c>
      <c r="K111" s="48">
        <f t="shared" si="17"/>
        <v>8.8832399841503164E-4</v>
      </c>
      <c r="L111" s="48">
        <f t="shared" si="17"/>
        <v>8.7369666818402165E-4</v>
      </c>
      <c r="M111" s="48">
        <f t="shared" si="17"/>
        <v>9.6934686307140964E-4</v>
      </c>
      <c r="N111" s="48">
        <f t="shared" si="17"/>
        <v>9.8795989025519623E-4</v>
      </c>
      <c r="O111" s="48">
        <f t="shared" si="17"/>
        <v>9.9971548637127201E-4</v>
      </c>
      <c r="P111" s="48">
        <f t="shared" si="17"/>
        <v>8.9626477069776865E-4</v>
      </c>
      <c r="Q111" s="48">
        <f t="shared" si="17"/>
        <v>8.7760104075114225E-4</v>
      </c>
      <c r="R111" s="48">
        <f t="shared" si="17"/>
        <v>9.1371130086526694E-4</v>
      </c>
      <c r="S111" s="48">
        <f t="shared" si="17"/>
        <v>9.2371552151573346E-4</v>
      </c>
      <c r="T111" s="60">
        <f t="shared" si="17"/>
        <v>1.1164239056984317E-3</v>
      </c>
    </row>
    <row r="112" spans="1:25" x14ac:dyDescent="0.3">
      <c r="A112" s="46" t="str">
        <f t="shared" si="1"/>
        <v>d_004_h_14</v>
      </c>
      <c r="C112">
        <v>1.4671833333333331</v>
      </c>
      <c r="H112" s="56">
        <v>0.625</v>
      </c>
      <c r="I112" s="48">
        <f>I80*I93</f>
        <v>1.1418449682323447E-3</v>
      </c>
      <c r="J112" s="48">
        <f t="shared" ref="J112:T112" si="18">J80*J93</f>
        <v>1.0340633144812702E-3</v>
      </c>
      <c r="K112" s="48">
        <f t="shared" si="18"/>
        <v>9.6526516976587929E-4</v>
      </c>
      <c r="L112" s="48">
        <f t="shared" si="18"/>
        <v>8.8987605381027823E-4</v>
      </c>
      <c r="M112" s="48">
        <f t="shared" si="18"/>
        <v>1.094791283958909E-3</v>
      </c>
      <c r="N112" s="48">
        <f t="shared" si="18"/>
        <v>1.1158130468646387E-3</v>
      </c>
      <c r="O112" s="48">
        <f t="shared" si="18"/>
        <v>1.1290899497524679E-3</v>
      </c>
      <c r="P112" s="48">
        <f t="shared" si="18"/>
        <v>9.4343645488332705E-4</v>
      </c>
      <c r="Q112" s="48">
        <f t="shared" si="18"/>
        <v>9.2379042639775279E-4</v>
      </c>
      <c r="R112" s="48">
        <f t="shared" si="18"/>
        <v>9.6180122064158083E-4</v>
      </c>
      <c r="S112" s="48">
        <f t="shared" si="18"/>
        <v>1.0235764985360484E-3</v>
      </c>
      <c r="T112" s="60">
        <f t="shared" si="18"/>
        <v>1.2371181880776441E-3</v>
      </c>
    </row>
    <row r="113" spans="1:21" x14ac:dyDescent="0.3">
      <c r="A113" s="46" t="str">
        <f t="shared" si="1"/>
        <v>d_004_h_15</v>
      </c>
      <c r="C113">
        <v>1.64425</v>
      </c>
      <c r="H113" s="56">
        <v>0.66666666666666696</v>
      </c>
      <c r="I113" s="48">
        <f>I81*I93</f>
        <v>1.4756157369203858E-3</v>
      </c>
      <c r="J113" s="48">
        <f t="shared" ref="J113:T113" si="19">J81*J93</f>
        <v>1.3572079495934245E-3</v>
      </c>
      <c r="K113" s="48">
        <f t="shared" si="19"/>
        <v>1.2590421255596093E-3</v>
      </c>
      <c r="L113" s="48">
        <f t="shared" si="19"/>
        <v>1.1568389717916303E-3</v>
      </c>
      <c r="M113" s="48">
        <f t="shared" si="19"/>
        <v>1.2601509698462641E-3</v>
      </c>
      <c r="N113" s="48">
        <f t="shared" si="19"/>
        <v>1.2843479061040498E-3</v>
      </c>
      <c r="O113" s="48">
        <f t="shared" si="19"/>
        <v>1.2996301816352832E-3</v>
      </c>
      <c r="P113" s="48">
        <f t="shared" si="19"/>
        <v>1.2359020053026508E-3</v>
      </c>
      <c r="Q113" s="48">
        <f t="shared" si="19"/>
        <v>1.210165702792953E-3</v>
      </c>
      <c r="R113" s="48">
        <f t="shared" si="19"/>
        <v>1.2599598533008459E-3</v>
      </c>
      <c r="S113" s="48">
        <f t="shared" si="19"/>
        <v>1.2482634349356766E-3</v>
      </c>
      <c r="T113" s="60">
        <f t="shared" si="19"/>
        <v>1.5086800068972223E-3</v>
      </c>
    </row>
    <row r="114" spans="1:21" x14ac:dyDescent="0.3">
      <c r="A114" s="46" t="str">
        <f t="shared" si="1"/>
        <v>d_004_h_16</v>
      </c>
      <c r="C114">
        <v>2.124883333333333</v>
      </c>
      <c r="H114" s="56">
        <v>0.70833333333333304</v>
      </c>
      <c r="I114" s="48">
        <f>I82*I93</f>
        <v>1.7654687084365031E-3</v>
      </c>
      <c r="J114" s="48">
        <f t="shared" ref="J114:T114" si="20">J82*J93</f>
        <v>1.6229046897513924E-3</v>
      </c>
      <c r="K114" s="48">
        <f t="shared" si="20"/>
        <v>1.4898659331205513E-3</v>
      </c>
      <c r="L114" s="48">
        <f t="shared" si="20"/>
        <v>1.4480713076732725E-3</v>
      </c>
      <c r="M114" s="48">
        <f t="shared" si="20"/>
        <v>1.436914128455567E-3</v>
      </c>
      <c r="N114" s="48">
        <f t="shared" si="20"/>
        <v>1.4645052031808381E-3</v>
      </c>
      <c r="O114" s="48">
        <f t="shared" si="20"/>
        <v>1.4819311451125885E-3</v>
      </c>
      <c r="P114" s="48">
        <f t="shared" si="20"/>
        <v>1.509498644518712E-3</v>
      </c>
      <c r="Q114" s="48">
        <f t="shared" si="20"/>
        <v>1.4780649923467513E-3</v>
      </c>
      <c r="R114" s="48">
        <f t="shared" si="20"/>
        <v>1.5388822758968489E-3</v>
      </c>
      <c r="S114" s="48">
        <f t="shared" si="20"/>
        <v>1.5062380620649658E-3</v>
      </c>
      <c r="T114" s="60">
        <f t="shared" si="20"/>
        <v>1.82047409726628E-3</v>
      </c>
    </row>
    <row r="115" spans="1:21" x14ac:dyDescent="0.3">
      <c r="A115" s="46" t="str">
        <f t="shared" si="1"/>
        <v>d_004_h_17</v>
      </c>
      <c r="C115">
        <v>2.542266666666666</v>
      </c>
      <c r="H115" s="56">
        <v>0.75</v>
      </c>
      <c r="I115" s="48">
        <f>I83*I93</f>
        <v>2.028971470734988E-3</v>
      </c>
      <c r="J115" s="48">
        <f t="shared" ref="J115:T115" si="21">J83*J93</f>
        <v>1.9173256787129423E-3</v>
      </c>
      <c r="K115" s="48">
        <f t="shared" si="21"/>
        <v>1.7976323795743227E-3</v>
      </c>
      <c r="L115" s="48">
        <f t="shared" si="21"/>
        <v>1.7393036435549149E-3</v>
      </c>
      <c r="M115" s="48">
        <f t="shared" si="21"/>
        <v>1.602273335808609E-3</v>
      </c>
      <c r="N115" s="48">
        <f t="shared" si="21"/>
        <v>1.633039574697304E-3</v>
      </c>
      <c r="O115" s="48">
        <f t="shared" si="21"/>
        <v>1.6524708834691115E-3</v>
      </c>
      <c r="P115" s="48">
        <f t="shared" si="21"/>
        <v>1.8680043944451267E-3</v>
      </c>
      <c r="Q115" s="48">
        <f t="shared" si="21"/>
        <v>1.8291052535920362E-3</v>
      </c>
      <c r="R115" s="48">
        <f t="shared" si="21"/>
        <v>1.9043666348077973E-3</v>
      </c>
      <c r="S115" s="48">
        <f t="shared" si="21"/>
        <v>1.7475693676215925E-3</v>
      </c>
      <c r="T115" s="60">
        <f t="shared" si="21"/>
        <v>2.1121526849279051E-3</v>
      </c>
    </row>
    <row r="116" spans="1:21" x14ac:dyDescent="0.3">
      <c r="A116" s="46" t="str">
        <f t="shared" si="1"/>
        <v>d_004_h_18</v>
      </c>
      <c r="C116">
        <v>2.9217166666666672</v>
      </c>
      <c r="H116" s="56">
        <v>0.79166666666666696</v>
      </c>
      <c r="I116" s="48">
        <f>I84*I93</f>
        <v>2.2222068967660963E-3</v>
      </c>
      <c r="J116" s="48">
        <f t="shared" ref="J116:T116" si="22">J84*J93</f>
        <v>2.0034975211442184E-3</v>
      </c>
      <c r="K116" s="48">
        <f t="shared" si="22"/>
        <v>1.8885630415852144E-3</v>
      </c>
      <c r="L116" s="48">
        <f t="shared" si="22"/>
        <v>1.8444710079691951E-3</v>
      </c>
      <c r="M116" s="48">
        <f t="shared" si="22"/>
        <v>1.7106120690788724E-3</v>
      </c>
      <c r="N116" s="48">
        <f t="shared" si="22"/>
        <v>1.743458586827734E-3</v>
      </c>
      <c r="O116" s="48">
        <f t="shared" si="22"/>
        <v>1.7642037559322784E-3</v>
      </c>
      <c r="P116" s="48">
        <f t="shared" si="22"/>
        <v>2.1038636071363907E-3</v>
      </c>
      <c r="Q116" s="48">
        <f t="shared" si="22"/>
        <v>2.0600529571009564E-3</v>
      </c>
      <c r="R116" s="48">
        <f t="shared" si="22"/>
        <v>2.1448170408651657E-3</v>
      </c>
      <c r="S116" s="48">
        <f t="shared" si="22"/>
        <v>1.8890389977683469E-3</v>
      </c>
      <c r="T116" s="60">
        <f t="shared" si="22"/>
        <v>2.2831361461205747E-3</v>
      </c>
    </row>
    <row r="117" spans="1:21" x14ac:dyDescent="0.3">
      <c r="A117" s="46" t="str">
        <f t="shared" si="1"/>
        <v>d_004_h_19</v>
      </c>
      <c r="C117">
        <v>3.199983333333333</v>
      </c>
      <c r="H117" s="56">
        <v>0.83333333333333304</v>
      </c>
      <c r="I117" s="48">
        <f>I85*I93</f>
        <v>2.433009240629318E-3</v>
      </c>
      <c r="J117" s="48">
        <f t="shared" ref="J117:T117" si="23">J85*J93</f>
        <v>2.1614790816049806E-3</v>
      </c>
      <c r="K117" s="48">
        <f t="shared" si="23"/>
        <v>2.0424459713037049E-3</v>
      </c>
      <c r="L117" s="48">
        <f t="shared" si="23"/>
        <v>2.0628950901499755E-3</v>
      </c>
      <c r="M117" s="48">
        <f t="shared" si="23"/>
        <v>1.8246530172444269E-3</v>
      </c>
      <c r="N117" s="48">
        <f t="shared" si="23"/>
        <v>1.8596893055998025E-3</v>
      </c>
      <c r="O117" s="48">
        <f t="shared" si="23"/>
        <v>1.8818174877189872E-3</v>
      </c>
      <c r="P117" s="48">
        <f t="shared" si="23"/>
        <v>2.3680259886916855E-3</v>
      </c>
      <c r="Q117" s="48">
        <f t="shared" si="23"/>
        <v>2.3187144470530174E-3</v>
      </c>
      <c r="R117" s="48">
        <f t="shared" si="23"/>
        <v>2.4141215602234835E-3</v>
      </c>
      <c r="S117" s="48">
        <f t="shared" si="23"/>
        <v>2.0554743086636535E-3</v>
      </c>
      <c r="T117" s="60">
        <f t="shared" si="23"/>
        <v>2.4842937054641375E-3</v>
      </c>
    </row>
    <row r="118" spans="1:21" x14ac:dyDescent="0.3">
      <c r="A118" s="46" t="str">
        <f t="shared" si="1"/>
        <v>d_004_h_20</v>
      </c>
      <c r="C118">
        <v>3.5035333333333329</v>
      </c>
      <c r="H118" s="56">
        <v>0.875</v>
      </c>
      <c r="I118" s="48">
        <f>I86*I93</f>
        <v>2.3363913600832221E-3</v>
      </c>
      <c r="J118" s="48">
        <f t="shared" ref="J118:T118" si="24">J86*J93</f>
        <v>2.0824884520378455E-3</v>
      </c>
      <c r="K118" s="48">
        <f t="shared" si="24"/>
        <v>2.0144672834920161E-3</v>
      </c>
      <c r="L118" s="48">
        <f t="shared" si="24"/>
        <v>2.1033438936765166E-3</v>
      </c>
      <c r="M118" s="48">
        <f t="shared" si="24"/>
        <v>1.7106120690788724E-3</v>
      </c>
      <c r="N118" s="48">
        <f t="shared" si="24"/>
        <v>1.743458586827734E-3</v>
      </c>
      <c r="O118" s="48">
        <f t="shared" si="24"/>
        <v>1.7642037559322784E-3</v>
      </c>
      <c r="P118" s="48">
        <f t="shared" si="24"/>
        <v>2.377460246352452E-3</v>
      </c>
      <c r="Q118" s="48">
        <f t="shared" si="24"/>
        <v>2.3279522466547547E-3</v>
      </c>
      <c r="R118" s="48">
        <f t="shared" si="24"/>
        <v>2.4237394634611686E-3</v>
      </c>
      <c r="S118" s="48">
        <f t="shared" si="24"/>
        <v>2.0305089771098794E-3</v>
      </c>
      <c r="T118" s="60">
        <f t="shared" si="24"/>
        <v>2.4541200293581155E-3</v>
      </c>
    </row>
    <row r="119" spans="1:21" x14ac:dyDescent="0.3">
      <c r="A119" s="46" t="str">
        <f t="shared" si="1"/>
        <v>d_004_h_21</v>
      </c>
      <c r="C119">
        <v>3.3643999999999998</v>
      </c>
      <c r="H119" s="56">
        <v>0.91666666666666696</v>
      </c>
      <c r="I119" s="48">
        <f>I87*I93</f>
        <v>2.3363913600832221E-3</v>
      </c>
      <c r="J119" s="48">
        <f t="shared" ref="J119:T119" si="25">J87*J93</f>
        <v>2.0250405570836592E-3</v>
      </c>
      <c r="K119" s="48">
        <f t="shared" si="25"/>
        <v>1.8815681495009968E-3</v>
      </c>
      <c r="L119" s="48">
        <f t="shared" si="25"/>
        <v>1.9739074508228543E-3</v>
      </c>
      <c r="M119" s="48">
        <f t="shared" si="25"/>
        <v>1.7562283526382308E-3</v>
      </c>
      <c r="N119" s="48">
        <f t="shared" si="25"/>
        <v>1.7899507767919715E-3</v>
      </c>
      <c r="O119" s="48">
        <f t="shared" si="25"/>
        <v>1.8112491499417025E-3</v>
      </c>
      <c r="P119" s="48">
        <f t="shared" si="25"/>
        <v>2.2170758867107749E-3</v>
      </c>
      <c r="Q119" s="48">
        <f t="shared" si="25"/>
        <v>2.170907715235584E-3</v>
      </c>
      <c r="R119" s="48">
        <f t="shared" si="25"/>
        <v>2.2602330904810614E-3</v>
      </c>
      <c r="S119" s="48">
        <f t="shared" si="25"/>
        <v>2.1220482933438645E-3</v>
      </c>
      <c r="T119" s="60">
        <f t="shared" si="25"/>
        <v>2.5647565603836137E-3</v>
      </c>
    </row>
    <row r="120" spans="1:21" ht="15" thickBot="1" x14ac:dyDescent="0.35">
      <c r="A120" s="46" t="str">
        <f t="shared" si="1"/>
        <v>d_004_h_22</v>
      </c>
      <c r="C120">
        <v>3.3643999999999998</v>
      </c>
      <c r="H120" s="57">
        <v>0.95833333333333304</v>
      </c>
      <c r="I120" s="49">
        <f>I88*I93</f>
        <v>1.4490370636066371E-3</v>
      </c>
      <c r="J120" s="49">
        <f t="shared" ref="J120:T120" si="26">J88*J93</f>
        <v>1.1920451762685209E-3</v>
      </c>
      <c r="K120" s="49">
        <f t="shared" si="26"/>
        <v>9.6526516976587929E-4</v>
      </c>
      <c r="L120" s="49">
        <f t="shared" si="26"/>
        <v>1.1083004754519612E-3</v>
      </c>
      <c r="M120" s="49">
        <f t="shared" si="26"/>
        <v>1.38559563000092E-3</v>
      </c>
      <c r="N120" s="49">
        <f t="shared" si="26"/>
        <v>1.4122013065749651E-3</v>
      </c>
      <c r="O120" s="49">
        <f t="shared" si="26"/>
        <v>1.4290048917796252E-3</v>
      </c>
      <c r="P120" s="49">
        <f t="shared" si="26"/>
        <v>1.4811954756546834E-3</v>
      </c>
      <c r="Q120" s="49">
        <f t="shared" si="26"/>
        <v>1.4503512059036124E-3</v>
      </c>
      <c r="R120" s="49">
        <f t="shared" si="26"/>
        <v>1.5100281625959017E-3</v>
      </c>
      <c r="S120" s="49">
        <f t="shared" si="26"/>
        <v>1.47295141891964E-3</v>
      </c>
      <c r="T120" s="54">
        <f t="shared" si="26"/>
        <v>1.7802430918514146E-3</v>
      </c>
    </row>
    <row r="121" spans="1:21" x14ac:dyDescent="0.3">
      <c r="A121" s="46" t="str">
        <f t="shared" si="1"/>
        <v>d_004_h_23</v>
      </c>
      <c r="C121">
        <v>2.086616666666667</v>
      </c>
      <c r="U121" s="48"/>
    </row>
    <row r="122" spans="1:21" x14ac:dyDescent="0.3">
      <c r="A122" s="46" t="str">
        <f t="shared" si="1"/>
        <v>d_005_h_00</v>
      </c>
      <c r="C122">
        <v>1.0157333333333329</v>
      </c>
      <c r="H122" t="s">
        <v>71</v>
      </c>
      <c r="I122" s="47">
        <f>SUM(I97:I120)</f>
        <v>2.7291666666666655E-2</v>
      </c>
      <c r="J122" s="47">
        <f t="shared" ref="J122:T122" si="27">SUM(J97:J120)</f>
        <v>2.5578703703703701E-2</v>
      </c>
      <c r="K122" s="47">
        <f t="shared" si="27"/>
        <v>2.3530092592592592E-2</v>
      </c>
      <c r="L122" s="47">
        <f t="shared" si="27"/>
        <v>2.4050925925925924E-2</v>
      </c>
      <c r="M122" s="47">
        <f t="shared" si="27"/>
        <v>2.2905092592592591E-2</v>
      </c>
      <c r="N122" s="47">
        <f t="shared" si="27"/>
        <v>2.3344907407407415E-2</v>
      </c>
      <c r="O122" s="47">
        <f t="shared" si="27"/>
        <v>2.3622685185185191E-2</v>
      </c>
      <c r="P122" s="47">
        <f t="shared" si="27"/>
        <v>2.5567129629629631E-2</v>
      </c>
      <c r="Q122" s="47">
        <f t="shared" si="27"/>
        <v>2.5034722222222219E-2</v>
      </c>
      <c r="R122" s="47">
        <f t="shared" si="27"/>
        <v>2.6064814814814815E-2</v>
      </c>
      <c r="S122" s="47">
        <f t="shared" si="27"/>
        <v>2.4965277777777777E-2</v>
      </c>
      <c r="T122" s="47">
        <f t="shared" si="27"/>
        <v>3.0173611111111113E-2</v>
      </c>
      <c r="U122" s="48"/>
    </row>
    <row r="123" spans="1:21" x14ac:dyDescent="0.3">
      <c r="A123" s="46" t="str">
        <f t="shared" si="1"/>
        <v>d_005_h_01</v>
      </c>
      <c r="C123">
        <v>0.56040000000000001</v>
      </c>
      <c r="U123" s="48"/>
    </row>
    <row r="124" spans="1:21" x14ac:dyDescent="0.3">
      <c r="A124" s="46" t="str">
        <f t="shared" si="1"/>
        <v>d_005_h_02</v>
      </c>
      <c r="C124">
        <v>0.34960000000000002</v>
      </c>
      <c r="U124" s="48"/>
    </row>
    <row r="125" spans="1:21" x14ac:dyDescent="0.3">
      <c r="A125" s="46" t="str">
        <f t="shared" si="1"/>
        <v>d_005_h_03</v>
      </c>
      <c r="C125">
        <v>0.25685000000000002</v>
      </c>
      <c r="U125" s="48"/>
    </row>
    <row r="126" spans="1:21" x14ac:dyDescent="0.3">
      <c r="A126" s="46" t="str">
        <f t="shared" si="1"/>
        <v>d_005_h_04</v>
      </c>
      <c r="C126">
        <v>0.22311666666666671</v>
      </c>
      <c r="U126" s="48"/>
    </row>
    <row r="127" spans="1:21" x14ac:dyDescent="0.3">
      <c r="A127" s="46" t="str">
        <f t="shared" si="1"/>
        <v>d_005_h_05</v>
      </c>
      <c r="C127">
        <v>0.26561666666666672</v>
      </c>
      <c r="U127" s="48"/>
    </row>
    <row r="128" spans="1:21" x14ac:dyDescent="0.3">
      <c r="A128" s="46" t="str">
        <f t="shared" si="1"/>
        <v>d_005_h_06</v>
      </c>
      <c r="C128">
        <v>0.68299999999999994</v>
      </c>
      <c r="U128" s="48"/>
    </row>
    <row r="129" spans="1:21" x14ac:dyDescent="0.3">
      <c r="A129" s="46" t="str">
        <f t="shared" si="1"/>
        <v>d_005_h_07</v>
      </c>
      <c r="C129">
        <v>1.3407</v>
      </c>
      <c r="U129" s="48"/>
    </row>
    <row r="130" spans="1:21" x14ac:dyDescent="0.3">
      <c r="A130" s="46" t="str">
        <f t="shared" si="1"/>
        <v>d_005_h_08</v>
      </c>
      <c r="C130">
        <v>1.4292333333333329</v>
      </c>
      <c r="U130" s="48"/>
    </row>
    <row r="131" spans="1:21" x14ac:dyDescent="0.3">
      <c r="A131" s="46" t="str">
        <f t="shared" ref="A131:A194" si="28">"d_"&amp;TEXT(QUOTIENT(ROW()-2,24),"000")&amp;"_h_"&amp;TEXT(MOD(ROW()-2,24),"00")</f>
        <v>d_005_h_09</v>
      </c>
      <c r="C131">
        <v>1.4165833333333331</v>
      </c>
      <c r="U131" s="48"/>
    </row>
    <row r="132" spans="1:21" x14ac:dyDescent="0.3">
      <c r="A132" s="46" t="str">
        <f t="shared" si="28"/>
        <v>d_005_h_10</v>
      </c>
      <c r="C132">
        <v>1.3407</v>
      </c>
      <c r="U132" s="48"/>
    </row>
    <row r="133" spans="1:21" x14ac:dyDescent="0.3">
      <c r="A133" s="46" t="str">
        <f t="shared" si="28"/>
        <v>d_005_h_11</v>
      </c>
      <c r="C133">
        <v>1.2648166666666669</v>
      </c>
      <c r="U133" s="48"/>
    </row>
    <row r="134" spans="1:21" x14ac:dyDescent="0.3">
      <c r="A134" s="46" t="str">
        <f t="shared" si="28"/>
        <v>d_005_h_12</v>
      </c>
      <c r="C134">
        <v>1.3660000000000001</v>
      </c>
      <c r="U134" s="48"/>
    </row>
    <row r="135" spans="1:21" x14ac:dyDescent="0.3">
      <c r="A135" s="46" t="str">
        <f t="shared" si="28"/>
        <v>d_005_h_13</v>
      </c>
      <c r="C135">
        <v>1.568366666666666</v>
      </c>
      <c r="U135" s="48"/>
    </row>
    <row r="136" spans="1:21" x14ac:dyDescent="0.3">
      <c r="A136" s="46" t="str">
        <f t="shared" si="28"/>
        <v>d_005_h_14</v>
      </c>
      <c r="C136">
        <v>1.4671833333333331</v>
      </c>
      <c r="U136" s="48"/>
    </row>
    <row r="137" spans="1:21" x14ac:dyDescent="0.3">
      <c r="A137" s="46" t="str">
        <f t="shared" si="28"/>
        <v>d_005_h_15</v>
      </c>
      <c r="C137">
        <v>1.64425</v>
      </c>
      <c r="U137" s="48"/>
    </row>
    <row r="138" spans="1:21" x14ac:dyDescent="0.3">
      <c r="A138" s="46" t="str">
        <f t="shared" si="28"/>
        <v>d_005_h_16</v>
      </c>
      <c r="C138">
        <v>2.124883333333333</v>
      </c>
      <c r="U138" s="48"/>
    </row>
    <row r="139" spans="1:21" x14ac:dyDescent="0.3">
      <c r="A139" s="46" t="str">
        <f t="shared" si="28"/>
        <v>d_005_h_17</v>
      </c>
      <c r="C139">
        <v>2.542266666666666</v>
      </c>
      <c r="U139" s="48"/>
    </row>
    <row r="140" spans="1:21" x14ac:dyDescent="0.3">
      <c r="A140" s="46" t="str">
        <f t="shared" si="28"/>
        <v>d_005_h_18</v>
      </c>
      <c r="C140">
        <v>2.9217166666666672</v>
      </c>
      <c r="U140" s="48"/>
    </row>
    <row r="141" spans="1:21" x14ac:dyDescent="0.3">
      <c r="A141" s="46" t="str">
        <f t="shared" si="28"/>
        <v>d_005_h_19</v>
      </c>
      <c r="C141">
        <v>3.199983333333333</v>
      </c>
      <c r="U141" s="48"/>
    </row>
    <row r="142" spans="1:21" x14ac:dyDescent="0.3">
      <c r="A142" s="46" t="str">
        <f t="shared" si="28"/>
        <v>d_005_h_20</v>
      </c>
      <c r="C142">
        <v>3.5035333333333329</v>
      </c>
      <c r="U142" s="48"/>
    </row>
    <row r="143" spans="1:21" x14ac:dyDescent="0.3">
      <c r="A143" s="46" t="str">
        <f t="shared" si="28"/>
        <v>d_005_h_21</v>
      </c>
      <c r="C143">
        <v>3.3643999999999998</v>
      </c>
      <c r="U143" s="48"/>
    </row>
    <row r="144" spans="1:21" x14ac:dyDescent="0.3">
      <c r="A144" s="46" t="str">
        <f t="shared" si="28"/>
        <v>d_005_h_22</v>
      </c>
      <c r="C144">
        <v>3.3643999999999998</v>
      </c>
      <c r="U144" s="48"/>
    </row>
    <row r="145" spans="1:3" x14ac:dyDescent="0.3">
      <c r="A145" s="46" t="str">
        <f t="shared" si="28"/>
        <v>d_005_h_23</v>
      </c>
      <c r="C145">
        <v>2.086616666666667</v>
      </c>
    </row>
    <row r="146" spans="1:3" x14ac:dyDescent="0.3">
      <c r="A146" s="46" t="str">
        <f t="shared" si="28"/>
        <v>d_006_h_00</v>
      </c>
      <c r="C146">
        <v>1.0157333333333329</v>
      </c>
    </row>
    <row r="147" spans="1:3" x14ac:dyDescent="0.3">
      <c r="A147" s="46" t="str">
        <f t="shared" si="28"/>
        <v>d_006_h_01</v>
      </c>
      <c r="C147">
        <v>0.56040000000000001</v>
      </c>
    </row>
    <row r="148" spans="1:3" x14ac:dyDescent="0.3">
      <c r="A148" s="46" t="str">
        <f t="shared" si="28"/>
        <v>d_006_h_02</v>
      </c>
      <c r="C148">
        <v>0.34960000000000002</v>
      </c>
    </row>
    <row r="149" spans="1:3" x14ac:dyDescent="0.3">
      <c r="A149" s="46" t="str">
        <f t="shared" si="28"/>
        <v>d_006_h_03</v>
      </c>
      <c r="C149">
        <v>0.25685000000000002</v>
      </c>
    </row>
    <row r="150" spans="1:3" x14ac:dyDescent="0.3">
      <c r="A150" s="46" t="str">
        <f t="shared" si="28"/>
        <v>d_006_h_04</v>
      </c>
      <c r="C150">
        <v>0.22311666666666671</v>
      </c>
    </row>
    <row r="151" spans="1:3" x14ac:dyDescent="0.3">
      <c r="A151" s="46" t="str">
        <f t="shared" si="28"/>
        <v>d_006_h_05</v>
      </c>
      <c r="C151">
        <v>0.26561666666666672</v>
      </c>
    </row>
    <row r="152" spans="1:3" x14ac:dyDescent="0.3">
      <c r="A152" s="46" t="str">
        <f t="shared" si="28"/>
        <v>d_006_h_06</v>
      </c>
      <c r="C152">
        <v>0.68299999999999994</v>
      </c>
    </row>
    <row r="153" spans="1:3" x14ac:dyDescent="0.3">
      <c r="A153" s="46" t="str">
        <f t="shared" si="28"/>
        <v>d_006_h_07</v>
      </c>
      <c r="C153">
        <v>1.3407</v>
      </c>
    </row>
    <row r="154" spans="1:3" x14ac:dyDescent="0.3">
      <c r="A154" s="46" t="str">
        <f t="shared" si="28"/>
        <v>d_006_h_08</v>
      </c>
      <c r="C154">
        <v>1.4292333333333329</v>
      </c>
    </row>
    <row r="155" spans="1:3" x14ac:dyDescent="0.3">
      <c r="A155" s="46" t="str">
        <f t="shared" si="28"/>
        <v>d_006_h_09</v>
      </c>
      <c r="C155">
        <v>1.4165833333333331</v>
      </c>
    </row>
    <row r="156" spans="1:3" x14ac:dyDescent="0.3">
      <c r="A156" s="46" t="str">
        <f t="shared" si="28"/>
        <v>d_006_h_10</v>
      </c>
      <c r="C156">
        <v>1.3407</v>
      </c>
    </row>
    <row r="157" spans="1:3" x14ac:dyDescent="0.3">
      <c r="A157" s="46" t="str">
        <f t="shared" si="28"/>
        <v>d_006_h_11</v>
      </c>
      <c r="C157">
        <v>1.2648166666666669</v>
      </c>
    </row>
    <row r="158" spans="1:3" x14ac:dyDescent="0.3">
      <c r="A158" s="46" t="str">
        <f t="shared" si="28"/>
        <v>d_006_h_12</v>
      </c>
      <c r="C158">
        <v>1.3660000000000001</v>
      </c>
    </row>
    <row r="159" spans="1:3" x14ac:dyDescent="0.3">
      <c r="A159" s="46" t="str">
        <f t="shared" si="28"/>
        <v>d_006_h_13</v>
      </c>
      <c r="C159">
        <v>1.568366666666666</v>
      </c>
    </row>
    <row r="160" spans="1:3" x14ac:dyDescent="0.3">
      <c r="A160" s="46" t="str">
        <f t="shared" si="28"/>
        <v>d_006_h_14</v>
      </c>
      <c r="C160">
        <v>1.4671833333333331</v>
      </c>
    </row>
    <row r="161" spans="1:3" x14ac:dyDescent="0.3">
      <c r="A161" s="46" t="str">
        <f t="shared" si="28"/>
        <v>d_006_h_15</v>
      </c>
      <c r="C161">
        <v>1.64425</v>
      </c>
    </row>
    <row r="162" spans="1:3" x14ac:dyDescent="0.3">
      <c r="A162" s="46" t="str">
        <f t="shared" si="28"/>
        <v>d_006_h_16</v>
      </c>
      <c r="C162">
        <v>2.124883333333333</v>
      </c>
    </row>
    <row r="163" spans="1:3" x14ac:dyDescent="0.3">
      <c r="A163" s="46" t="str">
        <f t="shared" si="28"/>
        <v>d_006_h_17</v>
      </c>
      <c r="C163">
        <v>2.542266666666666</v>
      </c>
    </row>
    <row r="164" spans="1:3" x14ac:dyDescent="0.3">
      <c r="A164" s="46" t="str">
        <f t="shared" si="28"/>
        <v>d_006_h_18</v>
      </c>
      <c r="C164">
        <v>2.9217166666666672</v>
      </c>
    </row>
    <row r="165" spans="1:3" x14ac:dyDescent="0.3">
      <c r="A165" s="46" t="str">
        <f t="shared" si="28"/>
        <v>d_006_h_19</v>
      </c>
      <c r="C165">
        <v>3.199983333333333</v>
      </c>
    </row>
    <row r="166" spans="1:3" x14ac:dyDescent="0.3">
      <c r="A166" s="46" t="str">
        <f t="shared" si="28"/>
        <v>d_006_h_20</v>
      </c>
      <c r="C166">
        <v>3.5035333333333329</v>
      </c>
    </row>
    <row r="167" spans="1:3" x14ac:dyDescent="0.3">
      <c r="A167" s="46" t="str">
        <f t="shared" si="28"/>
        <v>d_006_h_21</v>
      </c>
      <c r="C167">
        <v>3.3643999999999998</v>
      </c>
    </row>
    <row r="168" spans="1:3" x14ac:dyDescent="0.3">
      <c r="A168" s="46" t="str">
        <f t="shared" si="28"/>
        <v>d_006_h_22</v>
      </c>
      <c r="C168">
        <v>3.3643999999999998</v>
      </c>
    </row>
    <row r="169" spans="1:3" x14ac:dyDescent="0.3">
      <c r="A169" s="46" t="str">
        <f t="shared" si="28"/>
        <v>d_006_h_23</v>
      </c>
      <c r="C169">
        <v>2.086616666666667</v>
      </c>
    </row>
    <row r="170" spans="1:3" x14ac:dyDescent="0.3">
      <c r="A170" s="46" t="str">
        <f t="shared" si="28"/>
        <v>d_007_h_00</v>
      </c>
      <c r="C170">
        <v>1.0157333333333329</v>
      </c>
    </row>
    <row r="171" spans="1:3" x14ac:dyDescent="0.3">
      <c r="A171" s="46" t="str">
        <f t="shared" si="28"/>
        <v>d_007_h_01</v>
      </c>
      <c r="C171">
        <v>0.56040000000000001</v>
      </c>
    </row>
    <row r="172" spans="1:3" x14ac:dyDescent="0.3">
      <c r="A172" s="46" t="str">
        <f t="shared" si="28"/>
        <v>d_007_h_02</v>
      </c>
      <c r="C172">
        <v>0.34960000000000002</v>
      </c>
    </row>
    <row r="173" spans="1:3" x14ac:dyDescent="0.3">
      <c r="A173" s="46" t="str">
        <f t="shared" si="28"/>
        <v>d_007_h_03</v>
      </c>
      <c r="C173">
        <v>0.25685000000000002</v>
      </c>
    </row>
    <row r="174" spans="1:3" x14ac:dyDescent="0.3">
      <c r="A174" s="46" t="str">
        <f t="shared" si="28"/>
        <v>d_007_h_04</v>
      </c>
      <c r="C174">
        <v>0.22311666666666671</v>
      </c>
    </row>
    <row r="175" spans="1:3" x14ac:dyDescent="0.3">
      <c r="A175" s="46" t="str">
        <f t="shared" si="28"/>
        <v>d_007_h_05</v>
      </c>
      <c r="C175">
        <v>0.26561666666666672</v>
      </c>
    </row>
    <row r="176" spans="1:3" x14ac:dyDescent="0.3">
      <c r="A176" s="46" t="str">
        <f t="shared" si="28"/>
        <v>d_007_h_06</v>
      </c>
      <c r="C176">
        <v>0.68299999999999994</v>
      </c>
    </row>
    <row r="177" spans="1:3" x14ac:dyDescent="0.3">
      <c r="A177" s="46" t="str">
        <f t="shared" si="28"/>
        <v>d_007_h_07</v>
      </c>
      <c r="C177">
        <v>1.3407</v>
      </c>
    </row>
    <row r="178" spans="1:3" x14ac:dyDescent="0.3">
      <c r="A178" s="46" t="str">
        <f t="shared" si="28"/>
        <v>d_007_h_08</v>
      </c>
      <c r="C178">
        <v>1.4292333333333329</v>
      </c>
    </row>
    <row r="179" spans="1:3" x14ac:dyDescent="0.3">
      <c r="A179" s="46" t="str">
        <f t="shared" si="28"/>
        <v>d_007_h_09</v>
      </c>
      <c r="C179">
        <v>1.4165833333333331</v>
      </c>
    </row>
    <row r="180" spans="1:3" x14ac:dyDescent="0.3">
      <c r="A180" s="46" t="str">
        <f t="shared" si="28"/>
        <v>d_007_h_10</v>
      </c>
      <c r="C180">
        <v>1.3407</v>
      </c>
    </row>
    <row r="181" spans="1:3" x14ac:dyDescent="0.3">
      <c r="A181" s="46" t="str">
        <f t="shared" si="28"/>
        <v>d_007_h_11</v>
      </c>
      <c r="C181">
        <v>1.2648166666666669</v>
      </c>
    </row>
    <row r="182" spans="1:3" x14ac:dyDescent="0.3">
      <c r="A182" s="46" t="str">
        <f t="shared" si="28"/>
        <v>d_007_h_12</v>
      </c>
      <c r="C182">
        <v>1.3660000000000001</v>
      </c>
    </row>
    <row r="183" spans="1:3" x14ac:dyDescent="0.3">
      <c r="A183" s="46" t="str">
        <f t="shared" si="28"/>
        <v>d_007_h_13</v>
      </c>
      <c r="C183">
        <v>1.568366666666666</v>
      </c>
    </row>
    <row r="184" spans="1:3" x14ac:dyDescent="0.3">
      <c r="A184" s="46" t="str">
        <f t="shared" si="28"/>
        <v>d_007_h_14</v>
      </c>
      <c r="C184">
        <v>1.4671833333333331</v>
      </c>
    </row>
    <row r="185" spans="1:3" x14ac:dyDescent="0.3">
      <c r="A185" s="46" t="str">
        <f t="shared" si="28"/>
        <v>d_007_h_15</v>
      </c>
      <c r="C185">
        <v>1.64425</v>
      </c>
    </row>
    <row r="186" spans="1:3" x14ac:dyDescent="0.3">
      <c r="A186" s="46" t="str">
        <f t="shared" si="28"/>
        <v>d_007_h_16</v>
      </c>
      <c r="C186">
        <v>2.124883333333333</v>
      </c>
    </row>
    <row r="187" spans="1:3" x14ac:dyDescent="0.3">
      <c r="A187" s="46" t="str">
        <f t="shared" si="28"/>
        <v>d_007_h_17</v>
      </c>
      <c r="C187">
        <v>2.542266666666666</v>
      </c>
    </row>
    <row r="188" spans="1:3" x14ac:dyDescent="0.3">
      <c r="A188" s="46" t="str">
        <f t="shared" si="28"/>
        <v>d_007_h_18</v>
      </c>
      <c r="C188">
        <v>2.9217166666666672</v>
      </c>
    </row>
    <row r="189" spans="1:3" x14ac:dyDescent="0.3">
      <c r="A189" s="46" t="str">
        <f t="shared" si="28"/>
        <v>d_007_h_19</v>
      </c>
      <c r="C189">
        <v>3.199983333333333</v>
      </c>
    </row>
    <row r="190" spans="1:3" x14ac:dyDescent="0.3">
      <c r="A190" s="46" t="str">
        <f t="shared" si="28"/>
        <v>d_007_h_20</v>
      </c>
      <c r="C190">
        <v>3.5035333333333329</v>
      </c>
    </row>
    <row r="191" spans="1:3" x14ac:dyDescent="0.3">
      <c r="A191" s="46" t="str">
        <f t="shared" si="28"/>
        <v>d_007_h_21</v>
      </c>
      <c r="C191">
        <v>3.3643999999999998</v>
      </c>
    </row>
    <row r="192" spans="1:3" x14ac:dyDescent="0.3">
      <c r="A192" s="46" t="str">
        <f t="shared" si="28"/>
        <v>d_007_h_22</v>
      </c>
      <c r="C192">
        <v>3.3643999999999998</v>
      </c>
    </row>
    <row r="193" spans="1:3" x14ac:dyDescent="0.3">
      <c r="A193" s="46" t="str">
        <f t="shared" si="28"/>
        <v>d_007_h_23</v>
      </c>
      <c r="C193">
        <v>2.086616666666667</v>
      </c>
    </row>
    <row r="194" spans="1:3" x14ac:dyDescent="0.3">
      <c r="A194" s="46" t="str">
        <f t="shared" si="28"/>
        <v>d_008_h_00</v>
      </c>
      <c r="C194">
        <v>1.0157333333333329</v>
      </c>
    </row>
    <row r="195" spans="1:3" x14ac:dyDescent="0.3">
      <c r="A195" s="46" t="str">
        <f t="shared" ref="A195:A258" si="29">"d_"&amp;TEXT(QUOTIENT(ROW()-2,24),"000")&amp;"_h_"&amp;TEXT(MOD(ROW()-2,24),"00")</f>
        <v>d_008_h_01</v>
      </c>
      <c r="C195">
        <v>0.56040000000000001</v>
      </c>
    </row>
    <row r="196" spans="1:3" x14ac:dyDescent="0.3">
      <c r="A196" s="46" t="str">
        <f t="shared" si="29"/>
        <v>d_008_h_02</v>
      </c>
      <c r="C196">
        <v>0.34960000000000002</v>
      </c>
    </row>
    <row r="197" spans="1:3" x14ac:dyDescent="0.3">
      <c r="A197" s="46" t="str">
        <f t="shared" si="29"/>
        <v>d_008_h_03</v>
      </c>
      <c r="C197">
        <v>0.25685000000000002</v>
      </c>
    </row>
    <row r="198" spans="1:3" x14ac:dyDescent="0.3">
      <c r="A198" s="46" t="str">
        <f t="shared" si="29"/>
        <v>d_008_h_04</v>
      </c>
      <c r="C198">
        <v>0.22311666666666671</v>
      </c>
    </row>
    <row r="199" spans="1:3" x14ac:dyDescent="0.3">
      <c r="A199" s="46" t="str">
        <f t="shared" si="29"/>
        <v>d_008_h_05</v>
      </c>
      <c r="C199">
        <v>0.26561666666666672</v>
      </c>
    </row>
    <row r="200" spans="1:3" x14ac:dyDescent="0.3">
      <c r="A200" s="46" t="str">
        <f t="shared" si="29"/>
        <v>d_008_h_06</v>
      </c>
      <c r="C200">
        <v>0.68299999999999994</v>
      </c>
    </row>
    <row r="201" spans="1:3" x14ac:dyDescent="0.3">
      <c r="A201" s="46" t="str">
        <f t="shared" si="29"/>
        <v>d_008_h_07</v>
      </c>
      <c r="C201">
        <v>1.3407</v>
      </c>
    </row>
    <row r="202" spans="1:3" x14ac:dyDescent="0.3">
      <c r="A202" s="46" t="str">
        <f t="shared" si="29"/>
        <v>d_008_h_08</v>
      </c>
      <c r="C202">
        <v>1.4292333333333329</v>
      </c>
    </row>
    <row r="203" spans="1:3" x14ac:dyDescent="0.3">
      <c r="A203" s="46" t="str">
        <f t="shared" si="29"/>
        <v>d_008_h_09</v>
      </c>
      <c r="C203">
        <v>1.4165833333333331</v>
      </c>
    </row>
    <row r="204" spans="1:3" x14ac:dyDescent="0.3">
      <c r="A204" s="46" t="str">
        <f t="shared" si="29"/>
        <v>d_008_h_10</v>
      </c>
      <c r="C204">
        <v>1.3407</v>
      </c>
    </row>
    <row r="205" spans="1:3" x14ac:dyDescent="0.3">
      <c r="A205" s="46" t="str">
        <f t="shared" si="29"/>
        <v>d_008_h_11</v>
      </c>
      <c r="C205">
        <v>1.2648166666666669</v>
      </c>
    </row>
    <row r="206" spans="1:3" x14ac:dyDescent="0.3">
      <c r="A206" s="46" t="str">
        <f t="shared" si="29"/>
        <v>d_008_h_12</v>
      </c>
      <c r="C206">
        <v>1.3660000000000001</v>
      </c>
    </row>
    <row r="207" spans="1:3" x14ac:dyDescent="0.3">
      <c r="A207" s="46" t="str">
        <f t="shared" si="29"/>
        <v>d_008_h_13</v>
      </c>
      <c r="C207">
        <v>1.568366666666666</v>
      </c>
    </row>
    <row r="208" spans="1:3" x14ac:dyDescent="0.3">
      <c r="A208" s="46" t="str">
        <f t="shared" si="29"/>
        <v>d_008_h_14</v>
      </c>
      <c r="C208">
        <v>1.4671833333333331</v>
      </c>
    </row>
    <row r="209" spans="1:3" x14ac:dyDescent="0.3">
      <c r="A209" s="46" t="str">
        <f t="shared" si="29"/>
        <v>d_008_h_15</v>
      </c>
      <c r="C209">
        <v>1.64425</v>
      </c>
    </row>
    <row r="210" spans="1:3" x14ac:dyDescent="0.3">
      <c r="A210" s="46" t="str">
        <f t="shared" si="29"/>
        <v>d_008_h_16</v>
      </c>
      <c r="C210">
        <v>2.124883333333333</v>
      </c>
    </row>
    <row r="211" spans="1:3" x14ac:dyDescent="0.3">
      <c r="A211" s="46" t="str">
        <f t="shared" si="29"/>
        <v>d_008_h_17</v>
      </c>
      <c r="C211">
        <v>2.542266666666666</v>
      </c>
    </row>
    <row r="212" spans="1:3" x14ac:dyDescent="0.3">
      <c r="A212" s="46" t="str">
        <f t="shared" si="29"/>
        <v>d_008_h_18</v>
      </c>
      <c r="C212">
        <v>2.9217166666666672</v>
      </c>
    </row>
    <row r="213" spans="1:3" x14ac:dyDescent="0.3">
      <c r="A213" s="46" t="str">
        <f t="shared" si="29"/>
        <v>d_008_h_19</v>
      </c>
      <c r="C213">
        <v>3.199983333333333</v>
      </c>
    </row>
    <row r="214" spans="1:3" x14ac:dyDescent="0.3">
      <c r="A214" s="46" t="str">
        <f t="shared" si="29"/>
        <v>d_008_h_20</v>
      </c>
      <c r="C214">
        <v>3.5035333333333329</v>
      </c>
    </row>
    <row r="215" spans="1:3" x14ac:dyDescent="0.3">
      <c r="A215" s="46" t="str">
        <f t="shared" si="29"/>
        <v>d_008_h_21</v>
      </c>
      <c r="C215">
        <v>3.3643999999999998</v>
      </c>
    </row>
    <row r="216" spans="1:3" x14ac:dyDescent="0.3">
      <c r="A216" s="46" t="str">
        <f t="shared" si="29"/>
        <v>d_008_h_22</v>
      </c>
      <c r="C216">
        <v>3.3643999999999998</v>
      </c>
    </row>
    <row r="217" spans="1:3" x14ac:dyDescent="0.3">
      <c r="A217" s="46" t="str">
        <f t="shared" si="29"/>
        <v>d_008_h_23</v>
      </c>
      <c r="C217">
        <v>2.086616666666667</v>
      </c>
    </row>
    <row r="218" spans="1:3" x14ac:dyDescent="0.3">
      <c r="A218" s="46" t="str">
        <f t="shared" si="29"/>
        <v>d_009_h_00</v>
      </c>
      <c r="C218">
        <v>1.0157333333333329</v>
      </c>
    </row>
    <row r="219" spans="1:3" x14ac:dyDescent="0.3">
      <c r="A219" s="46" t="str">
        <f t="shared" si="29"/>
        <v>d_009_h_01</v>
      </c>
      <c r="C219">
        <v>0.56040000000000001</v>
      </c>
    </row>
    <row r="220" spans="1:3" x14ac:dyDescent="0.3">
      <c r="A220" s="46" t="str">
        <f t="shared" si="29"/>
        <v>d_009_h_02</v>
      </c>
      <c r="C220">
        <v>0.34960000000000002</v>
      </c>
    </row>
    <row r="221" spans="1:3" x14ac:dyDescent="0.3">
      <c r="A221" s="46" t="str">
        <f t="shared" si="29"/>
        <v>d_009_h_03</v>
      </c>
      <c r="C221">
        <v>0.25685000000000002</v>
      </c>
    </row>
    <row r="222" spans="1:3" x14ac:dyDescent="0.3">
      <c r="A222" s="46" t="str">
        <f t="shared" si="29"/>
        <v>d_009_h_04</v>
      </c>
      <c r="C222">
        <v>0.22311666666666671</v>
      </c>
    </row>
    <row r="223" spans="1:3" x14ac:dyDescent="0.3">
      <c r="A223" s="46" t="str">
        <f t="shared" si="29"/>
        <v>d_009_h_05</v>
      </c>
      <c r="C223">
        <v>0.26561666666666672</v>
      </c>
    </row>
    <row r="224" spans="1:3" x14ac:dyDescent="0.3">
      <c r="A224" s="46" t="str">
        <f t="shared" si="29"/>
        <v>d_009_h_06</v>
      </c>
      <c r="C224">
        <v>0.68299999999999994</v>
      </c>
    </row>
    <row r="225" spans="1:3" x14ac:dyDescent="0.3">
      <c r="A225" s="46" t="str">
        <f t="shared" si="29"/>
        <v>d_009_h_07</v>
      </c>
      <c r="C225">
        <v>1.3407</v>
      </c>
    </row>
    <row r="226" spans="1:3" x14ac:dyDescent="0.3">
      <c r="A226" s="46" t="str">
        <f t="shared" si="29"/>
        <v>d_009_h_08</v>
      </c>
      <c r="C226">
        <v>1.4292333333333329</v>
      </c>
    </row>
    <row r="227" spans="1:3" x14ac:dyDescent="0.3">
      <c r="A227" s="46" t="str">
        <f t="shared" si="29"/>
        <v>d_009_h_09</v>
      </c>
      <c r="C227">
        <v>1.4165833333333331</v>
      </c>
    </row>
    <row r="228" spans="1:3" x14ac:dyDescent="0.3">
      <c r="A228" s="46" t="str">
        <f t="shared" si="29"/>
        <v>d_009_h_10</v>
      </c>
      <c r="C228">
        <v>1.3407</v>
      </c>
    </row>
    <row r="229" spans="1:3" x14ac:dyDescent="0.3">
      <c r="A229" s="46" t="str">
        <f t="shared" si="29"/>
        <v>d_009_h_11</v>
      </c>
      <c r="C229">
        <v>1.2648166666666669</v>
      </c>
    </row>
    <row r="230" spans="1:3" x14ac:dyDescent="0.3">
      <c r="A230" s="46" t="str">
        <f t="shared" si="29"/>
        <v>d_009_h_12</v>
      </c>
      <c r="C230">
        <v>1.3660000000000001</v>
      </c>
    </row>
    <row r="231" spans="1:3" x14ac:dyDescent="0.3">
      <c r="A231" s="46" t="str">
        <f t="shared" si="29"/>
        <v>d_009_h_13</v>
      </c>
      <c r="C231">
        <v>1.568366666666666</v>
      </c>
    </row>
    <row r="232" spans="1:3" x14ac:dyDescent="0.3">
      <c r="A232" s="46" t="str">
        <f t="shared" si="29"/>
        <v>d_009_h_14</v>
      </c>
      <c r="C232">
        <v>1.4671833333333331</v>
      </c>
    </row>
    <row r="233" spans="1:3" x14ac:dyDescent="0.3">
      <c r="A233" s="46" t="str">
        <f t="shared" si="29"/>
        <v>d_009_h_15</v>
      </c>
      <c r="C233">
        <v>1.64425</v>
      </c>
    </row>
    <row r="234" spans="1:3" x14ac:dyDescent="0.3">
      <c r="A234" s="46" t="str">
        <f t="shared" si="29"/>
        <v>d_009_h_16</v>
      </c>
      <c r="C234">
        <v>2.124883333333333</v>
      </c>
    </row>
    <row r="235" spans="1:3" x14ac:dyDescent="0.3">
      <c r="A235" s="46" t="str">
        <f t="shared" si="29"/>
        <v>d_009_h_17</v>
      </c>
      <c r="C235">
        <v>2.542266666666666</v>
      </c>
    </row>
    <row r="236" spans="1:3" x14ac:dyDescent="0.3">
      <c r="A236" s="46" t="str">
        <f t="shared" si="29"/>
        <v>d_009_h_18</v>
      </c>
      <c r="C236">
        <v>2.9217166666666672</v>
      </c>
    </row>
    <row r="237" spans="1:3" x14ac:dyDescent="0.3">
      <c r="A237" s="46" t="str">
        <f t="shared" si="29"/>
        <v>d_009_h_19</v>
      </c>
      <c r="C237">
        <v>3.199983333333333</v>
      </c>
    </row>
    <row r="238" spans="1:3" x14ac:dyDescent="0.3">
      <c r="A238" s="46" t="str">
        <f t="shared" si="29"/>
        <v>d_009_h_20</v>
      </c>
      <c r="C238">
        <v>3.5035333333333329</v>
      </c>
    </row>
    <row r="239" spans="1:3" x14ac:dyDescent="0.3">
      <c r="A239" s="46" t="str">
        <f t="shared" si="29"/>
        <v>d_009_h_21</v>
      </c>
      <c r="C239">
        <v>3.3643999999999998</v>
      </c>
    </row>
    <row r="240" spans="1:3" x14ac:dyDescent="0.3">
      <c r="A240" s="46" t="str">
        <f t="shared" si="29"/>
        <v>d_009_h_22</v>
      </c>
      <c r="C240">
        <v>3.3643999999999998</v>
      </c>
    </row>
    <row r="241" spans="1:3" x14ac:dyDescent="0.3">
      <c r="A241" s="46" t="str">
        <f t="shared" si="29"/>
        <v>d_009_h_23</v>
      </c>
      <c r="C241">
        <v>2.086616666666667</v>
      </c>
    </row>
    <row r="242" spans="1:3" x14ac:dyDescent="0.3">
      <c r="A242" s="46" t="str">
        <f t="shared" si="29"/>
        <v>d_010_h_00</v>
      </c>
      <c r="C242">
        <v>1.0157333333333329</v>
      </c>
    </row>
    <row r="243" spans="1:3" x14ac:dyDescent="0.3">
      <c r="A243" s="46" t="str">
        <f t="shared" si="29"/>
        <v>d_010_h_01</v>
      </c>
      <c r="C243">
        <v>0.56040000000000001</v>
      </c>
    </row>
    <row r="244" spans="1:3" x14ac:dyDescent="0.3">
      <c r="A244" s="46" t="str">
        <f t="shared" si="29"/>
        <v>d_010_h_02</v>
      </c>
      <c r="C244">
        <v>0.34960000000000002</v>
      </c>
    </row>
    <row r="245" spans="1:3" x14ac:dyDescent="0.3">
      <c r="A245" s="46" t="str">
        <f t="shared" si="29"/>
        <v>d_010_h_03</v>
      </c>
      <c r="C245">
        <v>0.25685000000000002</v>
      </c>
    </row>
    <row r="246" spans="1:3" x14ac:dyDescent="0.3">
      <c r="A246" s="46" t="str">
        <f t="shared" si="29"/>
        <v>d_010_h_04</v>
      </c>
      <c r="C246">
        <v>0.22311666666666671</v>
      </c>
    </row>
    <row r="247" spans="1:3" x14ac:dyDescent="0.3">
      <c r="A247" s="46" t="str">
        <f t="shared" si="29"/>
        <v>d_010_h_05</v>
      </c>
      <c r="C247">
        <v>0.26561666666666672</v>
      </c>
    </row>
    <row r="248" spans="1:3" x14ac:dyDescent="0.3">
      <c r="A248" s="46" t="str">
        <f t="shared" si="29"/>
        <v>d_010_h_06</v>
      </c>
      <c r="C248">
        <v>0.68299999999999994</v>
      </c>
    </row>
    <row r="249" spans="1:3" x14ac:dyDescent="0.3">
      <c r="A249" s="46" t="str">
        <f t="shared" si="29"/>
        <v>d_010_h_07</v>
      </c>
      <c r="C249">
        <v>1.3407</v>
      </c>
    </row>
    <row r="250" spans="1:3" x14ac:dyDescent="0.3">
      <c r="A250" s="46" t="str">
        <f t="shared" si="29"/>
        <v>d_010_h_08</v>
      </c>
      <c r="C250">
        <v>1.4292333333333329</v>
      </c>
    </row>
    <row r="251" spans="1:3" x14ac:dyDescent="0.3">
      <c r="A251" s="46" t="str">
        <f t="shared" si="29"/>
        <v>d_010_h_09</v>
      </c>
      <c r="C251">
        <v>1.4165833333333331</v>
      </c>
    </row>
    <row r="252" spans="1:3" x14ac:dyDescent="0.3">
      <c r="A252" s="46" t="str">
        <f t="shared" si="29"/>
        <v>d_010_h_10</v>
      </c>
      <c r="C252">
        <v>1.3407</v>
      </c>
    </row>
    <row r="253" spans="1:3" x14ac:dyDescent="0.3">
      <c r="A253" s="46" t="str">
        <f t="shared" si="29"/>
        <v>d_010_h_11</v>
      </c>
      <c r="C253">
        <v>1.2648166666666669</v>
      </c>
    </row>
    <row r="254" spans="1:3" x14ac:dyDescent="0.3">
      <c r="A254" s="46" t="str">
        <f t="shared" si="29"/>
        <v>d_010_h_12</v>
      </c>
      <c r="C254">
        <v>1.3660000000000001</v>
      </c>
    </row>
    <row r="255" spans="1:3" x14ac:dyDescent="0.3">
      <c r="A255" s="46" t="str">
        <f t="shared" si="29"/>
        <v>d_010_h_13</v>
      </c>
      <c r="C255">
        <v>1.568366666666666</v>
      </c>
    </row>
    <row r="256" spans="1:3" x14ac:dyDescent="0.3">
      <c r="A256" s="46" t="str">
        <f t="shared" si="29"/>
        <v>d_010_h_14</v>
      </c>
      <c r="C256">
        <v>1.4671833333333331</v>
      </c>
    </row>
    <row r="257" spans="1:3" x14ac:dyDescent="0.3">
      <c r="A257" s="46" t="str">
        <f t="shared" si="29"/>
        <v>d_010_h_15</v>
      </c>
      <c r="C257">
        <v>1.64425</v>
      </c>
    </row>
    <row r="258" spans="1:3" x14ac:dyDescent="0.3">
      <c r="A258" s="46" t="str">
        <f t="shared" si="29"/>
        <v>d_010_h_16</v>
      </c>
      <c r="C258">
        <v>2.124883333333333</v>
      </c>
    </row>
    <row r="259" spans="1:3" x14ac:dyDescent="0.3">
      <c r="A259" s="46" t="str">
        <f t="shared" ref="A259:A322" si="30">"d_"&amp;TEXT(QUOTIENT(ROW()-2,24),"000")&amp;"_h_"&amp;TEXT(MOD(ROW()-2,24),"00")</f>
        <v>d_010_h_17</v>
      </c>
      <c r="C259">
        <v>2.542266666666666</v>
      </c>
    </row>
    <row r="260" spans="1:3" x14ac:dyDescent="0.3">
      <c r="A260" s="46" t="str">
        <f t="shared" si="30"/>
        <v>d_010_h_18</v>
      </c>
      <c r="C260">
        <v>2.9217166666666672</v>
      </c>
    </row>
    <row r="261" spans="1:3" x14ac:dyDescent="0.3">
      <c r="A261" s="46" t="str">
        <f t="shared" si="30"/>
        <v>d_010_h_19</v>
      </c>
      <c r="C261">
        <v>3.199983333333333</v>
      </c>
    </row>
    <row r="262" spans="1:3" x14ac:dyDescent="0.3">
      <c r="A262" s="46" t="str">
        <f t="shared" si="30"/>
        <v>d_010_h_20</v>
      </c>
      <c r="C262">
        <v>3.5035333333333329</v>
      </c>
    </row>
    <row r="263" spans="1:3" x14ac:dyDescent="0.3">
      <c r="A263" s="46" t="str">
        <f t="shared" si="30"/>
        <v>d_010_h_21</v>
      </c>
      <c r="C263">
        <v>3.3643999999999998</v>
      </c>
    </row>
    <row r="264" spans="1:3" x14ac:dyDescent="0.3">
      <c r="A264" s="46" t="str">
        <f t="shared" si="30"/>
        <v>d_010_h_22</v>
      </c>
      <c r="C264">
        <v>3.3643999999999998</v>
      </c>
    </row>
    <row r="265" spans="1:3" x14ac:dyDescent="0.3">
      <c r="A265" s="46" t="str">
        <f t="shared" si="30"/>
        <v>d_010_h_23</v>
      </c>
      <c r="C265">
        <v>2.086616666666667</v>
      </c>
    </row>
    <row r="266" spans="1:3" x14ac:dyDescent="0.3">
      <c r="A266" s="46" t="str">
        <f t="shared" si="30"/>
        <v>d_011_h_00</v>
      </c>
      <c r="C266">
        <v>1.0157333333333329</v>
      </c>
    </row>
    <row r="267" spans="1:3" x14ac:dyDescent="0.3">
      <c r="A267" s="46" t="str">
        <f t="shared" si="30"/>
        <v>d_011_h_01</v>
      </c>
      <c r="C267">
        <v>0.56040000000000001</v>
      </c>
    </row>
    <row r="268" spans="1:3" x14ac:dyDescent="0.3">
      <c r="A268" s="46" t="str">
        <f t="shared" si="30"/>
        <v>d_011_h_02</v>
      </c>
      <c r="C268">
        <v>0.34960000000000002</v>
      </c>
    </row>
    <row r="269" spans="1:3" x14ac:dyDescent="0.3">
      <c r="A269" s="46" t="str">
        <f t="shared" si="30"/>
        <v>d_011_h_03</v>
      </c>
      <c r="C269">
        <v>0.25685000000000002</v>
      </c>
    </row>
    <row r="270" spans="1:3" x14ac:dyDescent="0.3">
      <c r="A270" s="46" t="str">
        <f t="shared" si="30"/>
        <v>d_011_h_04</v>
      </c>
      <c r="C270">
        <v>0.22311666666666671</v>
      </c>
    </row>
    <row r="271" spans="1:3" x14ac:dyDescent="0.3">
      <c r="A271" s="46" t="str">
        <f t="shared" si="30"/>
        <v>d_011_h_05</v>
      </c>
      <c r="C271">
        <v>0.26561666666666672</v>
      </c>
    </row>
    <row r="272" spans="1:3" x14ac:dyDescent="0.3">
      <c r="A272" s="46" t="str">
        <f t="shared" si="30"/>
        <v>d_011_h_06</v>
      </c>
      <c r="C272">
        <v>0.68299999999999994</v>
      </c>
    </row>
    <row r="273" spans="1:3" x14ac:dyDescent="0.3">
      <c r="A273" s="46" t="str">
        <f t="shared" si="30"/>
        <v>d_011_h_07</v>
      </c>
      <c r="C273">
        <v>1.3407</v>
      </c>
    </row>
    <row r="274" spans="1:3" x14ac:dyDescent="0.3">
      <c r="A274" s="46" t="str">
        <f t="shared" si="30"/>
        <v>d_011_h_08</v>
      </c>
      <c r="C274">
        <v>1.4292333333333329</v>
      </c>
    </row>
    <row r="275" spans="1:3" x14ac:dyDescent="0.3">
      <c r="A275" s="46" t="str">
        <f t="shared" si="30"/>
        <v>d_011_h_09</v>
      </c>
      <c r="C275">
        <v>1.4165833333333331</v>
      </c>
    </row>
    <row r="276" spans="1:3" x14ac:dyDescent="0.3">
      <c r="A276" s="46" t="str">
        <f t="shared" si="30"/>
        <v>d_011_h_10</v>
      </c>
      <c r="C276">
        <v>1.3407</v>
      </c>
    </row>
    <row r="277" spans="1:3" x14ac:dyDescent="0.3">
      <c r="A277" s="46" t="str">
        <f t="shared" si="30"/>
        <v>d_011_h_11</v>
      </c>
      <c r="C277">
        <v>1.2648166666666669</v>
      </c>
    </row>
    <row r="278" spans="1:3" x14ac:dyDescent="0.3">
      <c r="A278" s="46" t="str">
        <f t="shared" si="30"/>
        <v>d_011_h_12</v>
      </c>
      <c r="C278">
        <v>1.3660000000000001</v>
      </c>
    </row>
    <row r="279" spans="1:3" x14ac:dyDescent="0.3">
      <c r="A279" s="46" t="str">
        <f t="shared" si="30"/>
        <v>d_011_h_13</v>
      </c>
      <c r="C279">
        <v>1.568366666666666</v>
      </c>
    </row>
    <row r="280" spans="1:3" x14ac:dyDescent="0.3">
      <c r="A280" s="46" t="str">
        <f t="shared" si="30"/>
        <v>d_011_h_14</v>
      </c>
      <c r="C280">
        <v>1.4671833333333331</v>
      </c>
    </row>
    <row r="281" spans="1:3" x14ac:dyDescent="0.3">
      <c r="A281" s="46" t="str">
        <f t="shared" si="30"/>
        <v>d_011_h_15</v>
      </c>
      <c r="C281">
        <v>1.64425</v>
      </c>
    </row>
    <row r="282" spans="1:3" x14ac:dyDescent="0.3">
      <c r="A282" s="46" t="str">
        <f t="shared" si="30"/>
        <v>d_011_h_16</v>
      </c>
      <c r="C282">
        <v>2.124883333333333</v>
      </c>
    </row>
    <row r="283" spans="1:3" x14ac:dyDescent="0.3">
      <c r="A283" s="46" t="str">
        <f t="shared" si="30"/>
        <v>d_011_h_17</v>
      </c>
      <c r="C283">
        <v>2.542266666666666</v>
      </c>
    </row>
    <row r="284" spans="1:3" x14ac:dyDescent="0.3">
      <c r="A284" s="46" t="str">
        <f t="shared" si="30"/>
        <v>d_011_h_18</v>
      </c>
      <c r="C284">
        <v>2.9217166666666672</v>
      </c>
    </row>
    <row r="285" spans="1:3" x14ac:dyDescent="0.3">
      <c r="A285" s="46" t="str">
        <f t="shared" si="30"/>
        <v>d_011_h_19</v>
      </c>
      <c r="C285">
        <v>3.199983333333333</v>
      </c>
    </row>
    <row r="286" spans="1:3" x14ac:dyDescent="0.3">
      <c r="A286" s="46" t="str">
        <f t="shared" si="30"/>
        <v>d_011_h_20</v>
      </c>
      <c r="C286">
        <v>3.5035333333333329</v>
      </c>
    </row>
    <row r="287" spans="1:3" x14ac:dyDescent="0.3">
      <c r="A287" s="46" t="str">
        <f t="shared" si="30"/>
        <v>d_011_h_21</v>
      </c>
      <c r="C287">
        <v>3.3643999999999998</v>
      </c>
    </row>
    <row r="288" spans="1:3" x14ac:dyDescent="0.3">
      <c r="A288" s="46" t="str">
        <f t="shared" si="30"/>
        <v>d_011_h_22</v>
      </c>
      <c r="C288">
        <v>3.3643999999999998</v>
      </c>
    </row>
    <row r="289" spans="1:3" x14ac:dyDescent="0.3">
      <c r="A289" s="46" t="str">
        <f t="shared" si="30"/>
        <v>d_011_h_23</v>
      </c>
      <c r="C289">
        <v>2.086616666666667</v>
      </c>
    </row>
    <row r="290" spans="1:3" x14ac:dyDescent="0.3">
      <c r="A290" s="46" t="str">
        <f t="shared" si="30"/>
        <v>d_012_h_00</v>
      </c>
      <c r="C290">
        <v>1.0157333333333329</v>
      </c>
    </row>
    <row r="291" spans="1:3" x14ac:dyDescent="0.3">
      <c r="A291" s="46" t="str">
        <f t="shared" si="30"/>
        <v>d_012_h_01</v>
      </c>
      <c r="C291">
        <v>0.56040000000000001</v>
      </c>
    </row>
    <row r="292" spans="1:3" x14ac:dyDescent="0.3">
      <c r="A292" s="46" t="str">
        <f t="shared" si="30"/>
        <v>d_012_h_02</v>
      </c>
      <c r="C292">
        <v>0.34960000000000002</v>
      </c>
    </row>
    <row r="293" spans="1:3" x14ac:dyDescent="0.3">
      <c r="A293" s="46" t="str">
        <f t="shared" si="30"/>
        <v>d_012_h_03</v>
      </c>
      <c r="C293">
        <v>0.25685000000000002</v>
      </c>
    </row>
    <row r="294" spans="1:3" x14ac:dyDescent="0.3">
      <c r="A294" s="46" t="str">
        <f t="shared" si="30"/>
        <v>d_012_h_04</v>
      </c>
      <c r="C294">
        <v>0.22311666666666671</v>
      </c>
    </row>
    <row r="295" spans="1:3" x14ac:dyDescent="0.3">
      <c r="A295" s="46" t="str">
        <f t="shared" si="30"/>
        <v>d_012_h_05</v>
      </c>
      <c r="C295">
        <v>0.26561666666666672</v>
      </c>
    </row>
    <row r="296" spans="1:3" x14ac:dyDescent="0.3">
      <c r="A296" s="46" t="str">
        <f t="shared" si="30"/>
        <v>d_012_h_06</v>
      </c>
      <c r="C296">
        <v>0.68299999999999994</v>
      </c>
    </row>
    <row r="297" spans="1:3" x14ac:dyDescent="0.3">
      <c r="A297" s="46" t="str">
        <f t="shared" si="30"/>
        <v>d_012_h_07</v>
      </c>
      <c r="C297">
        <v>1.3407</v>
      </c>
    </row>
    <row r="298" spans="1:3" x14ac:dyDescent="0.3">
      <c r="A298" s="46" t="str">
        <f t="shared" si="30"/>
        <v>d_012_h_08</v>
      </c>
      <c r="C298">
        <v>1.4292333333333329</v>
      </c>
    </row>
    <row r="299" spans="1:3" x14ac:dyDescent="0.3">
      <c r="A299" s="46" t="str">
        <f t="shared" si="30"/>
        <v>d_012_h_09</v>
      </c>
      <c r="C299">
        <v>1.4165833333333331</v>
      </c>
    </row>
    <row r="300" spans="1:3" x14ac:dyDescent="0.3">
      <c r="A300" s="46" t="str">
        <f t="shared" si="30"/>
        <v>d_012_h_10</v>
      </c>
      <c r="C300">
        <v>1.3407</v>
      </c>
    </row>
    <row r="301" spans="1:3" x14ac:dyDescent="0.3">
      <c r="A301" s="46" t="str">
        <f t="shared" si="30"/>
        <v>d_012_h_11</v>
      </c>
      <c r="C301">
        <v>1.2648166666666669</v>
      </c>
    </row>
    <row r="302" spans="1:3" x14ac:dyDescent="0.3">
      <c r="A302" s="46" t="str">
        <f t="shared" si="30"/>
        <v>d_012_h_12</v>
      </c>
      <c r="C302">
        <v>1.3660000000000001</v>
      </c>
    </row>
    <row r="303" spans="1:3" x14ac:dyDescent="0.3">
      <c r="A303" s="46" t="str">
        <f t="shared" si="30"/>
        <v>d_012_h_13</v>
      </c>
      <c r="C303">
        <v>1.568366666666666</v>
      </c>
    </row>
    <row r="304" spans="1:3" x14ac:dyDescent="0.3">
      <c r="A304" s="46" t="str">
        <f t="shared" si="30"/>
        <v>d_012_h_14</v>
      </c>
      <c r="C304">
        <v>1.4671833333333331</v>
      </c>
    </row>
    <row r="305" spans="1:3" x14ac:dyDescent="0.3">
      <c r="A305" s="46" t="str">
        <f t="shared" si="30"/>
        <v>d_012_h_15</v>
      </c>
      <c r="C305">
        <v>1.64425</v>
      </c>
    </row>
    <row r="306" spans="1:3" x14ac:dyDescent="0.3">
      <c r="A306" s="46" t="str">
        <f t="shared" si="30"/>
        <v>d_012_h_16</v>
      </c>
      <c r="C306">
        <v>2.124883333333333</v>
      </c>
    </row>
    <row r="307" spans="1:3" x14ac:dyDescent="0.3">
      <c r="A307" s="46" t="str">
        <f t="shared" si="30"/>
        <v>d_012_h_17</v>
      </c>
      <c r="C307">
        <v>2.542266666666666</v>
      </c>
    </row>
    <row r="308" spans="1:3" x14ac:dyDescent="0.3">
      <c r="A308" s="46" t="str">
        <f t="shared" si="30"/>
        <v>d_012_h_18</v>
      </c>
      <c r="C308">
        <v>2.9217166666666672</v>
      </c>
    </row>
    <row r="309" spans="1:3" x14ac:dyDescent="0.3">
      <c r="A309" s="46" t="str">
        <f t="shared" si="30"/>
        <v>d_012_h_19</v>
      </c>
      <c r="C309">
        <v>3.199983333333333</v>
      </c>
    </row>
    <row r="310" spans="1:3" x14ac:dyDescent="0.3">
      <c r="A310" s="46" t="str">
        <f t="shared" si="30"/>
        <v>d_012_h_20</v>
      </c>
      <c r="C310">
        <v>3.5035333333333329</v>
      </c>
    </row>
    <row r="311" spans="1:3" x14ac:dyDescent="0.3">
      <c r="A311" s="46" t="str">
        <f t="shared" si="30"/>
        <v>d_012_h_21</v>
      </c>
      <c r="C311">
        <v>3.3643999999999998</v>
      </c>
    </row>
    <row r="312" spans="1:3" x14ac:dyDescent="0.3">
      <c r="A312" s="46" t="str">
        <f t="shared" si="30"/>
        <v>d_012_h_22</v>
      </c>
      <c r="C312">
        <v>3.3643999999999998</v>
      </c>
    </row>
    <row r="313" spans="1:3" x14ac:dyDescent="0.3">
      <c r="A313" s="46" t="str">
        <f t="shared" si="30"/>
        <v>d_012_h_23</v>
      </c>
      <c r="C313">
        <v>2.086616666666667</v>
      </c>
    </row>
    <row r="314" spans="1:3" x14ac:dyDescent="0.3">
      <c r="A314" s="46" t="str">
        <f t="shared" si="30"/>
        <v>d_013_h_00</v>
      </c>
      <c r="C314">
        <v>1.0157333333333329</v>
      </c>
    </row>
    <row r="315" spans="1:3" x14ac:dyDescent="0.3">
      <c r="A315" s="46" t="str">
        <f t="shared" si="30"/>
        <v>d_013_h_01</v>
      </c>
      <c r="C315">
        <v>0.56040000000000001</v>
      </c>
    </row>
    <row r="316" spans="1:3" x14ac:dyDescent="0.3">
      <c r="A316" s="46" t="str">
        <f t="shared" si="30"/>
        <v>d_013_h_02</v>
      </c>
      <c r="C316">
        <v>0.34960000000000002</v>
      </c>
    </row>
    <row r="317" spans="1:3" x14ac:dyDescent="0.3">
      <c r="A317" s="46" t="str">
        <f t="shared" si="30"/>
        <v>d_013_h_03</v>
      </c>
      <c r="C317">
        <v>0.25685000000000002</v>
      </c>
    </row>
    <row r="318" spans="1:3" x14ac:dyDescent="0.3">
      <c r="A318" s="46" t="str">
        <f t="shared" si="30"/>
        <v>d_013_h_04</v>
      </c>
      <c r="C318">
        <v>0.22311666666666671</v>
      </c>
    </row>
    <row r="319" spans="1:3" x14ac:dyDescent="0.3">
      <c r="A319" s="46" t="str">
        <f t="shared" si="30"/>
        <v>d_013_h_05</v>
      </c>
      <c r="C319">
        <v>0.26561666666666672</v>
      </c>
    </row>
    <row r="320" spans="1:3" x14ac:dyDescent="0.3">
      <c r="A320" s="46" t="str">
        <f t="shared" si="30"/>
        <v>d_013_h_06</v>
      </c>
      <c r="C320">
        <v>0.68299999999999994</v>
      </c>
    </row>
    <row r="321" spans="1:3" x14ac:dyDescent="0.3">
      <c r="A321" s="46" t="str">
        <f t="shared" si="30"/>
        <v>d_013_h_07</v>
      </c>
      <c r="C321">
        <v>1.3407</v>
      </c>
    </row>
    <row r="322" spans="1:3" x14ac:dyDescent="0.3">
      <c r="A322" s="46" t="str">
        <f t="shared" si="30"/>
        <v>d_013_h_08</v>
      </c>
      <c r="C322">
        <v>1.4292333333333329</v>
      </c>
    </row>
    <row r="323" spans="1:3" x14ac:dyDescent="0.3">
      <c r="A323" s="46" t="str">
        <f t="shared" ref="A323:A386" si="31">"d_"&amp;TEXT(QUOTIENT(ROW()-2,24),"000")&amp;"_h_"&amp;TEXT(MOD(ROW()-2,24),"00")</f>
        <v>d_013_h_09</v>
      </c>
      <c r="C323">
        <v>1.4165833333333331</v>
      </c>
    </row>
    <row r="324" spans="1:3" x14ac:dyDescent="0.3">
      <c r="A324" s="46" t="str">
        <f t="shared" si="31"/>
        <v>d_013_h_10</v>
      </c>
      <c r="C324">
        <v>1.3407</v>
      </c>
    </row>
    <row r="325" spans="1:3" x14ac:dyDescent="0.3">
      <c r="A325" s="46" t="str">
        <f t="shared" si="31"/>
        <v>d_013_h_11</v>
      </c>
      <c r="C325">
        <v>1.2648166666666669</v>
      </c>
    </row>
    <row r="326" spans="1:3" x14ac:dyDescent="0.3">
      <c r="A326" s="46" t="str">
        <f t="shared" si="31"/>
        <v>d_013_h_12</v>
      </c>
      <c r="C326">
        <v>1.3660000000000001</v>
      </c>
    </row>
    <row r="327" spans="1:3" x14ac:dyDescent="0.3">
      <c r="A327" s="46" t="str">
        <f t="shared" si="31"/>
        <v>d_013_h_13</v>
      </c>
      <c r="C327">
        <v>1.568366666666666</v>
      </c>
    </row>
    <row r="328" spans="1:3" x14ac:dyDescent="0.3">
      <c r="A328" s="46" t="str">
        <f t="shared" si="31"/>
        <v>d_013_h_14</v>
      </c>
      <c r="C328">
        <v>1.4671833333333331</v>
      </c>
    </row>
    <row r="329" spans="1:3" x14ac:dyDescent="0.3">
      <c r="A329" s="46" t="str">
        <f t="shared" si="31"/>
        <v>d_013_h_15</v>
      </c>
      <c r="C329">
        <v>1.64425</v>
      </c>
    </row>
    <row r="330" spans="1:3" x14ac:dyDescent="0.3">
      <c r="A330" s="46" t="str">
        <f t="shared" si="31"/>
        <v>d_013_h_16</v>
      </c>
      <c r="C330">
        <v>2.124883333333333</v>
      </c>
    </row>
    <row r="331" spans="1:3" x14ac:dyDescent="0.3">
      <c r="A331" s="46" t="str">
        <f t="shared" si="31"/>
        <v>d_013_h_17</v>
      </c>
      <c r="C331">
        <v>2.542266666666666</v>
      </c>
    </row>
    <row r="332" spans="1:3" x14ac:dyDescent="0.3">
      <c r="A332" s="46" t="str">
        <f t="shared" si="31"/>
        <v>d_013_h_18</v>
      </c>
      <c r="C332">
        <v>2.9217166666666672</v>
      </c>
    </row>
    <row r="333" spans="1:3" x14ac:dyDescent="0.3">
      <c r="A333" s="46" t="str">
        <f t="shared" si="31"/>
        <v>d_013_h_19</v>
      </c>
      <c r="C333">
        <v>3.199983333333333</v>
      </c>
    </row>
    <row r="334" spans="1:3" x14ac:dyDescent="0.3">
      <c r="A334" s="46" t="str">
        <f t="shared" si="31"/>
        <v>d_013_h_20</v>
      </c>
      <c r="C334">
        <v>3.5035333333333329</v>
      </c>
    </row>
    <row r="335" spans="1:3" x14ac:dyDescent="0.3">
      <c r="A335" s="46" t="str">
        <f t="shared" si="31"/>
        <v>d_013_h_21</v>
      </c>
      <c r="C335">
        <v>3.3643999999999998</v>
      </c>
    </row>
    <row r="336" spans="1:3" x14ac:dyDescent="0.3">
      <c r="A336" s="46" t="str">
        <f t="shared" si="31"/>
        <v>d_013_h_22</v>
      </c>
      <c r="C336">
        <v>3.3643999999999998</v>
      </c>
    </row>
    <row r="337" spans="1:3" x14ac:dyDescent="0.3">
      <c r="A337" s="46" t="str">
        <f t="shared" si="31"/>
        <v>d_013_h_23</v>
      </c>
      <c r="C337">
        <v>2.086616666666667</v>
      </c>
    </row>
    <row r="338" spans="1:3" x14ac:dyDescent="0.3">
      <c r="A338" s="46" t="str">
        <f t="shared" si="31"/>
        <v>d_014_h_00</v>
      </c>
      <c r="C338">
        <v>1.0157333333333329</v>
      </c>
    </row>
    <row r="339" spans="1:3" x14ac:dyDescent="0.3">
      <c r="A339" s="46" t="str">
        <f t="shared" si="31"/>
        <v>d_014_h_01</v>
      </c>
      <c r="C339">
        <v>0.56040000000000001</v>
      </c>
    </row>
    <row r="340" spans="1:3" x14ac:dyDescent="0.3">
      <c r="A340" s="46" t="str">
        <f t="shared" si="31"/>
        <v>d_014_h_02</v>
      </c>
      <c r="C340">
        <v>0.34960000000000002</v>
      </c>
    </row>
    <row r="341" spans="1:3" x14ac:dyDescent="0.3">
      <c r="A341" s="46" t="str">
        <f t="shared" si="31"/>
        <v>d_014_h_03</v>
      </c>
      <c r="C341">
        <v>0.25685000000000002</v>
      </c>
    </row>
    <row r="342" spans="1:3" x14ac:dyDescent="0.3">
      <c r="A342" s="46" t="str">
        <f t="shared" si="31"/>
        <v>d_014_h_04</v>
      </c>
      <c r="C342">
        <v>0.22311666666666671</v>
      </c>
    </row>
    <row r="343" spans="1:3" x14ac:dyDescent="0.3">
      <c r="A343" s="46" t="str">
        <f t="shared" si="31"/>
        <v>d_014_h_05</v>
      </c>
      <c r="C343">
        <v>0.26561666666666672</v>
      </c>
    </row>
    <row r="344" spans="1:3" x14ac:dyDescent="0.3">
      <c r="A344" s="46" t="str">
        <f t="shared" si="31"/>
        <v>d_014_h_06</v>
      </c>
      <c r="C344">
        <v>0.68299999999999994</v>
      </c>
    </row>
    <row r="345" spans="1:3" x14ac:dyDescent="0.3">
      <c r="A345" s="46" t="str">
        <f t="shared" si="31"/>
        <v>d_014_h_07</v>
      </c>
      <c r="C345">
        <v>1.3407</v>
      </c>
    </row>
    <row r="346" spans="1:3" x14ac:dyDescent="0.3">
      <c r="A346" s="46" t="str">
        <f t="shared" si="31"/>
        <v>d_014_h_08</v>
      </c>
      <c r="C346">
        <v>1.4292333333333329</v>
      </c>
    </row>
    <row r="347" spans="1:3" x14ac:dyDescent="0.3">
      <c r="A347" s="46" t="str">
        <f t="shared" si="31"/>
        <v>d_014_h_09</v>
      </c>
      <c r="C347">
        <v>1.4165833333333331</v>
      </c>
    </row>
    <row r="348" spans="1:3" x14ac:dyDescent="0.3">
      <c r="A348" s="46" t="str">
        <f t="shared" si="31"/>
        <v>d_014_h_10</v>
      </c>
      <c r="C348">
        <v>1.3407</v>
      </c>
    </row>
    <row r="349" spans="1:3" x14ac:dyDescent="0.3">
      <c r="A349" s="46" t="str">
        <f t="shared" si="31"/>
        <v>d_014_h_11</v>
      </c>
      <c r="C349">
        <v>1.2648166666666669</v>
      </c>
    </row>
    <row r="350" spans="1:3" x14ac:dyDescent="0.3">
      <c r="A350" s="46" t="str">
        <f t="shared" si="31"/>
        <v>d_014_h_12</v>
      </c>
      <c r="C350">
        <v>1.3660000000000001</v>
      </c>
    </row>
    <row r="351" spans="1:3" x14ac:dyDescent="0.3">
      <c r="A351" s="46" t="str">
        <f t="shared" si="31"/>
        <v>d_014_h_13</v>
      </c>
      <c r="C351">
        <v>1.568366666666666</v>
      </c>
    </row>
    <row r="352" spans="1:3" x14ac:dyDescent="0.3">
      <c r="A352" s="46" t="str">
        <f t="shared" si="31"/>
        <v>d_014_h_14</v>
      </c>
      <c r="C352">
        <v>1.4671833333333331</v>
      </c>
    </row>
    <row r="353" spans="1:3" x14ac:dyDescent="0.3">
      <c r="A353" s="46" t="str">
        <f t="shared" si="31"/>
        <v>d_014_h_15</v>
      </c>
      <c r="C353">
        <v>1.64425</v>
      </c>
    </row>
    <row r="354" spans="1:3" x14ac:dyDescent="0.3">
      <c r="A354" s="46" t="str">
        <f t="shared" si="31"/>
        <v>d_014_h_16</v>
      </c>
      <c r="C354">
        <v>2.124883333333333</v>
      </c>
    </row>
    <row r="355" spans="1:3" x14ac:dyDescent="0.3">
      <c r="A355" s="46" t="str">
        <f t="shared" si="31"/>
        <v>d_014_h_17</v>
      </c>
      <c r="C355">
        <v>2.542266666666666</v>
      </c>
    </row>
    <row r="356" spans="1:3" x14ac:dyDescent="0.3">
      <c r="A356" s="46" t="str">
        <f t="shared" si="31"/>
        <v>d_014_h_18</v>
      </c>
      <c r="C356">
        <v>2.9217166666666672</v>
      </c>
    </row>
    <row r="357" spans="1:3" x14ac:dyDescent="0.3">
      <c r="A357" s="46" t="str">
        <f t="shared" si="31"/>
        <v>d_014_h_19</v>
      </c>
      <c r="C357">
        <v>3.199983333333333</v>
      </c>
    </row>
    <row r="358" spans="1:3" x14ac:dyDescent="0.3">
      <c r="A358" s="46" t="str">
        <f t="shared" si="31"/>
        <v>d_014_h_20</v>
      </c>
      <c r="C358">
        <v>3.5035333333333329</v>
      </c>
    </row>
    <row r="359" spans="1:3" x14ac:dyDescent="0.3">
      <c r="A359" s="46" t="str">
        <f t="shared" si="31"/>
        <v>d_014_h_21</v>
      </c>
      <c r="C359">
        <v>3.3643999999999998</v>
      </c>
    </row>
    <row r="360" spans="1:3" x14ac:dyDescent="0.3">
      <c r="A360" s="46" t="str">
        <f t="shared" si="31"/>
        <v>d_014_h_22</v>
      </c>
      <c r="C360">
        <v>3.3643999999999998</v>
      </c>
    </row>
    <row r="361" spans="1:3" x14ac:dyDescent="0.3">
      <c r="A361" s="46" t="str">
        <f t="shared" si="31"/>
        <v>d_014_h_23</v>
      </c>
      <c r="C361">
        <v>2.086616666666667</v>
      </c>
    </row>
    <row r="362" spans="1:3" x14ac:dyDescent="0.3">
      <c r="A362" s="46" t="str">
        <f t="shared" si="31"/>
        <v>d_015_h_00</v>
      </c>
      <c r="C362">
        <v>1.0157333333333329</v>
      </c>
    </row>
    <row r="363" spans="1:3" x14ac:dyDescent="0.3">
      <c r="A363" s="46" t="str">
        <f t="shared" si="31"/>
        <v>d_015_h_01</v>
      </c>
      <c r="C363">
        <v>0.56040000000000001</v>
      </c>
    </row>
    <row r="364" spans="1:3" x14ac:dyDescent="0.3">
      <c r="A364" s="46" t="str">
        <f t="shared" si="31"/>
        <v>d_015_h_02</v>
      </c>
      <c r="C364">
        <v>0.34960000000000002</v>
      </c>
    </row>
    <row r="365" spans="1:3" x14ac:dyDescent="0.3">
      <c r="A365" s="46" t="str">
        <f t="shared" si="31"/>
        <v>d_015_h_03</v>
      </c>
      <c r="C365">
        <v>0.25685000000000002</v>
      </c>
    </row>
    <row r="366" spans="1:3" x14ac:dyDescent="0.3">
      <c r="A366" s="46" t="str">
        <f t="shared" si="31"/>
        <v>d_015_h_04</v>
      </c>
      <c r="C366">
        <v>0.22311666666666671</v>
      </c>
    </row>
    <row r="367" spans="1:3" x14ac:dyDescent="0.3">
      <c r="A367" s="46" t="str">
        <f t="shared" si="31"/>
        <v>d_015_h_05</v>
      </c>
      <c r="C367">
        <v>0.26561666666666672</v>
      </c>
    </row>
    <row r="368" spans="1:3" x14ac:dyDescent="0.3">
      <c r="A368" s="46" t="str">
        <f t="shared" si="31"/>
        <v>d_015_h_06</v>
      </c>
      <c r="C368">
        <v>0.68299999999999994</v>
      </c>
    </row>
    <row r="369" spans="1:3" x14ac:dyDescent="0.3">
      <c r="A369" s="46" t="str">
        <f t="shared" si="31"/>
        <v>d_015_h_07</v>
      </c>
      <c r="C369">
        <v>1.3407</v>
      </c>
    </row>
    <row r="370" spans="1:3" x14ac:dyDescent="0.3">
      <c r="A370" s="46" t="str">
        <f t="shared" si="31"/>
        <v>d_015_h_08</v>
      </c>
      <c r="C370">
        <v>1.4292333333333329</v>
      </c>
    </row>
    <row r="371" spans="1:3" x14ac:dyDescent="0.3">
      <c r="A371" s="46" t="str">
        <f t="shared" si="31"/>
        <v>d_015_h_09</v>
      </c>
      <c r="C371">
        <v>1.4165833333333331</v>
      </c>
    </row>
    <row r="372" spans="1:3" x14ac:dyDescent="0.3">
      <c r="A372" s="46" t="str">
        <f t="shared" si="31"/>
        <v>d_015_h_10</v>
      </c>
      <c r="C372">
        <v>1.3407</v>
      </c>
    </row>
    <row r="373" spans="1:3" x14ac:dyDescent="0.3">
      <c r="A373" s="46" t="str">
        <f t="shared" si="31"/>
        <v>d_015_h_11</v>
      </c>
      <c r="C373">
        <v>1.2648166666666669</v>
      </c>
    </row>
    <row r="374" spans="1:3" x14ac:dyDescent="0.3">
      <c r="A374" s="46" t="str">
        <f t="shared" si="31"/>
        <v>d_015_h_12</v>
      </c>
      <c r="C374">
        <v>1.3660000000000001</v>
      </c>
    </row>
    <row r="375" spans="1:3" x14ac:dyDescent="0.3">
      <c r="A375" s="46" t="str">
        <f t="shared" si="31"/>
        <v>d_015_h_13</v>
      </c>
      <c r="C375">
        <v>1.568366666666666</v>
      </c>
    </row>
    <row r="376" spans="1:3" x14ac:dyDescent="0.3">
      <c r="A376" s="46" t="str">
        <f t="shared" si="31"/>
        <v>d_015_h_14</v>
      </c>
      <c r="C376">
        <v>1.4671833333333331</v>
      </c>
    </row>
    <row r="377" spans="1:3" x14ac:dyDescent="0.3">
      <c r="A377" s="46" t="str">
        <f t="shared" si="31"/>
        <v>d_015_h_15</v>
      </c>
      <c r="C377">
        <v>1.64425</v>
      </c>
    </row>
    <row r="378" spans="1:3" x14ac:dyDescent="0.3">
      <c r="A378" s="46" t="str">
        <f t="shared" si="31"/>
        <v>d_015_h_16</v>
      </c>
      <c r="C378">
        <v>2.124883333333333</v>
      </c>
    </row>
    <row r="379" spans="1:3" x14ac:dyDescent="0.3">
      <c r="A379" s="46" t="str">
        <f t="shared" si="31"/>
        <v>d_015_h_17</v>
      </c>
      <c r="C379">
        <v>2.542266666666666</v>
      </c>
    </row>
    <row r="380" spans="1:3" x14ac:dyDescent="0.3">
      <c r="A380" s="46" t="str">
        <f t="shared" si="31"/>
        <v>d_015_h_18</v>
      </c>
      <c r="C380">
        <v>2.9217166666666672</v>
      </c>
    </row>
    <row r="381" spans="1:3" x14ac:dyDescent="0.3">
      <c r="A381" s="46" t="str">
        <f t="shared" si="31"/>
        <v>d_015_h_19</v>
      </c>
      <c r="C381">
        <v>3.199983333333333</v>
      </c>
    </row>
    <row r="382" spans="1:3" x14ac:dyDescent="0.3">
      <c r="A382" s="46" t="str">
        <f t="shared" si="31"/>
        <v>d_015_h_20</v>
      </c>
      <c r="C382">
        <v>3.5035333333333329</v>
      </c>
    </row>
    <row r="383" spans="1:3" x14ac:dyDescent="0.3">
      <c r="A383" s="46" t="str">
        <f t="shared" si="31"/>
        <v>d_015_h_21</v>
      </c>
      <c r="C383">
        <v>3.3643999999999998</v>
      </c>
    </row>
    <row r="384" spans="1:3" x14ac:dyDescent="0.3">
      <c r="A384" s="46" t="str">
        <f t="shared" si="31"/>
        <v>d_015_h_22</v>
      </c>
      <c r="C384">
        <v>3.3643999999999998</v>
      </c>
    </row>
    <row r="385" spans="1:3" x14ac:dyDescent="0.3">
      <c r="A385" s="46" t="str">
        <f t="shared" si="31"/>
        <v>d_015_h_23</v>
      </c>
      <c r="C385">
        <v>2.086616666666667</v>
      </c>
    </row>
    <row r="386" spans="1:3" x14ac:dyDescent="0.3">
      <c r="A386" s="46" t="str">
        <f t="shared" si="31"/>
        <v>d_016_h_00</v>
      </c>
      <c r="C386">
        <v>1.0157333333333329</v>
      </c>
    </row>
    <row r="387" spans="1:3" x14ac:dyDescent="0.3">
      <c r="A387" s="46" t="str">
        <f t="shared" ref="A387:A450" si="32">"d_"&amp;TEXT(QUOTIENT(ROW()-2,24),"000")&amp;"_h_"&amp;TEXT(MOD(ROW()-2,24),"00")</f>
        <v>d_016_h_01</v>
      </c>
      <c r="C387">
        <v>0.56040000000000001</v>
      </c>
    </row>
    <row r="388" spans="1:3" x14ac:dyDescent="0.3">
      <c r="A388" s="46" t="str">
        <f t="shared" si="32"/>
        <v>d_016_h_02</v>
      </c>
      <c r="C388">
        <v>0.34960000000000002</v>
      </c>
    </row>
    <row r="389" spans="1:3" x14ac:dyDescent="0.3">
      <c r="A389" s="46" t="str">
        <f t="shared" si="32"/>
        <v>d_016_h_03</v>
      </c>
      <c r="C389">
        <v>0.25685000000000002</v>
      </c>
    </row>
    <row r="390" spans="1:3" x14ac:dyDescent="0.3">
      <c r="A390" s="46" t="str">
        <f t="shared" si="32"/>
        <v>d_016_h_04</v>
      </c>
      <c r="C390">
        <v>0.22311666666666671</v>
      </c>
    </row>
    <row r="391" spans="1:3" x14ac:dyDescent="0.3">
      <c r="A391" s="46" t="str">
        <f t="shared" si="32"/>
        <v>d_016_h_05</v>
      </c>
      <c r="C391">
        <v>0.26561666666666672</v>
      </c>
    </row>
    <row r="392" spans="1:3" x14ac:dyDescent="0.3">
      <c r="A392" s="46" t="str">
        <f t="shared" si="32"/>
        <v>d_016_h_06</v>
      </c>
      <c r="C392">
        <v>0.68299999999999994</v>
      </c>
    </row>
    <row r="393" spans="1:3" x14ac:dyDescent="0.3">
      <c r="A393" s="46" t="str">
        <f t="shared" si="32"/>
        <v>d_016_h_07</v>
      </c>
      <c r="C393">
        <v>1.3407</v>
      </c>
    </row>
    <row r="394" spans="1:3" x14ac:dyDescent="0.3">
      <c r="A394" s="46" t="str">
        <f t="shared" si="32"/>
        <v>d_016_h_08</v>
      </c>
      <c r="C394">
        <v>1.4292333333333329</v>
      </c>
    </row>
    <row r="395" spans="1:3" x14ac:dyDescent="0.3">
      <c r="A395" s="46" t="str">
        <f t="shared" si="32"/>
        <v>d_016_h_09</v>
      </c>
      <c r="C395">
        <v>1.4165833333333331</v>
      </c>
    </row>
    <row r="396" spans="1:3" x14ac:dyDescent="0.3">
      <c r="A396" s="46" t="str">
        <f t="shared" si="32"/>
        <v>d_016_h_10</v>
      </c>
      <c r="C396">
        <v>1.3407</v>
      </c>
    </row>
    <row r="397" spans="1:3" x14ac:dyDescent="0.3">
      <c r="A397" s="46" t="str">
        <f t="shared" si="32"/>
        <v>d_016_h_11</v>
      </c>
      <c r="C397">
        <v>1.2648166666666669</v>
      </c>
    </row>
    <row r="398" spans="1:3" x14ac:dyDescent="0.3">
      <c r="A398" s="46" t="str">
        <f t="shared" si="32"/>
        <v>d_016_h_12</v>
      </c>
      <c r="C398">
        <v>1.3660000000000001</v>
      </c>
    </row>
    <row r="399" spans="1:3" x14ac:dyDescent="0.3">
      <c r="A399" s="46" t="str">
        <f t="shared" si="32"/>
        <v>d_016_h_13</v>
      </c>
      <c r="C399">
        <v>1.568366666666666</v>
      </c>
    </row>
    <row r="400" spans="1:3" x14ac:dyDescent="0.3">
      <c r="A400" s="46" t="str">
        <f t="shared" si="32"/>
        <v>d_016_h_14</v>
      </c>
      <c r="C400">
        <v>1.4671833333333331</v>
      </c>
    </row>
    <row r="401" spans="1:3" x14ac:dyDescent="0.3">
      <c r="A401" s="46" t="str">
        <f t="shared" si="32"/>
        <v>d_016_h_15</v>
      </c>
      <c r="C401">
        <v>1.64425</v>
      </c>
    </row>
    <row r="402" spans="1:3" x14ac:dyDescent="0.3">
      <c r="A402" s="46" t="str">
        <f t="shared" si="32"/>
        <v>d_016_h_16</v>
      </c>
      <c r="C402">
        <v>2.124883333333333</v>
      </c>
    </row>
    <row r="403" spans="1:3" x14ac:dyDescent="0.3">
      <c r="A403" s="46" t="str">
        <f t="shared" si="32"/>
        <v>d_016_h_17</v>
      </c>
      <c r="C403">
        <v>2.542266666666666</v>
      </c>
    </row>
    <row r="404" spans="1:3" x14ac:dyDescent="0.3">
      <c r="A404" s="46" t="str">
        <f t="shared" si="32"/>
        <v>d_016_h_18</v>
      </c>
      <c r="C404">
        <v>2.9217166666666672</v>
      </c>
    </row>
    <row r="405" spans="1:3" x14ac:dyDescent="0.3">
      <c r="A405" s="46" t="str">
        <f t="shared" si="32"/>
        <v>d_016_h_19</v>
      </c>
      <c r="C405">
        <v>3.199983333333333</v>
      </c>
    </row>
    <row r="406" spans="1:3" x14ac:dyDescent="0.3">
      <c r="A406" s="46" t="str">
        <f t="shared" si="32"/>
        <v>d_016_h_20</v>
      </c>
      <c r="C406">
        <v>3.5035333333333329</v>
      </c>
    </row>
    <row r="407" spans="1:3" x14ac:dyDescent="0.3">
      <c r="A407" s="46" t="str">
        <f t="shared" si="32"/>
        <v>d_016_h_21</v>
      </c>
      <c r="C407">
        <v>3.3643999999999998</v>
      </c>
    </row>
    <row r="408" spans="1:3" x14ac:dyDescent="0.3">
      <c r="A408" s="46" t="str">
        <f t="shared" si="32"/>
        <v>d_016_h_22</v>
      </c>
      <c r="C408">
        <v>3.3643999999999998</v>
      </c>
    </row>
    <row r="409" spans="1:3" x14ac:dyDescent="0.3">
      <c r="A409" s="46" t="str">
        <f t="shared" si="32"/>
        <v>d_016_h_23</v>
      </c>
      <c r="C409">
        <v>2.086616666666667</v>
      </c>
    </row>
    <row r="410" spans="1:3" x14ac:dyDescent="0.3">
      <c r="A410" s="46" t="str">
        <f t="shared" si="32"/>
        <v>d_017_h_00</v>
      </c>
      <c r="C410">
        <v>1.0157333333333329</v>
      </c>
    </row>
    <row r="411" spans="1:3" x14ac:dyDescent="0.3">
      <c r="A411" s="46" t="str">
        <f t="shared" si="32"/>
        <v>d_017_h_01</v>
      </c>
      <c r="C411">
        <v>0.56040000000000001</v>
      </c>
    </row>
    <row r="412" spans="1:3" x14ac:dyDescent="0.3">
      <c r="A412" s="46" t="str">
        <f t="shared" si="32"/>
        <v>d_017_h_02</v>
      </c>
      <c r="C412">
        <v>0.34960000000000002</v>
      </c>
    </row>
    <row r="413" spans="1:3" x14ac:dyDescent="0.3">
      <c r="A413" s="46" t="str">
        <f t="shared" si="32"/>
        <v>d_017_h_03</v>
      </c>
      <c r="C413">
        <v>0.25685000000000002</v>
      </c>
    </row>
    <row r="414" spans="1:3" x14ac:dyDescent="0.3">
      <c r="A414" s="46" t="str">
        <f t="shared" si="32"/>
        <v>d_017_h_04</v>
      </c>
      <c r="C414">
        <v>0.22311666666666671</v>
      </c>
    </row>
    <row r="415" spans="1:3" x14ac:dyDescent="0.3">
      <c r="A415" s="46" t="str">
        <f t="shared" si="32"/>
        <v>d_017_h_05</v>
      </c>
      <c r="C415">
        <v>0.26561666666666672</v>
      </c>
    </row>
    <row r="416" spans="1:3" x14ac:dyDescent="0.3">
      <c r="A416" s="46" t="str">
        <f t="shared" si="32"/>
        <v>d_017_h_06</v>
      </c>
      <c r="C416">
        <v>0.68299999999999994</v>
      </c>
    </row>
    <row r="417" spans="1:3" x14ac:dyDescent="0.3">
      <c r="A417" s="46" t="str">
        <f t="shared" si="32"/>
        <v>d_017_h_07</v>
      </c>
      <c r="C417">
        <v>1.3407</v>
      </c>
    </row>
    <row r="418" spans="1:3" x14ac:dyDescent="0.3">
      <c r="A418" s="46" t="str">
        <f t="shared" si="32"/>
        <v>d_017_h_08</v>
      </c>
      <c r="C418">
        <v>1.4292333333333329</v>
      </c>
    </row>
    <row r="419" spans="1:3" x14ac:dyDescent="0.3">
      <c r="A419" s="46" t="str">
        <f t="shared" si="32"/>
        <v>d_017_h_09</v>
      </c>
      <c r="C419">
        <v>1.4165833333333331</v>
      </c>
    </row>
    <row r="420" spans="1:3" x14ac:dyDescent="0.3">
      <c r="A420" s="46" t="str">
        <f t="shared" si="32"/>
        <v>d_017_h_10</v>
      </c>
      <c r="C420">
        <v>1.3407</v>
      </c>
    </row>
    <row r="421" spans="1:3" x14ac:dyDescent="0.3">
      <c r="A421" s="46" t="str">
        <f t="shared" si="32"/>
        <v>d_017_h_11</v>
      </c>
      <c r="C421">
        <v>1.2648166666666669</v>
      </c>
    </row>
    <row r="422" spans="1:3" x14ac:dyDescent="0.3">
      <c r="A422" s="46" t="str">
        <f t="shared" si="32"/>
        <v>d_017_h_12</v>
      </c>
      <c r="C422">
        <v>1.3660000000000001</v>
      </c>
    </row>
    <row r="423" spans="1:3" x14ac:dyDescent="0.3">
      <c r="A423" s="46" t="str">
        <f t="shared" si="32"/>
        <v>d_017_h_13</v>
      </c>
      <c r="C423">
        <v>1.568366666666666</v>
      </c>
    </row>
    <row r="424" spans="1:3" x14ac:dyDescent="0.3">
      <c r="A424" s="46" t="str">
        <f t="shared" si="32"/>
        <v>d_017_h_14</v>
      </c>
      <c r="C424">
        <v>1.4671833333333331</v>
      </c>
    </row>
    <row r="425" spans="1:3" x14ac:dyDescent="0.3">
      <c r="A425" s="46" t="str">
        <f t="shared" si="32"/>
        <v>d_017_h_15</v>
      </c>
      <c r="C425">
        <v>1.64425</v>
      </c>
    </row>
    <row r="426" spans="1:3" x14ac:dyDescent="0.3">
      <c r="A426" s="46" t="str">
        <f t="shared" si="32"/>
        <v>d_017_h_16</v>
      </c>
      <c r="C426">
        <v>2.124883333333333</v>
      </c>
    </row>
    <row r="427" spans="1:3" x14ac:dyDescent="0.3">
      <c r="A427" s="46" t="str">
        <f t="shared" si="32"/>
        <v>d_017_h_17</v>
      </c>
      <c r="C427">
        <v>2.542266666666666</v>
      </c>
    </row>
    <row r="428" spans="1:3" x14ac:dyDescent="0.3">
      <c r="A428" s="46" t="str">
        <f t="shared" si="32"/>
        <v>d_017_h_18</v>
      </c>
      <c r="C428">
        <v>2.9217166666666672</v>
      </c>
    </row>
    <row r="429" spans="1:3" x14ac:dyDescent="0.3">
      <c r="A429" s="46" t="str">
        <f t="shared" si="32"/>
        <v>d_017_h_19</v>
      </c>
      <c r="C429">
        <v>3.199983333333333</v>
      </c>
    </row>
    <row r="430" spans="1:3" x14ac:dyDescent="0.3">
      <c r="A430" s="46" t="str">
        <f t="shared" si="32"/>
        <v>d_017_h_20</v>
      </c>
      <c r="C430">
        <v>3.5035333333333329</v>
      </c>
    </row>
    <row r="431" spans="1:3" x14ac:dyDescent="0.3">
      <c r="A431" s="46" t="str">
        <f t="shared" si="32"/>
        <v>d_017_h_21</v>
      </c>
      <c r="C431">
        <v>3.3643999999999998</v>
      </c>
    </row>
    <row r="432" spans="1:3" x14ac:dyDescent="0.3">
      <c r="A432" s="46" t="str">
        <f t="shared" si="32"/>
        <v>d_017_h_22</v>
      </c>
      <c r="C432">
        <v>3.3643999999999998</v>
      </c>
    </row>
    <row r="433" spans="1:3" x14ac:dyDescent="0.3">
      <c r="A433" s="46" t="str">
        <f t="shared" si="32"/>
        <v>d_017_h_23</v>
      </c>
      <c r="C433">
        <v>2.086616666666667</v>
      </c>
    </row>
    <row r="434" spans="1:3" x14ac:dyDescent="0.3">
      <c r="A434" s="46" t="str">
        <f t="shared" si="32"/>
        <v>d_018_h_00</v>
      </c>
      <c r="C434">
        <v>1.0157333333333329</v>
      </c>
    </row>
    <row r="435" spans="1:3" x14ac:dyDescent="0.3">
      <c r="A435" s="46" t="str">
        <f t="shared" si="32"/>
        <v>d_018_h_01</v>
      </c>
      <c r="C435">
        <v>0.56040000000000001</v>
      </c>
    </row>
    <row r="436" spans="1:3" x14ac:dyDescent="0.3">
      <c r="A436" s="46" t="str">
        <f t="shared" si="32"/>
        <v>d_018_h_02</v>
      </c>
      <c r="C436">
        <v>0.34960000000000002</v>
      </c>
    </row>
    <row r="437" spans="1:3" x14ac:dyDescent="0.3">
      <c r="A437" s="46" t="str">
        <f t="shared" si="32"/>
        <v>d_018_h_03</v>
      </c>
      <c r="C437">
        <v>0.25685000000000002</v>
      </c>
    </row>
    <row r="438" spans="1:3" x14ac:dyDescent="0.3">
      <c r="A438" s="46" t="str">
        <f t="shared" si="32"/>
        <v>d_018_h_04</v>
      </c>
      <c r="C438">
        <v>0.22311666666666671</v>
      </c>
    </row>
    <row r="439" spans="1:3" x14ac:dyDescent="0.3">
      <c r="A439" s="46" t="str">
        <f t="shared" si="32"/>
        <v>d_018_h_05</v>
      </c>
      <c r="C439">
        <v>0.26561666666666672</v>
      </c>
    </row>
    <row r="440" spans="1:3" x14ac:dyDescent="0.3">
      <c r="A440" s="46" t="str">
        <f t="shared" si="32"/>
        <v>d_018_h_06</v>
      </c>
      <c r="C440">
        <v>0.68299999999999994</v>
      </c>
    </row>
    <row r="441" spans="1:3" x14ac:dyDescent="0.3">
      <c r="A441" s="46" t="str">
        <f t="shared" si="32"/>
        <v>d_018_h_07</v>
      </c>
      <c r="C441">
        <v>1.3407</v>
      </c>
    </row>
    <row r="442" spans="1:3" x14ac:dyDescent="0.3">
      <c r="A442" s="46" t="str">
        <f t="shared" si="32"/>
        <v>d_018_h_08</v>
      </c>
      <c r="C442">
        <v>1.4292333333333329</v>
      </c>
    </row>
    <row r="443" spans="1:3" x14ac:dyDescent="0.3">
      <c r="A443" s="46" t="str">
        <f t="shared" si="32"/>
        <v>d_018_h_09</v>
      </c>
      <c r="C443">
        <v>1.4165833333333331</v>
      </c>
    </row>
    <row r="444" spans="1:3" x14ac:dyDescent="0.3">
      <c r="A444" s="46" t="str">
        <f t="shared" si="32"/>
        <v>d_018_h_10</v>
      </c>
      <c r="C444">
        <v>1.3407</v>
      </c>
    </row>
    <row r="445" spans="1:3" x14ac:dyDescent="0.3">
      <c r="A445" s="46" t="str">
        <f t="shared" si="32"/>
        <v>d_018_h_11</v>
      </c>
      <c r="C445">
        <v>1.2648166666666669</v>
      </c>
    </row>
    <row r="446" spans="1:3" x14ac:dyDescent="0.3">
      <c r="A446" s="46" t="str">
        <f t="shared" si="32"/>
        <v>d_018_h_12</v>
      </c>
      <c r="C446">
        <v>1.3660000000000001</v>
      </c>
    </row>
    <row r="447" spans="1:3" x14ac:dyDescent="0.3">
      <c r="A447" s="46" t="str">
        <f t="shared" si="32"/>
        <v>d_018_h_13</v>
      </c>
      <c r="C447">
        <v>1.568366666666666</v>
      </c>
    </row>
    <row r="448" spans="1:3" x14ac:dyDescent="0.3">
      <c r="A448" s="46" t="str">
        <f t="shared" si="32"/>
        <v>d_018_h_14</v>
      </c>
      <c r="C448">
        <v>1.4671833333333331</v>
      </c>
    </row>
    <row r="449" spans="1:3" x14ac:dyDescent="0.3">
      <c r="A449" s="46" t="str">
        <f t="shared" si="32"/>
        <v>d_018_h_15</v>
      </c>
      <c r="C449">
        <v>1.64425</v>
      </c>
    </row>
    <row r="450" spans="1:3" x14ac:dyDescent="0.3">
      <c r="A450" s="46" t="str">
        <f t="shared" si="32"/>
        <v>d_018_h_16</v>
      </c>
      <c r="C450">
        <v>2.124883333333333</v>
      </c>
    </row>
    <row r="451" spans="1:3" x14ac:dyDescent="0.3">
      <c r="A451" s="46" t="str">
        <f t="shared" ref="A451:A514" si="33">"d_"&amp;TEXT(QUOTIENT(ROW()-2,24),"000")&amp;"_h_"&amp;TEXT(MOD(ROW()-2,24),"00")</f>
        <v>d_018_h_17</v>
      </c>
      <c r="C451">
        <v>2.542266666666666</v>
      </c>
    </row>
    <row r="452" spans="1:3" x14ac:dyDescent="0.3">
      <c r="A452" s="46" t="str">
        <f t="shared" si="33"/>
        <v>d_018_h_18</v>
      </c>
      <c r="C452">
        <v>2.9217166666666672</v>
      </c>
    </row>
    <row r="453" spans="1:3" x14ac:dyDescent="0.3">
      <c r="A453" s="46" t="str">
        <f t="shared" si="33"/>
        <v>d_018_h_19</v>
      </c>
      <c r="C453">
        <v>3.199983333333333</v>
      </c>
    </row>
    <row r="454" spans="1:3" x14ac:dyDescent="0.3">
      <c r="A454" s="46" t="str">
        <f t="shared" si="33"/>
        <v>d_018_h_20</v>
      </c>
      <c r="C454">
        <v>3.5035333333333329</v>
      </c>
    </row>
    <row r="455" spans="1:3" x14ac:dyDescent="0.3">
      <c r="A455" s="46" t="str">
        <f t="shared" si="33"/>
        <v>d_018_h_21</v>
      </c>
      <c r="C455">
        <v>3.3643999999999998</v>
      </c>
    </row>
    <row r="456" spans="1:3" x14ac:dyDescent="0.3">
      <c r="A456" s="46" t="str">
        <f t="shared" si="33"/>
        <v>d_018_h_22</v>
      </c>
      <c r="C456">
        <v>3.3643999999999998</v>
      </c>
    </row>
    <row r="457" spans="1:3" x14ac:dyDescent="0.3">
      <c r="A457" s="46" t="str">
        <f t="shared" si="33"/>
        <v>d_018_h_23</v>
      </c>
      <c r="C457">
        <v>2.086616666666667</v>
      </c>
    </row>
    <row r="458" spans="1:3" x14ac:dyDescent="0.3">
      <c r="A458" s="46" t="str">
        <f t="shared" si="33"/>
        <v>d_019_h_00</v>
      </c>
      <c r="C458">
        <v>1.0157333333333329</v>
      </c>
    </row>
    <row r="459" spans="1:3" x14ac:dyDescent="0.3">
      <c r="A459" s="46" t="str">
        <f t="shared" si="33"/>
        <v>d_019_h_01</v>
      </c>
      <c r="C459">
        <v>0.56040000000000001</v>
      </c>
    </row>
    <row r="460" spans="1:3" x14ac:dyDescent="0.3">
      <c r="A460" s="46" t="str">
        <f t="shared" si="33"/>
        <v>d_019_h_02</v>
      </c>
      <c r="C460">
        <v>0.34960000000000002</v>
      </c>
    </row>
    <row r="461" spans="1:3" x14ac:dyDescent="0.3">
      <c r="A461" s="46" t="str">
        <f t="shared" si="33"/>
        <v>d_019_h_03</v>
      </c>
      <c r="C461">
        <v>0.25685000000000002</v>
      </c>
    </row>
    <row r="462" spans="1:3" x14ac:dyDescent="0.3">
      <c r="A462" s="46" t="str">
        <f t="shared" si="33"/>
        <v>d_019_h_04</v>
      </c>
      <c r="C462">
        <v>0.22311666666666671</v>
      </c>
    </row>
    <row r="463" spans="1:3" x14ac:dyDescent="0.3">
      <c r="A463" s="46" t="str">
        <f t="shared" si="33"/>
        <v>d_019_h_05</v>
      </c>
      <c r="C463">
        <v>0.26561666666666672</v>
      </c>
    </row>
    <row r="464" spans="1:3" x14ac:dyDescent="0.3">
      <c r="A464" s="46" t="str">
        <f t="shared" si="33"/>
        <v>d_019_h_06</v>
      </c>
      <c r="C464">
        <v>0.68299999999999994</v>
      </c>
    </row>
    <row r="465" spans="1:3" x14ac:dyDescent="0.3">
      <c r="A465" s="46" t="str">
        <f t="shared" si="33"/>
        <v>d_019_h_07</v>
      </c>
      <c r="C465">
        <v>1.3407</v>
      </c>
    </row>
    <row r="466" spans="1:3" x14ac:dyDescent="0.3">
      <c r="A466" s="46" t="str">
        <f t="shared" si="33"/>
        <v>d_019_h_08</v>
      </c>
      <c r="C466">
        <v>1.4292333333333329</v>
      </c>
    </row>
    <row r="467" spans="1:3" x14ac:dyDescent="0.3">
      <c r="A467" s="46" t="str">
        <f t="shared" si="33"/>
        <v>d_019_h_09</v>
      </c>
      <c r="C467">
        <v>1.4165833333333331</v>
      </c>
    </row>
    <row r="468" spans="1:3" x14ac:dyDescent="0.3">
      <c r="A468" s="46" t="str">
        <f t="shared" si="33"/>
        <v>d_019_h_10</v>
      </c>
      <c r="C468">
        <v>1.3407</v>
      </c>
    </row>
    <row r="469" spans="1:3" x14ac:dyDescent="0.3">
      <c r="A469" s="46" t="str">
        <f t="shared" si="33"/>
        <v>d_019_h_11</v>
      </c>
      <c r="C469">
        <v>1.2648166666666669</v>
      </c>
    </row>
    <row r="470" spans="1:3" x14ac:dyDescent="0.3">
      <c r="A470" s="46" t="str">
        <f t="shared" si="33"/>
        <v>d_019_h_12</v>
      </c>
      <c r="C470">
        <v>1.3660000000000001</v>
      </c>
    </row>
    <row r="471" spans="1:3" x14ac:dyDescent="0.3">
      <c r="A471" s="46" t="str">
        <f t="shared" si="33"/>
        <v>d_019_h_13</v>
      </c>
      <c r="C471">
        <v>1.568366666666666</v>
      </c>
    </row>
    <row r="472" spans="1:3" x14ac:dyDescent="0.3">
      <c r="A472" s="46" t="str">
        <f t="shared" si="33"/>
        <v>d_019_h_14</v>
      </c>
      <c r="C472">
        <v>1.4671833333333331</v>
      </c>
    </row>
    <row r="473" spans="1:3" x14ac:dyDescent="0.3">
      <c r="A473" s="46" t="str">
        <f t="shared" si="33"/>
        <v>d_019_h_15</v>
      </c>
      <c r="C473">
        <v>1.64425</v>
      </c>
    </row>
    <row r="474" spans="1:3" x14ac:dyDescent="0.3">
      <c r="A474" s="46" t="str">
        <f t="shared" si="33"/>
        <v>d_019_h_16</v>
      </c>
      <c r="C474">
        <v>2.124883333333333</v>
      </c>
    </row>
    <row r="475" spans="1:3" x14ac:dyDescent="0.3">
      <c r="A475" s="46" t="str">
        <f t="shared" si="33"/>
        <v>d_019_h_17</v>
      </c>
      <c r="C475">
        <v>2.542266666666666</v>
      </c>
    </row>
    <row r="476" spans="1:3" x14ac:dyDescent="0.3">
      <c r="A476" s="46" t="str">
        <f t="shared" si="33"/>
        <v>d_019_h_18</v>
      </c>
      <c r="C476">
        <v>2.9217166666666672</v>
      </c>
    </row>
    <row r="477" spans="1:3" x14ac:dyDescent="0.3">
      <c r="A477" s="46" t="str">
        <f t="shared" si="33"/>
        <v>d_019_h_19</v>
      </c>
      <c r="C477">
        <v>3.199983333333333</v>
      </c>
    </row>
    <row r="478" spans="1:3" x14ac:dyDescent="0.3">
      <c r="A478" s="46" t="str">
        <f t="shared" si="33"/>
        <v>d_019_h_20</v>
      </c>
      <c r="C478">
        <v>3.5035333333333329</v>
      </c>
    </row>
    <row r="479" spans="1:3" x14ac:dyDescent="0.3">
      <c r="A479" s="46" t="str">
        <f t="shared" si="33"/>
        <v>d_019_h_21</v>
      </c>
      <c r="C479">
        <v>3.3643999999999998</v>
      </c>
    </row>
    <row r="480" spans="1:3" x14ac:dyDescent="0.3">
      <c r="A480" s="46" t="str">
        <f t="shared" si="33"/>
        <v>d_019_h_22</v>
      </c>
      <c r="C480">
        <v>3.3643999999999998</v>
      </c>
    </row>
    <row r="481" spans="1:3" x14ac:dyDescent="0.3">
      <c r="A481" s="46" t="str">
        <f t="shared" si="33"/>
        <v>d_019_h_23</v>
      </c>
      <c r="C481">
        <v>2.086616666666667</v>
      </c>
    </row>
    <row r="482" spans="1:3" x14ac:dyDescent="0.3">
      <c r="A482" s="46" t="str">
        <f t="shared" si="33"/>
        <v>d_020_h_00</v>
      </c>
      <c r="C482">
        <v>1.0157333333333329</v>
      </c>
    </row>
    <row r="483" spans="1:3" x14ac:dyDescent="0.3">
      <c r="A483" s="46" t="str">
        <f t="shared" si="33"/>
        <v>d_020_h_01</v>
      </c>
      <c r="C483">
        <v>0.56040000000000001</v>
      </c>
    </row>
    <row r="484" spans="1:3" x14ac:dyDescent="0.3">
      <c r="A484" s="46" t="str">
        <f t="shared" si="33"/>
        <v>d_020_h_02</v>
      </c>
      <c r="C484">
        <v>0.34960000000000002</v>
      </c>
    </row>
    <row r="485" spans="1:3" x14ac:dyDescent="0.3">
      <c r="A485" s="46" t="str">
        <f t="shared" si="33"/>
        <v>d_020_h_03</v>
      </c>
      <c r="C485">
        <v>0.25685000000000002</v>
      </c>
    </row>
    <row r="486" spans="1:3" x14ac:dyDescent="0.3">
      <c r="A486" s="46" t="str">
        <f t="shared" si="33"/>
        <v>d_020_h_04</v>
      </c>
      <c r="C486">
        <v>0.22311666666666671</v>
      </c>
    </row>
    <row r="487" spans="1:3" x14ac:dyDescent="0.3">
      <c r="A487" s="46" t="str">
        <f t="shared" si="33"/>
        <v>d_020_h_05</v>
      </c>
      <c r="C487">
        <v>0.26561666666666672</v>
      </c>
    </row>
    <row r="488" spans="1:3" x14ac:dyDescent="0.3">
      <c r="A488" s="46" t="str">
        <f t="shared" si="33"/>
        <v>d_020_h_06</v>
      </c>
      <c r="C488">
        <v>0.68299999999999994</v>
      </c>
    </row>
    <row r="489" spans="1:3" x14ac:dyDescent="0.3">
      <c r="A489" s="46" t="str">
        <f t="shared" si="33"/>
        <v>d_020_h_07</v>
      </c>
      <c r="C489">
        <v>1.3407</v>
      </c>
    </row>
    <row r="490" spans="1:3" x14ac:dyDescent="0.3">
      <c r="A490" s="46" t="str">
        <f t="shared" si="33"/>
        <v>d_020_h_08</v>
      </c>
      <c r="C490">
        <v>1.4292333333333329</v>
      </c>
    </row>
    <row r="491" spans="1:3" x14ac:dyDescent="0.3">
      <c r="A491" s="46" t="str">
        <f t="shared" si="33"/>
        <v>d_020_h_09</v>
      </c>
      <c r="C491">
        <v>1.4165833333333331</v>
      </c>
    </row>
    <row r="492" spans="1:3" x14ac:dyDescent="0.3">
      <c r="A492" s="46" t="str">
        <f t="shared" si="33"/>
        <v>d_020_h_10</v>
      </c>
      <c r="C492">
        <v>1.3407</v>
      </c>
    </row>
    <row r="493" spans="1:3" x14ac:dyDescent="0.3">
      <c r="A493" s="46" t="str">
        <f t="shared" si="33"/>
        <v>d_020_h_11</v>
      </c>
      <c r="C493">
        <v>1.2648166666666669</v>
      </c>
    </row>
    <row r="494" spans="1:3" x14ac:dyDescent="0.3">
      <c r="A494" s="46" t="str">
        <f t="shared" si="33"/>
        <v>d_020_h_12</v>
      </c>
      <c r="C494">
        <v>1.3660000000000001</v>
      </c>
    </row>
    <row r="495" spans="1:3" x14ac:dyDescent="0.3">
      <c r="A495" s="46" t="str">
        <f t="shared" si="33"/>
        <v>d_020_h_13</v>
      </c>
      <c r="C495">
        <v>1.568366666666666</v>
      </c>
    </row>
    <row r="496" spans="1:3" x14ac:dyDescent="0.3">
      <c r="A496" s="46" t="str">
        <f t="shared" si="33"/>
        <v>d_020_h_14</v>
      </c>
      <c r="C496">
        <v>1.4671833333333331</v>
      </c>
    </row>
    <row r="497" spans="1:3" x14ac:dyDescent="0.3">
      <c r="A497" s="46" t="str">
        <f t="shared" si="33"/>
        <v>d_020_h_15</v>
      </c>
      <c r="C497">
        <v>1.64425</v>
      </c>
    </row>
    <row r="498" spans="1:3" x14ac:dyDescent="0.3">
      <c r="A498" s="46" t="str">
        <f t="shared" si="33"/>
        <v>d_020_h_16</v>
      </c>
      <c r="C498">
        <v>2.124883333333333</v>
      </c>
    </row>
    <row r="499" spans="1:3" x14ac:dyDescent="0.3">
      <c r="A499" s="46" t="str">
        <f t="shared" si="33"/>
        <v>d_020_h_17</v>
      </c>
      <c r="C499">
        <v>2.542266666666666</v>
      </c>
    </row>
    <row r="500" spans="1:3" x14ac:dyDescent="0.3">
      <c r="A500" s="46" t="str">
        <f t="shared" si="33"/>
        <v>d_020_h_18</v>
      </c>
      <c r="C500">
        <v>2.9217166666666672</v>
      </c>
    </row>
    <row r="501" spans="1:3" x14ac:dyDescent="0.3">
      <c r="A501" s="46" t="str">
        <f t="shared" si="33"/>
        <v>d_020_h_19</v>
      </c>
      <c r="C501">
        <v>3.199983333333333</v>
      </c>
    </row>
    <row r="502" spans="1:3" x14ac:dyDescent="0.3">
      <c r="A502" s="46" t="str">
        <f t="shared" si="33"/>
        <v>d_020_h_20</v>
      </c>
      <c r="C502">
        <v>3.5035333333333329</v>
      </c>
    </row>
    <row r="503" spans="1:3" x14ac:dyDescent="0.3">
      <c r="A503" s="46" t="str">
        <f t="shared" si="33"/>
        <v>d_020_h_21</v>
      </c>
      <c r="C503">
        <v>3.3643999999999998</v>
      </c>
    </row>
    <row r="504" spans="1:3" x14ac:dyDescent="0.3">
      <c r="A504" s="46" t="str">
        <f t="shared" si="33"/>
        <v>d_020_h_22</v>
      </c>
      <c r="C504">
        <v>3.3643999999999998</v>
      </c>
    </row>
    <row r="505" spans="1:3" x14ac:dyDescent="0.3">
      <c r="A505" s="46" t="str">
        <f t="shared" si="33"/>
        <v>d_020_h_23</v>
      </c>
      <c r="C505">
        <v>2.086616666666667</v>
      </c>
    </row>
    <row r="506" spans="1:3" x14ac:dyDescent="0.3">
      <c r="A506" s="46" t="str">
        <f t="shared" si="33"/>
        <v>d_021_h_00</v>
      </c>
      <c r="C506">
        <v>1.0157333333333329</v>
      </c>
    </row>
    <row r="507" spans="1:3" x14ac:dyDescent="0.3">
      <c r="A507" s="46" t="str">
        <f t="shared" si="33"/>
        <v>d_021_h_01</v>
      </c>
      <c r="C507">
        <v>0.56040000000000001</v>
      </c>
    </row>
    <row r="508" spans="1:3" x14ac:dyDescent="0.3">
      <c r="A508" s="46" t="str">
        <f t="shared" si="33"/>
        <v>d_021_h_02</v>
      </c>
      <c r="C508">
        <v>0.34960000000000002</v>
      </c>
    </row>
    <row r="509" spans="1:3" x14ac:dyDescent="0.3">
      <c r="A509" s="46" t="str">
        <f t="shared" si="33"/>
        <v>d_021_h_03</v>
      </c>
      <c r="C509">
        <v>0.25685000000000002</v>
      </c>
    </row>
    <row r="510" spans="1:3" x14ac:dyDescent="0.3">
      <c r="A510" s="46" t="str">
        <f t="shared" si="33"/>
        <v>d_021_h_04</v>
      </c>
      <c r="C510">
        <v>0.22311666666666671</v>
      </c>
    </row>
    <row r="511" spans="1:3" x14ac:dyDescent="0.3">
      <c r="A511" s="46" t="str">
        <f t="shared" si="33"/>
        <v>d_021_h_05</v>
      </c>
      <c r="C511">
        <v>0.26561666666666672</v>
      </c>
    </row>
    <row r="512" spans="1:3" x14ac:dyDescent="0.3">
      <c r="A512" s="46" t="str">
        <f t="shared" si="33"/>
        <v>d_021_h_06</v>
      </c>
      <c r="C512">
        <v>0.68299999999999994</v>
      </c>
    </row>
    <row r="513" spans="1:3" x14ac:dyDescent="0.3">
      <c r="A513" s="46" t="str">
        <f t="shared" si="33"/>
        <v>d_021_h_07</v>
      </c>
      <c r="C513">
        <v>1.3407</v>
      </c>
    </row>
    <row r="514" spans="1:3" x14ac:dyDescent="0.3">
      <c r="A514" s="46" t="str">
        <f t="shared" si="33"/>
        <v>d_021_h_08</v>
      </c>
      <c r="C514">
        <v>1.4292333333333329</v>
      </c>
    </row>
    <row r="515" spans="1:3" x14ac:dyDescent="0.3">
      <c r="A515" s="46" t="str">
        <f t="shared" ref="A515:A578" si="34">"d_"&amp;TEXT(QUOTIENT(ROW()-2,24),"000")&amp;"_h_"&amp;TEXT(MOD(ROW()-2,24),"00")</f>
        <v>d_021_h_09</v>
      </c>
      <c r="C515">
        <v>1.4165833333333331</v>
      </c>
    </row>
    <row r="516" spans="1:3" x14ac:dyDescent="0.3">
      <c r="A516" s="46" t="str">
        <f t="shared" si="34"/>
        <v>d_021_h_10</v>
      </c>
      <c r="C516">
        <v>1.3407</v>
      </c>
    </row>
    <row r="517" spans="1:3" x14ac:dyDescent="0.3">
      <c r="A517" s="46" t="str">
        <f t="shared" si="34"/>
        <v>d_021_h_11</v>
      </c>
      <c r="C517">
        <v>1.2648166666666669</v>
      </c>
    </row>
    <row r="518" spans="1:3" x14ac:dyDescent="0.3">
      <c r="A518" s="46" t="str">
        <f t="shared" si="34"/>
        <v>d_021_h_12</v>
      </c>
      <c r="C518">
        <v>1.3660000000000001</v>
      </c>
    </row>
    <row r="519" spans="1:3" x14ac:dyDescent="0.3">
      <c r="A519" s="46" t="str">
        <f t="shared" si="34"/>
        <v>d_021_h_13</v>
      </c>
      <c r="C519">
        <v>1.568366666666666</v>
      </c>
    </row>
    <row r="520" spans="1:3" x14ac:dyDescent="0.3">
      <c r="A520" s="46" t="str">
        <f t="shared" si="34"/>
        <v>d_021_h_14</v>
      </c>
      <c r="C520">
        <v>1.4671833333333331</v>
      </c>
    </row>
    <row r="521" spans="1:3" x14ac:dyDescent="0.3">
      <c r="A521" s="46" t="str">
        <f t="shared" si="34"/>
        <v>d_021_h_15</v>
      </c>
      <c r="C521">
        <v>1.64425</v>
      </c>
    </row>
    <row r="522" spans="1:3" x14ac:dyDescent="0.3">
      <c r="A522" s="46" t="str">
        <f t="shared" si="34"/>
        <v>d_021_h_16</v>
      </c>
      <c r="C522">
        <v>2.124883333333333</v>
      </c>
    </row>
    <row r="523" spans="1:3" x14ac:dyDescent="0.3">
      <c r="A523" s="46" t="str">
        <f t="shared" si="34"/>
        <v>d_021_h_17</v>
      </c>
      <c r="C523">
        <v>2.542266666666666</v>
      </c>
    </row>
    <row r="524" spans="1:3" x14ac:dyDescent="0.3">
      <c r="A524" s="46" t="str">
        <f t="shared" si="34"/>
        <v>d_021_h_18</v>
      </c>
      <c r="C524">
        <v>2.9217166666666672</v>
      </c>
    </row>
    <row r="525" spans="1:3" x14ac:dyDescent="0.3">
      <c r="A525" s="46" t="str">
        <f t="shared" si="34"/>
        <v>d_021_h_19</v>
      </c>
      <c r="C525">
        <v>3.199983333333333</v>
      </c>
    </row>
    <row r="526" spans="1:3" x14ac:dyDescent="0.3">
      <c r="A526" s="46" t="str">
        <f t="shared" si="34"/>
        <v>d_021_h_20</v>
      </c>
      <c r="C526">
        <v>3.5035333333333329</v>
      </c>
    </row>
    <row r="527" spans="1:3" x14ac:dyDescent="0.3">
      <c r="A527" s="46" t="str">
        <f t="shared" si="34"/>
        <v>d_021_h_21</v>
      </c>
      <c r="C527">
        <v>3.3643999999999998</v>
      </c>
    </row>
    <row r="528" spans="1:3" x14ac:dyDescent="0.3">
      <c r="A528" s="46" t="str">
        <f t="shared" si="34"/>
        <v>d_021_h_22</v>
      </c>
      <c r="C528">
        <v>3.3643999999999998</v>
      </c>
    </row>
    <row r="529" spans="1:3" x14ac:dyDescent="0.3">
      <c r="A529" s="46" t="str">
        <f t="shared" si="34"/>
        <v>d_021_h_23</v>
      </c>
      <c r="C529">
        <v>2.086616666666667</v>
      </c>
    </row>
    <row r="530" spans="1:3" x14ac:dyDescent="0.3">
      <c r="A530" s="46" t="str">
        <f t="shared" si="34"/>
        <v>d_022_h_00</v>
      </c>
      <c r="C530">
        <v>1.0157333333333329</v>
      </c>
    </row>
    <row r="531" spans="1:3" x14ac:dyDescent="0.3">
      <c r="A531" s="46" t="str">
        <f t="shared" si="34"/>
        <v>d_022_h_01</v>
      </c>
      <c r="C531">
        <v>0.56040000000000001</v>
      </c>
    </row>
    <row r="532" spans="1:3" x14ac:dyDescent="0.3">
      <c r="A532" s="46" t="str">
        <f t="shared" si="34"/>
        <v>d_022_h_02</v>
      </c>
      <c r="C532">
        <v>0.34960000000000002</v>
      </c>
    </row>
    <row r="533" spans="1:3" x14ac:dyDescent="0.3">
      <c r="A533" s="46" t="str">
        <f t="shared" si="34"/>
        <v>d_022_h_03</v>
      </c>
      <c r="C533">
        <v>0.25685000000000002</v>
      </c>
    </row>
    <row r="534" spans="1:3" x14ac:dyDescent="0.3">
      <c r="A534" s="46" t="str">
        <f t="shared" si="34"/>
        <v>d_022_h_04</v>
      </c>
      <c r="C534">
        <v>0.22311666666666671</v>
      </c>
    </row>
    <row r="535" spans="1:3" x14ac:dyDescent="0.3">
      <c r="A535" s="46" t="str">
        <f t="shared" si="34"/>
        <v>d_022_h_05</v>
      </c>
      <c r="C535">
        <v>0.26561666666666672</v>
      </c>
    </row>
    <row r="536" spans="1:3" x14ac:dyDescent="0.3">
      <c r="A536" s="46" t="str">
        <f t="shared" si="34"/>
        <v>d_022_h_06</v>
      </c>
      <c r="C536">
        <v>0.68299999999999994</v>
      </c>
    </row>
    <row r="537" spans="1:3" x14ac:dyDescent="0.3">
      <c r="A537" s="46" t="str">
        <f t="shared" si="34"/>
        <v>d_022_h_07</v>
      </c>
      <c r="C537">
        <v>1.3407</v>
      </c>
    </row>
    <row r="538" spans="1:3" x14ac:dyDescent="0.3">
      <c r="A538" s="46" t="str">
        <f t="shared" si="34"/>
        <v>d_022_h_08</v>
      </c>
      <c r="C538">
        <v>1.4292333333333329</v>
      </c>
    </row>
    <row r="539" spans="1:3" x14ac:dyDescent="0.3">
      <c r="A539" s="46" t="str">
        <f t="shared" si="34"/>
        <v>d_022_h_09</v>
      </c>
      <c r="C539">
        <v>1.4165833333333331</v>
      </c>
    </row>
    <row r="540" spans="1:3" x14ac:dyDescent="0.3">
      <c r="A540" s="46" t="str">
        <f t="shared" si="34"/>
        <v>d_022_h_10</v>
      </c>
      <c r="C540">
        <v>1.3407</v>
      </c>
    </row>
    <row r="541" spans="1:3" x14ac:dyDescent="0.3">
      <c r="A541" s="46" t="str">
        <f t="shared" si="34"/>
        <v>d_022_h_11</v>
      </c>
      <c r="C541">
        <v>1.2648166666666669</v>
      </c>
    </row>
    <row r="542" spans="1:3" x14ac:dyDescent="0.3">
      <c r="A542" s="46" t="str">
        <f t="shared" si="34"/>
        <v>d_022_h_12</v>
      </c>
      <c r="C542">
        <v>1.3660000000000001</v>
      </c>
    </row>
    <row r="543" spans="1:3" x14ac:dyDescent="0.3">
      <c r="A543" s="46" t="str">
        <f t="shared" si="34"/>
        <v>d_022_h_13</v>
      </c>
      <c r="C543">
        <v>1.568366666666666</v>
      </c>
    </row>
    <row r="544" spans="1:3" x14ac:dyDescent="0.3">
      <c r="A544" s="46" t="str">
        <f t="shared" si="34"/>
        <v>d_022_h_14</v>
      </c>
      <c r="C544">
        <v>1.4671833333333331</v>
      </c>
    </row>
    <row r="545" spans="1:3" x14ac:dyDescent="0.3">
      <c r="A545" s="46" t="str">
        <f t="shared" si="34"/>
        <v>d_022_h_15</v>
      </c>
      <c r="C545">
        <v>1.64425</v>
      </c>
    </row>
    <row r="546" spans="1:3" x14ac:dyDescent="0.3">
      <c r="A546" s="46" t="str">
        <f t="shared" si="34"/>
        <v>d_022_h_16</v>
      </c>
      <c r="C546">
        <v>2.124883333333333</v>
      </c>
    </row>
    <row r="547" spans="1:3" x14ac:dyDescent="0.3">
      <c r="A547" s="46" t="str">
        <f t="shared" si="34"/>
        <v>d_022_h_17</v>
      </c>
      <c r="C547">
        <v>2.542266666666666</v>
      </c>
    </row>
    <row r="548" spans="1:3" x14ac:dyDescent="0.3">
      <c r="A548" s="46" t="str">
        <f t="shared" si="34"/>
        <v>d_022_h_18</v>
      </c>
      <c r="C548">
        <v>2.9217166666666672</v>
      </c>
    </row>
    <row r="549" spans="1:3" x14ac:dyDescent="0.3">
      <c r="A549" s="46" t="str">
        <f t="shared" si="34"/>
        <v>d_022_h_19</v>
      </c>
      <c r="C549">
        <v>3.199983333333333</v>
      </c>
    </row>
    <row r="550" spans="1:3" x14ac:dyDescent="0.3">
      <c r="A550" s="46" t="str">
        <f t="shared" si="34"/>
        <v>d_022_h_20</v>
      </c>
      <c r="C550">
        <v>3.5035333333333329</v>
      </c>
    </row>
    <row r="551" spans="1:3" x14ac:dyDescent="0.3">
      <c r="A551" s="46" t="str">
        <f t="shared" si="34"/>
        <v>d_022_h_21</v>
      </c>
      <c r="C551">
        <v>3.3643999999999998</v>
      </c>
    </row>
    <row r="552" spans="1:3" x14ac:dyDescent="0.3">
      <c r="A552" s="46" t="str">
        <f t="shared" si="34"/>
        <v>d_022_h_22</v>
      </c>
      <c r="C552">
        <v>3.3643999999999998</v>
      </c>
    </row>
    <row r="553" spans="1:3" x14ac:dyDescent="0.3">
      <c r="A553" s="46" t="str">
        <f t="shared" si="34"/>
        <v>d_022_h_23</v>
      </c>
      <c r="C553">
        <v>2.086616666666667</v>
      </c>
    </row>
    <row r="554" spans="1:3" x14ac:dyDescent="0.3">
      <c r="A554" s="46" t="str">
        <f t="shared" si="34"/>
        <v>d_023_h_00</v>
      </c>
      <c r="C554">
        <v>1.0157333333333329</v>
      </c>
    </row>
    <row r="555" spans="1:3" x14ac:dyDescent="0.3">
      <c r="A555" s="46" t="str">
        <f t="shared" si="34"/>
        <v>d_023_h_01</v>
      </c>
      <c r="C555">
        <v>0.56040000000000001</v>
      </c>
    </row>
    <row r="556" spans="1:3" x14ac:dyDescent="0.3">
      <c r="A556" s="46" t="str">
        <f t="shared" si="34"/>
        <v>d_023_h_02</v>
      </c>
      <c r="C556">
        <v>0.34960000000000002</v>
      </c>
    </row>
    <row r="557" spans="1:3" x14ac:dyDescent="0.3">
      <c r="A557" s="46" t="str">
        <f t="shared" si="34"/>
        <v>d_023_h_03</v>
      </c>
      <c r="C557">
        <v>0.25685000000000002</v>
      </c>
    </row>
    <row r="558" spans="1:3" x14ac:dyDescent="0.3">
      <c r="A558" s="46" t="str">
        <f t="shared" si="34"/>
        <v>d_023_h_04</v>
      </c>
      <c r="C558">
        <v>0.22311666666666671</v>
      </c>
    </row>
    <row r="559" spans="1:3" x14ac:dyDescent="0.3">
      <c r="A559" s="46" t="str">
        <f t="shared" si="34"/>
        <v>d_023_h_05</v>
      </c>
      <c r="C559">
        <v>0.26561666666666672</v>
      </c>
    </row>
    <row r="560" spans="1:3" x14ac:dyDescent="0.3">
      <c r="A560" s="46" t="str">
        <f t="shared" si="34"/>
        <v>d_023_h_06</v>
      </c>
      <c r="C560">
        <v>0.68299999999999994</v>
      </c>
    </row>
    <row r="561" spans="1:3" x14ac:dyDescent="0.3">
      <c r="A561" s="46" t="str">
        <f t="shared" si="34"/>
        <v>d_023_h_07</v>
      </c>
      <c r="C561">
        <v>1.3407</v>
      </c>
    </row>
    <row r="562" spans="1:3" x14ac:dyDescent="0.3">
      <c r="A562" s="46" t="str">
        <f t="shared" si="34"/>
        <v>d_023_h_08</v>
      </c>
      <c r="C562">
        <v>1.4292333333333329</v>
      </c>
    </row>
    <row r="563" spans="1:3" x14ac:dyDescent="0.3">
      <c r="A563" s="46" t="str">
        <f t="shared" si="34"/>
        <v>d_023_h_09</v>
      </c>
      <c r="C563">
        <v>1.4165833333333331</v>
      </c>
    </row>
    <row r="564" spans="1:3" x14ac:dyDescent="0.3">
      <c r="A564" s="46" t="str">
        <f t="shared" si="34"/>
        <v>d_023_h_10</v>
      </c>
      <c r="C564">
        <v>1.3407</v>
      </c>
    </row>
    <row r="565" spans="1:3" x14ac:dyDescent="0.3">
      <c r="A565" s="46" t="str">
        <f t="shared" si="34"/>
        <v>d_023_h_11</v>
      </c>
      <c r="C565">
        <v>1.2648166666666669</v>
      </c>
    </row>
    <row r="566" spans="1:3" x14ac:dyDescent="0.3">
      <c r="A566" s="46" t="str">
        <f t="shared" si="34"/>
        <v>d_023_h_12</v>
      </c>
      <c r="C566">
        <v>1.3660000000000001</v>
      </c>
    </row>
    <row r="567" spans="1:3" x14ac:dyDescent="0.3">
      <c r="A567" s="46" t="str">
        <f t="shared" si="34"/>
        <v>d_023_h_13</v>
      </c>
      <c r="C567">
        <v>1.568366666666666</v>
      </c>
    </row>
    <row r="568" spans="1:3" x14ac:dyDescent="0.3">
      <c r="A568" s="46" t="str">
        <f t="shared" si="34"/>
        <v>d_023_h_14</v>
      </c>
      <c r="C568">
        <v>1.4671833333333331</v>
      </c>
    </row>
    <row r="569" spans="1:3" x14ac:dyDescent="0.3">
      <c r="A569" s="46" t="str">
        <f t="shared" si="34"/>
        <v>d_023_h_15</v>
      </c>
      <c r="C569">
        <v>1.64425</v>
      </c>
    </row>
    <row r="570" spans="1:3" x14ac:dyDescent="0.3">
      <c r="A570" s="46" t="str">
        <f t="shared" si="34"/>
        <v>d_023_h_16</v>
      </c>
      <c r="C570">
        <v>2.124883333333333</v>
      </c>
    </row>
    <row r="571" spans="1:3" x14ac:dyDescent="0.3">
      <c r="A571" s="46" t="str">
        <f t="shared" si="34"/>
        <v>d_023_h_17</v>
      </c>
      <c r="C571">
        <v>2.542266666666666</v>
      </c>
    </row>
    <row r="572" spans="1:3" x14ac:dyDescent="0.3">
      <c r="A572" s="46" t="str">
        <f t="shared" si="34"/>
        <v>d_023_h_18</v>
      </c>
      <c r="C572">
        <v>2.9217166666666672</v>
      </c>
    </row>
    <row r="573" spans="1:3" x14ac:dyDescent="0.3">
      <c r="A573" s="46" t="str">
        <f t="shared" si="34"/>
        <v>d_023_h_19</v>
      </c>
      <c r="C573">
        <v>3.199983333333333</v>
      </c>
    </row>
    <row r="574" spans="1:3" x14ac:dyDescent="0.3">
      <c r="A574" s="46" t="str">
        <f t="shared" si="34"/>
        <v>d_023_h_20</v>
      </c>
      <c r="C574">
        <v>3.5035333333333329</v>
      </c>
    </row>
    <row r="575" spans="1:3" x14ac:dyDescent="0.3">
      <c r="A575" s="46" t="str">
        <f t="shared" si="34"/>
        <v>d_023_h_21</v>
      </c>
      <c r="C575">
        <v>3.3643999999999998</v>
      </c>
    </row>
    <row r="576" spans="1:3" x14ac:dyDescent="0.3">
      <c r="A576" s="46" t="str">
        <f t="shared" si="34"/>
        <v>d_023_h_22</v>
      </c>
      <c r="C576">
        <v>3.3643999999999998</v>
      </c>
    </row>
    <row r="577" spans="1:3" x14ac:dyDescent="0.3">
      <c r="A577" s="46" t="str">
        <f t="shared" si="34"/>
        <v>d_023_h_23</v>
      </c>
      <c r="C577">
        <v>2.086616666666667</v>
      </c>
    </row>
    <row r="578" spans="1:3" x14ac:dyDescent="0.3">
      <c r="A578" s="46" t="str">
        <f t="shared" si="34"/>
        <v>d_024_h_00</v>
      </c>
      <c r="C578">
        <v>1.0157333333333329</v>
      </c>
    </row>
    <row r="579" spans="1:3" x14ac:dyDescent="0.3">
      <c r="A579" s="46" t="str">
        <f t="shared" ref="A579:A642" si="35">"d_"&amp;TEXT(QUOTIENT(ROW()-2,24),"000")&amp;"_h_"&amp;TEXT(MOD(ROW()-2,24),"00")</f>
        <v>d_024_h_01</v>
      </c>
      <c r="C579">
        <v>0.56040000000000001</v>
      </c>
    </row>
    <row r="580" spans="1:3" x14ac:dyDescent="0.3">
      <c r="A580" s="46" t="str">
        <f t="shared" si="35"/>
        <v>d_024_h_02</v>
      </c>
      <c r="C580">
        <v>0.34960000000000002</v>
      </c>
    </row>
    <row r="581" spans="1:3" x14ac:dyDescent="0.3">
      <c r="A581" s="46" t="str">
        <f t="shared" si="35"/>
        <v>d_024_h_03</v>
      </c>
      <c r="C581">
        <v>0.25685000000000002</v>
      </c>
    </row>
    <row r="582" spans="1:3" x14ac:dyDescent="0.3">
      <c r="A582" s="46" t="str">
        <f t="shared" si="35"/>
        <v>d_024_h_04</v>
      </c>
      <c r="C582">
        <v>0.22311666666666671</v>
      </c>
    </row>
    <row r="583" spans="1:3" x14ac:dyDescent="0.3">
      <c r="A583" s="46" t="str">
        <f t="shared" si="35"/>
        <v>d_024_h_05</v>
      </c>
      <c r="C583">
        <v>0.26561666666666672</v>
      </c>
    </row>
    <row r="584" spans="1:3" x14ac:dyDescent="0.3">
      <c r="A584" s="46" t="str">
        <f t="shared" si="35"/>
        <v>d_024_h_06</v>
      </c>
      <c r="C584">
        <v>0.68299999999999994</v>
      </c>
    </row>
    <row r="585" spans="1:3" x14ac:dyDescent="0.3">
      <c r="A585" s="46" t="str">
        <f t="shared" si="35"/>
        <v>d_024_h_07</v>
      </c>
      <c r="C585">
        <v>1.3407</v>
      </c>
    </row>
    <row r="586" spans="1:3" x14ac:dyDescent="0.3">
      <c r="A586" s="46" t="str">
        <f t="shared" si="35"/>
        <v>d_024_h_08</v>
      </c>
      <c r="C586">
        <v>1.4292333333333329</v>
      </c>
    </row>
    <row r="587" spans="1:3" x14ac:dyDescent="0.3">
      <c r="A587" s="46" t="str">
        <f t="shared" si="35"/>
        <v>d_024_h_09</v>
      </c>
      <c r="C587">
        <v>1.4165833333333331</v>
      </c>
    </row>
    <row r="588" spans="1:3" x14ac:dyDescent="0.3">
      <c r="A588" s="46" t="str">
        <f t="shared" si="35"/>
        <v>d_024_h_10</v>
      </c>
      <c r="C588">
        <v>1.3407</v>
      </c>
    </row>
    <row r="589" spans="1:3" x14ac:dyDescent="0.3">
      <c r="A589" s="46" t="str">
        <f t="shared" si="35"/>
        <v>d_024_h_11</v>
      </c>
      <c r="C589">
        <v>1.2648166666666669</v>
      </c>
    </row>
    <row r="590" spans="1:3" x14ac:dyDescent="0.3">
      <c r="A590" s="46" t="str">
        <f t="shared" si="35"/>
        <v>d_024_h_12</v>
      </c>
      <c r="C590">
        <v>1.3660000000000001</v>
      </c>
    </row>
    <row r="591" spans="1:3" x14ac:dyDescent="0.3">
      <c r="A591" s="46" t="str">
        <f t="shared" si="35"/>
        <v>d_024_h_13</v>
      </c>
      <c r="C591">
        <v>1.568366666666666</v>
      </c>
    </row>
    <row r="592" spans="1:3" x14ac:dyDescent="0.3">
      <c r="A592" s="46" t="str">
        <f t="shared" si="35"/>
        <v>d_024_h_14</v>
      </c>
      <c r="C592">
        <v>1.4671833333333331</v>
      </c>
    </row>
    <row r="593" spans="1:3" x14ac:dyDescent="0.3">
      <c r="A593" s="46" t="str">
        <f t="shared" si="35"/>
        <v>d_024_h_15</v>
      </c>
      <c r="C593">
        <v>1.64425</v>
      </c>
    </row>
    <row r="594" spans="1:3" x14ac:dyDescent="0.3">
      <c r="A594" s="46" t="str">
        <f t="shared" si="35"/>
        <v>d_024_h_16</v>
      </c>
      <c r="C594">
        <v>2.124883333333333</v>
      </c>
    </row>
    <row r="595" spans="1:3" x14ac:dyDescent="0.3">
      <c r="A595" s="46" t="str">
        <f t="shared" si="35"/>
        <v>d_024_h_17</v>
      </c>
      <c r="C595">
        <v>2.542266666666666</v>
      </c>
    </row>
    <row r="596" spans="1:3" x14ac:dyDescent="0.3">
      <c r="A596" s="46" t="str">
        <f t="shared" si="35"/>
        <v>d_024_h_18</v>
      </c>
      <c r="C596">
        <v>2.9217166666666672</v>
      </c>
    </row>
    <row r="597" spans="1:3" x14ac:dyDescent="0.3">
      <c r="A597" s="46" t="str">
        <f t="shared" si="35"/>
        <v>d_024_h_19</v>
      </c>
      <c r="C597">
        <v>3.199983333333333</v>
      </c>
    </row>
    <row r="598" spans="1:3" x14ac:dyDescent="0.3">
      <c r="A598" s="46" t="str">
        <f t="shared" si="35"/>
        <v>d_024_h_20</v>
      </c>
      <c r="C598">
        <v>3.5035333333333329</v>
      </c>
    </row>
    <row r="599" spans="1:3" x14ac:dyDescent="0.3">
      <c r="A599" s="46" t="str">
        <f t="shared" si="35"/>
        <v>d_024_h_21</v>
      </c>
      <c r="C599">
        <v>3.3643999999999998</v>
      </c>
    </row>
    <row r="600" spans="1:3" x14ac:dyDescent="0.3">
      <c r="A600" s="46" t="str">
        <f t="shared" si="35"/>
        <v>d_024_h_22</v>
      </c>
      <c r="C600">
        <v>3.3643999999999998</v>
      </c>
    </row>
    <row r="601" spans="1:3" x14ac:dyDescent="0.3">
      <c r="A601" s="46" t="str">
        <f t="shared" si="35"/>
        <v>d_024_h_23</v>
      </c>
      <c r="C601">
        <v>2.086616666666667</v>
      </c>
    </row>
    <row r="602" spans="1:3" x14ac:dyDescent="0.3">
      <c r="A602" s="46" t="str">
        <f t="shared" si="35"/>
        <v>d_025_h_00</v>
      </c>
      <c r="C602">
        <v>1.0157333333333329</v>
      </c>
    </row>
    <row r="603" spans="1:3" x14ac:dyDescent="0.3">
      <c r="A603" s="46" t="str">
        <f t="shared" si="35"/>
        <v>d_025_h_01</v>
      </c>
      <c r="C603">
        <v>0.56040000000000001</v>
      </c>
    </row>
    <row r="604" spans="1:3" x14ac:dyDescent="0.3">
      <c r="A604" s="46" t="str">
        <f t="shared" si="35"/>
        <v>d_025_h_02</v>
      </c>
      <c r="C604">
        <v>0.34960000000000002</v>
      </c>
    </row>
    <row r="605" spans="1:3" x14ac:dyDescent="0.3">
      <c r="A605" s="46" t="str">
        <f t="shared" si="35"/>
        <v>d_025_h_03</v>
      </c>
      <c r="C605">
        <v>0.25685000000000002</v>
      </c>
    </row>
    <row r="606" spans="1:3" x14ac:dyDescent="0.3">
      <c r="A606" s="46" t="str">
        <f t="shared" si="35"/>
        <v>d_025_h_04</v>
      </c>
      <c r="C606">
        <v>0.22311666666666671</v>
      </c>
    </row>
    <row r="607" spans="1:3" x14ac:dyDescent="0.3">
      <c r="A607" s="46" t="str">
        <f t="shared" si="35"/>
        <v>d_025_h_05</v>
      </c>
      <c r="C607">
        <v>0.26561666666666672</v>
      </c>
    </row>
    <row r="608" spans="1:3" x14ac:dyDescent="0.3">
      <c r="A608" s="46" t="str">
        <f t="shared" si="35"/>
        <v>d_025_h_06</v>
      </c>
      <c r="C608">
        <v>0.68299999999999994</v>
      </c>
    </row>
    <row r="609" spans="1:3" x14ac:dyDescent="0.3">
      <c r="A609" s="46" t="str">
        <f t="shared" si="35"/>
        <v>d_025_h_07</v>
      </c>
      <c r="C609">
        <v>1.3407</v>
      </c>
    </row>
    <row r="610" spans="1:3" x14ac:dyDescent="0.3">
      <c r="A610" s="46" t="str">
        <f t="shared" si="35"/>
        <v>d_025_h_08</v>
      </c>
      <c r="C610">
        <v>1.4292333333333329</v>
      </c>
    </row>
    <row r="611" spans="1:3" x14ac:dyDescent="0.3">
      <c r="A611" s="46" t="str">
        <f t="shared" si="35"/>
        <v>d_025_h_09</v>
      </c>
      <c r="C611">
        <v>1.4165833333333331</v>
      </c>
    </row>
    <row r="612" spans="1:3" x14ac:dyDescent="0.3">
      <c r="A612" s="46" t="str">
        <f t="shared" si="35"/>
        <v>d_025_h_10</v>
      </c>
      <c r="C612">
        <v>1.3407</v>
      </c>
    </row>
    <row r="613" spans="1:3" x14ac:dyDescent="0.3">
      <c r="A613" s="46" t="str">
        <f t="shared" si="35"/>
        <v>d_025_h_11</v>
      </c>
      <c r="C613">
        <v>1.2648166666666669</v>
      </c>
    </row>
    <row r="614" spans="1:3" x14ac:dyDescent="0.3">
      <c r="A614" s="46" t="str">
        <f t="shared" si="35"/>
        <v>d_025_h_12</v>
      </c>
      <c r="C614">
        <v>1.3660000000000001</v>
      </c>
    </row>
    <row r="615" spans="1:3" x14ac:dyDescent="0.3">
      <c r="A615" s="46" t="str">
        <f t="shared" si="35"/>
        <v>d_025_h_13</v>
      </c>
      <c r="C615">
        <v>1.568366666666666</v>
      </c>
    </row>
    <row r="616" spans="1:3" x14ac:dyDescent="0.3">
      <c r="A616" s="46" t="str">
        <f t="shared" si="35"/>
        <v>d_025_h_14</v>
      </c>
      <c r="C616">
        <v>1.4671833333333331</v>
      </c>
    </row>
    <row r="617" spans="1:3" x14ac:dyDescent="0.3">
      <c r="A617" s="46" t="str">
        <f t="shared" si="35"/>
        <v>d_025_h_15</v>
      </c>
      <c r="C617">
        <v>1.64425</v>
      </c>
    </row>
    <row r="618" spans="1:3" x14ac:dyDescent="0.3">
      <c r="A618" s="46" t="str">
        <f t="shared" si="35"/>
        <v>d_025_h_16</v>
      </c>
      <c r="C618">
        <v>2.124883333333333</v>
      </c>
    </row>
    <row r="619" spans="1:3" x14ac:dyDescent="0.3">
      <c r="A619" s="46" t="str">
        <f t="shared" si="35"/>
        <v>d_025_h_17</v>
      </c>
      <c r="C619">
        <v>2.542266666666666</v>
      </c>
    </row>
    <row r="620" spans="1:3" x14ac:dyDescent="0.3">
      <c r="A620" s="46" t="str">
        <f t="shared" si="35"/>
        <v>d_025_h_18</v>
      </c>
      <c r="C620">
        <v>2.9217166666666672</v>
      </c>
    </row>
    <row r="621" spans="1:3" x14ac:dyDescent="0.3">
      <c r="A621" s="46" t="str">
        <f t="shared" si="35"/>
        <v>d_025_h_19</v>
      </c>
      <c r="C621">
        <v>3.199983333333333</v>
      </c>
    </row>
    <row r="622" spans="1:3" x14ac:dyDescent="0.3">
      <c r="A622" s="46" t="str">
        <f t="shared" si="35"/>
        <v>d_025_h_20</v>
      </c>
      <c r="C622">
        <v>3.5035333333333329</v>
      </c>
    </row>
    <row r="623" spans="1:3" x14ac:dyDescent="0.3">
      <c r="A623" s="46" t="str">
        <f t="shared" si="35"/>
        <v>d_025_h_21</v>
      </c>
      <c r="C623">
        <v>3.3643999999999998</v>
      </c>
    </row>
    <row r="624" spans="1:3" x14ac:dyDescent="0.3">
      <c r="A624" s="46" t="str">
        <f t="shared" si="35"/>
        <v>d_025_h_22</v>
      </c>
      <c r="C624">
        <v>3.3643999999999998</v>
      </c>
    </row>
    <row r="625" spans="1:3" x14ac:dyDescent="0.3">
      <c r="A625" s="46" t="str">
        <f t="shared" si="35"/>
        <v>d_025_h_23</v>
      </c>
      <c r="C625">
        <v>2.086616666666667</v>
      </c>
    </row>
    <row r="626" spans="1:3" x14ac:dyDescent="0.3">
      <c r="A626" s="46" t="str">
        <f t="shared" si="35"/>
        <v>d_026_h_00</v>
      </c>
      <c r="C626">
        <v>1.0157333333333329</v>
      </c>
    </row>
    <row r="627" spans="1:3" x14ac:dyDescent="0.3">
      <c r="A627" s="46" t="str">
        <f t="shared" si="35"/>
        <v>d_026_h_01</v>
      </c>
      <c r="C627">
        <v>0.56040000000000001</v>
      </c>
    </row>
    <row r="628" spans="1:3" x14ac:dyDescent="0.3">
      <c r="A628" s="46" t="str">
        <f t="shared" si="35"/>
        <v>d_026_h_02</v>
      </c>
      <c r="C628">
        <v>0.34960000000000002</v>
      </c>
    </row>
    <row r="629" spans="1:3" x14ac:dyDescent="0.3">
      <c r="A629" s="46" t="str">
        <f t="shared" si="35"/>
        <v>d_026_h_03</v>
      </c>
      <c r="C629">
        <v>0.25685000000000002</v>
      </c>
    </row>
    <row r="630" spans="1:3" x14ac:dyDescent="0.3">
      <c r="A630" s="46" t="str">
        <f t="shared" si="35"/>
        <v>d_026_h_04</v>
      </c>
      <c r="C630">
        <v>0.22311666666666671</v>
      </c>
    </row>
    <row r="631" spans="1:3" x14ac:dyDescent="0.3">
      <c r="A631" s="46" t="str">
        <f t="shared" si="35"/>
        <v>d_026_h_05</v>
      </c>
      <c r="C631">
        <v>0.26561666666666672</v>
      </c>
    </row>
    <row r="632" spans="1:3" x14ac:dyDescent="0.3">
      <c r="A632" s="46" t="str">
        <f t="shared" si="35"/>
        <v>d_026_h_06</v>
      </c>
      <c r="C632">
        <v>0.68299999999999994</v>
      </c>
    </row>
    <row r="633" spans="1:3" x14ac:dyDescent="0.3">
      <c r="A633" s="46" t="str">
        <f t="shared" si="35"/>
        <v>d_026_h_07</v>
      </c>
      <c r="C633">
        <v>1.3407</v>
      </c>
    </row>
    <row r="634" spans="1:3" x14ac:dyDescent="0.3">
      <c r="A634" s="46" t="str">
        <f t="shared" si="35"/>
        <v>d_026_h_08</v>
      </c>
      <c r="C634">
        <v>1.4292333333333329</v>
      </c>
    </row>
    <row r="635" spans="1:3" x14ac:dyDescent="0.3">
      <c r="A635" s="46" t="str">
        <f t="shared" si="35"/>
        <v>d_026_h_09</v>
      </c>
      <c r="C635">
        <v>1.4165833333333331</v>
      </c>
    </row>
    <row r="636" spans="1:3" x14ac:dyDescent="0.3">
      <c r="A636" s="46" t="str">
        <f t="shared" si="35"/>
        <v>d_026_h_10</v>
      </c>
      <c r="C636">
        <v>1.3407</v>
      </c>
    </row>
    <row r="637" spans="1:3" x14ac:dyDescent="0.3">
      <c r="A637" s="46" t="str">
        <f t="shared" si="35"/>
        <v>d_026_h_11</v>
      </c>
      <c r="C637">
        <v>1.2648166666666669</v>
      </c>
    </row>
    <row r="638" spans="1:3" x14ac:dyDescent="0.3">
      <c r="A638" s="46" t="str">
        <f t="shared" si="35"/>
        <v>d_026_h_12</v>
      </c>
      <c r="C638">
        <v>1.3660000000000001</v>
      </c>
    </row>
    <row r="639" spans="1:3" x14ac:dyDescent="0.3">
      <c r="A639" s="46" t="str">
        <f t="shared" si="35"/>
        <v>d_026_h_13</v>
      </c>
      <c r="C639">
        <v>1.568366666666666</v>
      </c>
    </row>
    <row r="640" spans="1:3" x14ac:dyDescent="0.3">
      <c r="A640" s="46" t="str">
        <f t="shared" si="35"/>
        <v>d_026_h_14</v>
      </c>
      <c r="C640">
        <v>1.4671833333333331</v>
      </c>
    </row>
    <row r="641" spans="1:3" x14ac:dyDescent="0.3">
      <c r="A641" s="46" t="str">
        <f t="shared" si="35"/>
        <v>d_026_h_15</v>
      </c>
      <c r="C641">
        <v>1.64425</v>
      </c>
    </row>
    <row r="642" spans="1:3" x14ac:dyDescent="0.3">
      <c r="A642" s="46" t="str">
        <f t="shared" si="35"/>
        <v>d_026_h_16</v>
      </c>
      <c r="C642">
        <v>2.124883333333333</v>
      </c>
    </row>
    <row r="643" spans="1:3" x14ac:dyDescent="0.3">
      <c r="A643" s="46" t="str">
        <f t="shared" ref="A643:A706" si="36">"d_"&amp;TEXT(QUOTIENT(ROW()-2,24),"000")&amp;"_h_"&amp;TEXT(MOD(ROW()-2,24),"00")</f>
        <v>d_026_h_17</v>
      </c>
      <c r="C643">
        <v>2.542266666666666</v>
      </c>
    </row>
    <row r="644" spans="1:3" x14ac:dyDescent="0.3">
      <c r="A644" s="46" t="str">
        <f t="shared" si="36"/>
        <v>d_026_h_18</v>
      </c>
      <c r="C644">
        <v>2.9217166666666672</v>
      </c>
    </row>
    <row r="645" spans="1:3" x14ac:dyDescent="0.3">
      <c r="A645" s="46" t="str">
        <f t="shared" si="36"/>
        <v>d_026_h_19</v>
      </c>
      <c r="C645">
        <v>3.199983333333333</v>
      </c>
    </row>
    <row r="646" spans="1:3" x14ac:dyDescent="0.3">
      <c r="A646" s="46" t="str">
        <f t="shared" si="36"/>
        <v>d_026_h_20</v>
      </c>
      <c r="C646">
        <v>3.5035333333333329</v>
      </c>
    </row>
    <row r="647" spans="1:3" x14ac:dyDescent="0.3">
      <c r="A647" s="46" t="str">
        <f t="shared" si="36"/>
        <v>d_026_h_21</v>
      </c>
      <c r="C647">
        <v>3.3643999999999998</v>
      </c>
    </row>
    <row r="648" spans="1:3" x14ac:dyDescent="0.3">
      <c r="A648" s="46" t="str">
        <f t="shared" si="36"/>
        <v>d_026_h_22</v>
      </c>
      <c r="C648">
        <v>3.3643999999999998</v>
      </c>
    </row>
    <row r="649" spans="1:3" x14ac:dyDescent="0.3">
      <c r="A649" s="46" t="str">
        <f t="shared" si="36"/>
        <v>d_026_h_23</v>
      </c>
      <c r="C649">
        <v>2.086616666666667</v>
      </c>
    </row>
    <row r="650" spans="1:3" x14ac:dyDescent="0.3">
      <c r="A650" s="46" t="str">
        <f t="shared" si="36"/>
        <v>d_027_h_00</v>
      </c>
      <c r="C650">
        <v>1.0157333333333329</v>
      </c>
    </row>
    <row r="651" spans="1:3" x14ac:dyDescent="0.3">
      <c r="A651" s="46" t="str">
        <f t="shared" si="36"/>
        <v>d_027_h_01</v>
      </c>
      <c r="C651">
        <v>0.56040000000000001</v>
      </c>
    </row>
    <row r="652" spans="1:3" x14ac:dyDescent="0.3">
      <c r="A652" s="46" t="str">
        <f t="shared" si="36"/>
        <v>d_027_h_02</v>
      </c>
      <c r="C652">
        <v>0.34960000000000002</v>
      </c>
    </row>
    <row r="653" spans="1:3" x14ac:dyDescent="0.3">
      <c r="A653" s="46" t="str">
        <f t="shared" si="36"/>
        <v>d_027_h_03</v>
      </c>
      <c r="C653">
        <v>0.25685000000000002</v>
      </c>
    </row>
    <row r="654" spans="1:3" x14ac:dyDescent="0.3">
      <c r="A654" s="46" t="str">
        <f t="shared" si="36"/>
        <v>d_027_h_04</v>
      </c>
      <c r="C654">
        <v>0.22311666666666671</v>
      </c>
    </row>
    <row r="655" spans="1:3" x14ac:dyDescent="0.3">
      <c r="A655" s="46" t="str">
        <f t="shared" si="36"/>
        <v>d_027_h_05</v>
      </c>
      <c r="C655">
        <v>0.26561666666666672</v>
      </c>
    </row>
    <row r="656" spans="1:3" x14ac:dyDescent="0.3">
      <c r="A656" s="46" t="str">
        <f t="shared" si="36"/>
        <v>d_027_h_06</v>
      </c>
      <c r="C656">
        <v>0.68299999999999994</v>
      </c>
    </row>
    <row r="657" spans="1:3" x14ac:dyDescent="0.3">
      <c r="A657" s="46" t="str">
        <f t="shared" si="36"/>
        <v>d_027_h_07</v>
      </c>
      <c r="C657">
        <v>1.3407</v>
      </c>
    </row>
    <row r="658" spans="1:3" x14ac:dyDescent="0.3">
      <c r="A658" s="46" t="str">
        <f t="shared" si="36"/>
        <v>d_027_h_08</v>
      </c>
      <c r="C658">
        <v>1.4292333333333329</v>
      </c>
    </row>
    <row r="659" spans="1:3" x14ac:dyDescent="0.3">
      <c r="A659" s="46" t="str">
        <f t="shared" si="36"/>
        <v>d_027_h_09</v>
      </c>
      <c r="C659">
        <v>1.4165833333333331</v>
      </c>
    </row>
    <row r="660" spans="1:3" x14ac:dyDescent="0.3">
      <c r="A660" s="46" t="str">
        <f t="shared" si="36"/>
        <v>d_027_h_10</v>
      </c>
      <c r="C660">
        <v>1.3407</v>
      </c>
    </row>
    <row r="661" spans="1:3" x14ac:dyDescent="0.3">
      <c r="A661" s="46" t="str">
        <f t="shared" si="36"/>
        <v>d_027_h_11</v>
      </c>
      <c r="C661">
        <v>1.2648166666666669</v>
      </c>
    </row>
    <row r="662" spans="1:3" x14ac:dyDescent="0.3">
      <c r="A662" s="46" t="str">
        <f t="shared" si="36"/>
        <v>d_027_h_12</v>
      </c>
      <c r="C662">
        <v>1.3660000000000001</v>
      </c>
    </row>
    <row r="663" spans="1:3" x14ac:dyDescent="0.3">
      <c r="A663" s="46" t="str">
        <f t="shared" si="36"/>
        <v>d_027_h_13</v>
      </c>
      <c r="C663">
        <v>1.568366666666666</v>
      </c>
    </row>
    <row r="664" spans="1:3" x14ac:dyDescent="0.3">
      <c r="A664" s="46" t="str">
        <f t="shared" si="36"/>
        <v>d_027_h_14</v>
      </c>
      <c r="C664">
        <v>1.4671833333333331</v>
      </c>
    </row>
    <row r="665" spans="1:3" x14ac:dyDescent="0.3">
      <c r="A665" s="46" t="str">
        <f t="shared" si="36"/>
        <v>d_027_h_15</v>
      </c>
      <c r="C665">
        <v>1.64425</v>
      </c>
    </row>
    <row r="666" spans="1:3" x14ac:dyDescent="0.3">
      <c r="A666" s="46" t="str">
        <f t="shared" si="36"/>
        <v>d_027_h_16</v>
      </c>
      <c r="C666">
        <v>2.124883333333333</v>
      </c>
    </row>
    <row r="667" spans="1:3" x14ac:dyDescent="0.3">
      <c r="A667" s="46" t="str">
        <f t="shared" si="36"/>
        <v>d_027_h_17</v>
      </c>
      <c r="C667">
        <v>2.542266666666666</v>
      </c>
    </row>
    <row r="668" spans="1:3" x14ac:dyDescent="0.3">
      <c r="A668" s="46" t="str">
        <f t="shared" si="36"/>
        <v>d_027_h_18</v>
      </c>
      <c r="C668">
        <v>2.9217166666666672</v>
      </c>
    </row>
    <row r="669" spans="1:3" x14ac:dyDescent="0.3">
      <c r="A669" s="46" t="str">
        <f t="shared" si="36"/>
        <v>d_027_h_19</v>
      </c>
      <c r="C669">
        <v>3.199983333333333</v>
      </c>
    </row>
    <row r="670" spans="1:3" x14ac:dyDescent="0.3">
      <c r="A670" s="46" t="str">
        <f t="shared" si="36"/>
        <v>d_027_h_20</v>
      </c>
      <c r="C670">
        <v>3.5035333333333329</v>
      </c>
    </row>
    <row r="671" spans="1:3" x14ac:dyDescent="0.3">
      <c r="A671" s="46" t="str">
        <f t="shared" si="36"/>
        <v>d_027_h_21</v>
      </c>
      <c r="C671">
        <v>3.3643999999999998</v>
      </c>
    </row>
    <row r="672" spans="1:3" x14ac:dyDescent="0.3">
      <c r="A672" s="46" t="str">
        <f t="shared" si="36"/>
        <v>d_027_h_22</v>
      </c>
      <c r="C672">
        <v>3.3643999999999998</v>
      </c>
    </row>
    <row r="673" spans="1:3" x14ac:dyDescent="0.3">
      <c r="A673" s="46" t="str">
        <f t="shared" si="36"/>
        <v>d_027_h_23</v>
      </c>
      <c r="C673">
        <v>2.086616666666667</v>
      </c>
    </row>
    <row r="674" spans="1:3" x14ac:dyDescent="0.3">
      <c r="A674" s="46" t="str">
        <f t="shared" si="36"/>
        <v>d_028_h_00</v>
      </c>
      <c r="C674">
        <v>1.0157333333333329</v>
      </c>
    </row>
    <row r="675" spans="1:3" x14ac:dyDescent="0.3">
      <c r="A675" s="46" t="str">
        <f t="shared" si="36"/>
        <v>d_028_h_01</v>
      </c>
      <c r="C675">
        <v>0.56040000000000001</v>
      </c>
    </row>
    <row r="676" spans="1:3" x14ac:dyDescent="0.3">
      <c r="A676" s="46" t="str">
        <f t="shared" si="36"/>
        <v>d_028_h_02</v>
      </c>
      <c r="C676">
        <v>0.34960000000000002</v>
      </c>
    </row>
    <row r="677" spans="1:3" x14ac:dyDescent="0.3">
      <c r="A677" s="46" t="str">
        <f t="shared" si="36"/>
        <v>d_028_h_03</v>
      </c>
      <c r="C677">
        <v>0.25685000000000002</v>
      </c>
    </row>
    <row r="678" spans="1:3" x14ac:dyDescent="0.3">
      <c r="A678" s="46" t="str">
        <f t="shared" si="36"/>
        <v>d_028_h_04</v>
      </c>
      <c r="C678">
        <v>0.22311666666666671</v>
      </c>
    </row>
    <row r="679" spans="1:3" x14ac:dyDescent="0.3">
      <c r="A679" s="46" t="str">
        <f t="shared" si="36"/>
        <v>d_028_h_05</v>
      </c>
      <c r="C679">
        <v>0.26561666666666672</v>
      </c>
    </row>
    <row r="680" spans="1:3" x14ac:dyDescent="0.3">
      <c r="A680" s="46" t="str">
        <f t="shared" si="36"/>
        <v>d_028_h_06</v>
      </c>
      <c r="C680">
        <v>0.68299999999999994</v>
      </c>
    </row>
    <row r="681" spans="1:3" x14ac:dyDescent="0.3">
      <c r="A681" s="46" t="str">
        <f t="shared" si="36"/>
        <v>d_028_h_07</v>
      </c>
      <c r="C681">
        <v>1.3407</v>
      </c>
    </row>
    <row r="682" spans="1:3" x14ac:dyDescent="0.3">
      <c r="A682" s="46" t="str">
        <f t="shared" si="36"/>
        <v>d_028_h_08</v>
      </c>
      <c r="C682">
        <v>1.4292333333333329</v>
      </c>
    </row>
    <row r="683" spans="1:3" x14ac:dyDescent="0.3">
      <c r="A683" s="46" t="str">
        <f t="shared" si="36"/>
        <v>d_028_h_09</v>
      </c>
      <c r="C683">
        <v>1.4165833333333331</v>
      </c>
    </row>
    <row r="684" spans="1:3" x14ac:dyDescent="0.3">
      <c r="A684" s="46" t="str">
        <f t="shared" si="36"/>
        <v>d_028_h_10</v>
      </c>
      <c r="C684">
        <v>1.3407</v>
      </c>
    </row>
    <row r="685" spans="1:3" x14ac:dyDescent="0.3">
      <c r="A685" s="46" t="str">
        <f t="shared" si="36"/>
        <v>d_028_h_11</v>
      </c>
      <c r="C685">
        <v>1.2648166666666669</v>
      </c>
    </row>
    <row r="686" spans="1:3" x14ac:dyDescent="0.3">
      <c r="A686" s="46" t="str">
        <f t="shared" si="36"/>
        <v>d_028_h_12</v>
      </c>
      <c r="C686">
        <v>1.3660000000000001</v>
      </c>
    </row>
    <row r="687" spans="1:3" x14ac:dyDescent="0.3">
      <c r="A687" s="46" t="str">
        <f t="shared" si="36"/>
        <v>d_028_h_13</v>
      </c>
      <c r="C687">
        <v>1.568366666666666</v>
      </c>
    </row>
    <row r="688" spans="1:3" x14ac:dyDescent="0.3">
      <c r="A688" s="46" t="str">
        <f t="shared" si="36"/>
        <v>d_028_h_14</v>
      </c>
      <c r="C688">
        <v>1.4671833333333331</v>
      </c>
    </row>
    <row r="689" spans="1:3" x14ac:dyDescent="0.3">
      <c r="A689" s="46" t="str">
        <f t="shared" si="36"/>
        <v>d_028_h_15</v>
      </c>
      <c r="C689">
        <v>1.64425</v>
      </c>
    </row>
    <row r="690" spans="1:3" x14ac:dyDescent="0.3">
      <c r="A690" s="46" t="str">
        <f t="shared" si="36"/>
        <v>d_028_h_16</v>
      </c>
      <c r="C690">
        <v>2.124883333333333</v>
      </c>
    </row>
    <row r="691" spans="1:3" x14ac:dyDescent="0.3">
      <c r="A691" s="46" t="str">
        <f t="shared" si="36"/>
        <v>d_028_h_17</v>
      </c>
      <c r="C691">
        <v>2.542266666666666</v>
      </c>
    </row>
    <row r="692" spans="1:3" x14ac:dyDescent="0.3">
      <c r="A692" s="46" t="str">
        <f t="shared" si="36"/>
        <v>d_028_h_18</v>
      </c>
      <c r="C692">
        <v>2.9217166666666672</v>
      </c>
    </row>
    <row r="693" spans="1:3" x14ac:dyDescent="0.3">
      <c r="A693" s="46" t="str">
        <f t="shared" si="36"/>
        <v>d_028_h_19</v>
      </c>
      <c r="C693">
        <v>3.199983333333333</v>
      </c>
    </row>
    <row r="694" spans="1:3" x14ac:dyDescent="0.3">
      <c r="A694" s="46" t="str">
        <f t="shared" si="36"/>
        <v>d_028_h_20</v>
      </c>
      <c r="C694">
        <v>3.5035333333333329</v>
      </c>
    </row>
    <row r="695" spans="1:3" x14ac:dyDescent="0.3">
      <c r="A695" s="46" t="str">
        <f t="shared" si="36"/>
        <v>d_028_h_21</v>
      </c>
      <c r="C695">
        <v>3.3643999999999998</v>
      </c>
    </row>
    <row r="696" spans="1:3" x14ac:dyDescent="0.3">
      <c r="A696" s="46" t="str">
        <f t="shared" si="36"/>
        <v>d_028_h_22</v>
      </c>
      <c r="C696">
        <v>3.3643999999999998</v>
      </c>
    </row>
    <row r="697" spans="1:3" x14ac:dyDescent="0.3">
      <c r="A697" s="46" t="str">
        <f t="shared" si="36"/>
        <v>d_028_h_23</v>
      </c>
      <c r="C697">
        <v>2.086616666666667</v>
      </c>
    </row>
    <row r="698" spans="1:3" x14ac:dyDescent="0.3">
      <c r="A698" s="46" t="str">
        <f t="shared" si="36"/>
        <v>d_029_h_00</v>
      </c>
      <c r="C698">
        <v>1.0157333333333329</v>
      </c>
    </row>
    <row r="699" spans="1:3" x14ac:dyDescent="0.3">
      <c r="A699" s="46" t="str">
        <f t="shared" si="36"/>
        <v>d_029_h_01</v>
      </c>
      <c r="C699">
        <v>0.56040000000000001</v>
      </c>
    </row>
    <row r="700" spans="1:3" x14ac:dyDescent="0.3">
      <c r="A700" s="46" t="str">
        <f t="shared" si="36"/>
        <v>d_029_h_02</v>
      </c>
      <c r="C700">
        <v>0.34960000000000002</v>
      </c>
    </row>
    <row r="701" spans="1:3" x14ac:dyDescent="0.3">
      <c r="A701" s="46" t="str">
        <f t="shared" si="36"/>
        <v>d_029_h_03</v>
      </c>
      <c r="C701">
        <v>0.25685000000000002</v>
      </c>
    </row>
    <row r="702" spans="1:3" x14ac:dyDescent="0.3">
      <c r="A702" s="46" t="str">
        <f t="shared" si="36"/>
        <v>d_029_h_04</v>
      </c>
      <c r="C702">
        <v>0.22311666666666671</v>
      </c>
    </row>
    <row r="703" spans="1:3" x14ac:dyDescent="0.3">
      <c r="A703" s="46" t="str">
        <f t="shared" si="36"/>
        <v>d_029_h_05</v>
      </c>
      <c r="C703">
        <v>0.26561666666666672</v>
      </c>
    </row>
    <row r="704" spans="1:3" x14ac:dyDescent="0.3">
      <c r="A704" s="46" t="str">
        <f t="shared" si="36"/>
        <v>d_029_h_06</v>
      </c>
      <c r="C704">
        <v>0.68299999999999994</v>
      </c>
    </row>
    <row r="705" spans="1:3" x14ac:dyDescent="0.3">
      <c r="A705" s="46" t="str">
        <f t="shared" si="36"/>
        <v>d_029_h_07</v>
      </c>
      <c r="C705">
        <v>1.3407</v>
      </c>
    </row>
    <row r="706" spans="1:3" x14ac:dyDescent="0.3">
      <c r="A706" s="46" t="str">
        <f t="shared" si="36"/>
        <v>d_029_h_08</v>
      </c>
      <c r="C706">
        <v>1.4292333333333329</v>
      </c>
    </row>
    <row r="707" spans="1:3" x14ac:dyDescent="0.3">
      <c r="A707" s="46" t="str">
        <f t="shared" ref="A707:A770" si="37">"d_"&amp;TEXT(QUOTIENT(ROW()-2,24),"000")&amp;"_h_"&amp;TEXT(MOD(ROW()-2,24),"00")</f>
        <v>d_029_h_09</v>
      </c>
      <c r="C707">
        <v>1.4165833333333331</v>
      </c>
    </row>
    <row r="708" spans="1:3" x14ac:dyDescent="0.3">
      <c r="A708" s="46" t="str">
        <f t="shared" si="37"/>
        <v>d_029_h_10</v>
      </c>
      <c r="C708">
        <v>1.3407</v>
      </c>
    </row>
    <row r="709" spans="1:3" x14ac:dyDescent="0.3">
      <c r="A709" s="46" t="str">
        <f t="shared" si="37"/>
        <v>d_029_h_11</v>
      </c>
      <c r="C709">
        <v>1.2648166666666669</v>
      </c>
    </row>
    <row r="710" spans="1:3" x14ac:dyDescent="0.3">
      <c r="A710" s="46" t="str">
        <f t="shared" si="37"/>
        <v>d_029_h_12</v>
      </c>
      <c r="C710">
        <v>1.3660000000000001</v>
      </c>
    </row>
    <row r="711" spans="1:3" x14ac:dyDescent="0.3">
      <c r="A711" s="46" t="str">
        <f t="shared" si="37"/>
        <v>d_029_h_13</v>
      </c>
      <c r="C711">
        <v>1.568366666666666</v>
      </c>
    </row>
    <row r="712" spans="1:3" x14ac:dyDescent="0.3">
      <c r="A712" s="46" t="str">
        <f t="shared" si="37"/>
        <v>d_029_h_14</v>
      </c>
      <c r="C712">
        <v>1.4671833333333331</v>
      </c>
    </row>
    <row r="713" spans="1:3" x14ac:dyDescent="0.3">
      <c r="A713" s="46" t="str">
        <f t="shared" si="37"/>
        <v>d_029_h_15</v>
      </c>
      <c r="C713">
        <v>1.64425</v>
      </c>
    </row>
    <row r="714" spans="1:3" x14ac:dyDescent="0.3">
      <c r="A714" s="46" t="str">
        <f t="shared" si="37"/>
        <v>d_029_h_16</v>
      </c>
      <c r="C714">
        <v>2.124883333333333</v>
      </c>
    </row>
    <row r="715" spans="1:3" x14ac:dyDescent="0.3">
      <c r="A715" s="46" t="str">
        <f t="shared" si="37"/>
        <v>d_029_h_17</v>
      </c>
      <c r="C715">
        <v>2.542266666666666</v>
      </c>
    </row>
    <row r="716" spans="1:3" x14ac:dyDescent="0.3">
      <c r="A716" s="46" t="str">
        <f t="shared" si="37"/>
        <v>d_029_h_18</v>
      </c>
      <c r="C716">
        <v>2.9217166666666672</v>
      </c>
    </row>
    <row r="717" spans="1:3" x14ac:dyDescent="0.3">
      <c r="A717" s="46" t="str">
        <f t="shared" si="37"/>
        <v>d_029_h_19</v>
      </c>
      <c r="C717">
        <v>3.199983333333333</v>
      </c>
    </row>
    <row r="718" spans="1:3" x14ac:dyDescent="0.3">
      <c r="A718" s="46" t="str">
        <f t="shared" si="37"/>
        <v>d_029_h_20</v>
      </c>
      <c r="C718">
        <v>3.5035333333333329</v>
      </c>
    </row>
    <row r="719" spans="1:3" x14ac:dyDescent="0.3">
      <c r="A719" s="46" t="str">
        <f t="shared" si="37"/>
        <v>d_029_h_21</v>
      </c>
      <c r="C719">
        <v>3.3643999999999998</v>
      </c>
    </row>
    <row r="720" spans="1:3" x14ac:dyDescent="0.3">
      <c r="A720" s="46" t="str">
        <f t="shared" si="37"/>
        <v>d_029_h_22</v>
      </c>
      <c r="C720">
        <v>3.3643999999999998</v>
      </c>
    </row>
    <row r="721" spans="1:3" x14ac:dyDescent="0.3">
      <c r="A721" s="46" t="str">
        <f t="shared" si="37"/>
        <v>d_029_h_23</v>
      </c>
      <c r="C721">
        <v>2.086616666666667</v>
      </c>
    </row>
    <row r="722" spans="1:3" x14ac:dyDescent="0.3">
      <c r="A722" s="46" t="str">
        <f t="shared" si="37"/>
        <v>d_030_h_00</v>
      </c>
      <c r="C722">
        <v>1.0157333333333329</v>
      </c>
    </row>
    <row r="723" spans="1:3" x14ac:dyDescent="0.3">
      <c r="A723" s="46" t="str">
        <f t="shared" si="37"/>
        <v>d_030_h_01</v>
      </c>
      <c r="C723">
        <v>0.56040000000000001</v>
      </c>
    </row>
    <row r="724" spans="1:3" x14ac:dyDescent="0.3">
      <c r="A724" s="46" t="str">
        <f t="shared" si="37"/>
        <v>d_030_h_02</v>
      </c>
      <c r="C724">
        <v>0.34960000000000002</v>
      </c>
    </row>
    <row r="725" spans="1:3" x14ac:dyDescent="0.3">
      <c r="A725" s="46" t="str">
        <f t="shared" si="37"/>
        <v>d_030_h_03</v>
      </c>
      <c r="C725">
        <v>0.25685000000000002</v>
      </c>
    </row>
    <row r="726" spans="1:3" x14ac:dyDescent="0.3">
      <c r="A726" s="46" t="str">
        <f t="shared" si="37"/>
        <v>d_030_h_04</v>
      </c>
      <c r="C726">
        <v>0.22311666666666671</v>
      </c>
    </row>
    <row r="727" spans="1:3" x14ac:dyDescent="0.3">
      <c r="A727" s="46" t="str">
        <f t="shared" si="37"/>
        <v>d_030_h_05</v>
      </c>
      <c r="C727">
        <v>0.26561666666666672</v>
      </c>
    </row>
    <row r="728" spans="1:3" x14ac:dyDescent="0.3">
      <c r="A728" s="46" t="str">
        <f t="shared" si="37"/>
        <v>d_030_h_06</v>
      </c>
      <c r="C728">
        <v>0.68299999999999994</v>
      </c>
    </row>
    <row r="729" spans="1:3" x14ac:dyDescent="0.3">
      <c r="A729" s="46" t="str">
        <f t="shared" si="37"/>
        <v>d_030_h_07</v>
      </c>
      <c r="C729">
        <v>1.3407</v>
      </c>
    </row>
    <row r="730" spans="1:3" x14ac:dyDescent="0.3">
      <c r="A730" s="46" t="str">
        <f t="shared" si="37"/>
        <v>d_030_h_08</v>
      </c>
      <c r="C730">
        <v>1.4292333333333329</v>
      </c>
    </row>
    <row r="731" spans="1:3" x14ac:dyDescent="0.3">
      <c r="A731" s="46" t="str">
        <f t="shared" si="37"/>
        <v>d_030_h_09</v>
      </c>
      <c r="C731">
        <v>1.4165833333333331</v>
      </c>
    </row>
    <row r="732" spans="1:3" x14ac:dyDescent="0.3">
      <c r="A732" s="46" t="str">
        <f t="shared" si="37"/>
        <v>d_030_h_10</v>
      </c>
      <c r="C732">
        <v>1.3407</v>
      </c>
    </row>
    <row r="733" spans="1:3" x14ac:dyDescent="0.3">
      <c r="A733" s="46" t="str">
        <f t="shared" si="37"/>
        <v>d_030_h_11</v>
      </c>
      <c r="C733">
        <v>1.2648166666666669</v>
      </c>
    </row>
    <row r="734" spans="1:3" x14ac:dyDescent="0.3">
      <c r="A734" s="46" t="str">
        <f t="shared" si="37"/>
        <v>d_030_h_12</v>
      </c>
      <c r="C734">
        <v>1.3660000000000001</v>
      </c>
    </row>
    <row r="735" spans="1:3" x14ac:dyDescent="0.3">
      <c r="A735" s="46" t="str">
        <f t="shared" si="37"/>
        <v>d_030_h_13</v>
      </c>
      <c r="C735">
        <v>1.568366666666666</v>
      </c>
    </row>
    <row r="736" spans="1:3" x14ac:dyDescent="0.3">
      <c r="A736" s="46" t="str">
        <f t="shared" si="37"/>
        <v>d_030_h_14</v>
      </c>
      <c r="C736">
        <v>1.4671833333333331</v>
      </c>
    </row>
    <row r="737" spans="1:3" x14ac:dyDescent="0.3">
      <c r="A737" s="46" t="str">
        <f t="shared" si="37"/>
        <v>d_030_h_15</v>
      </c>
      <c r="C737">
        <v>1.64425</v>
      </c>
    </row>
    <row r="738" spans="1:3" x14ac:dyDescent="0.3">
      <c r="A738" s="46" t="str">
        <f t="shared" si="37"/>
        <v>d_030_h_16</v>
      </c>
      <c r="C738">
        <v>2.124883333333333</v>
      </c>
    </row>
    <row r="739" spans="1:3" x14ac:dyDescent="0.3">
      <c r="A739" s="46" t="str">
        <f t="shared" si="37"/>
        <v>d_030_h_17</v>
      </c>
      <c r="C739">
        <v>2.542266666666666</v>
      </c>
    </row>
    <row r="740" spans="1:3" x14ac:dyDescent="0.3">
      <c r="A740" s="46" t="str">
        <f t="shared" si="37"/>
        <v>d_030_h_18</v>
      </c>
      <c r="C740">
        <v>2.9217166666666672</v>
      </c>
    </row>
    <row r="741" spans="1:3" x14ac:dyDescent="0.3">
      <c r="A741" s="46" t="str">
        <f t="shared" si="37"/>
        <v>d_030_h_19</v>
      </c>
      <c r="C741">
        <v>3.199983333333333</v>
      </c>
    </row>
    <row r="742" spans="1:3" x14ac:dyDescent="0.3">
      <c r="A742" s="46" t="str">
        <f t="shared" si="37"/>
        <v>d_030_h_20</v>
      </c>
      <c r="C742">
        <v>3.5035333333333329</v>
      </c>
    </row>
    <row r="743" spans="1:3" x14ac:dyDescent="0.3">
      <c r="A743" s="46" t="str">
        <f t="shared" si="37"/>
        <v>d_030_h_21</v>
      </c>
      <c r="C743">
        <v>3.3643999999999998</v>
      </c>
    </row>
    <row r="744" spans="1:3" x14ac:dyDescent="0.3">
      <c r="A744" s="46" t="str">
        <f t="shared" si="37"/>
        <v>d_030_h_22</v>
      </c>
      <c r="C744">
        <v>3.3643999999999998</v>
      </c>
    </row>
    <row r="745" spans="1:3" x14ac:dyDescent="0.3">
      <c r="A745" s="46" t="str">
        <f t="shared" si="37"/>
        <v>d_030_h_23</v>
      </c>
      <c r="C745">
        <v>2.086616666666667</v>
      </c>
    </row>
    <row r="746" spans="1:3" x14ac:dyDescent="0.3">
      <c r="A746" s="46" t="str">
        <f t="shared" si="37"/>
        <v>d_031_h_00</v>
      </c>
      <c r="C746">
        <v>0.94100000000000006</v>
      </c>
    </row>
    <row r="747" spans="1:3" x14ac:dyDescent="0.3">
      <c r="A747" s="46" t="str">
        <f t="shared" si="37"/>
        <v>d_031_h_01</v>
      </c>
      <c r="C747">
        <v>0.52736666666666665</v>
      </c>
    </row>
    <row r="748" spans="1:3" x14ac:dyDescent="0.3">
      <c r="A748" s="46" t="str">
        <f t="shared" si="37"/>
        <v>d_031_h_02</v>
      </c>
      <c r="C748">
        <v>0.32056666666666672</v>
      </c>
    </row>
    <row r="749" spans="1:3" x14ac:dyDescent="0.3">
      <c r="A749" s="46" t="str">
        <f t="shared" si="37"/>
        <v>d_031_h_03</v>
      </c>
      <c r="C749">
        <v>0.24818333333333331</v>
      </c>
    </row>
    <row r="750" spans="1:3" x14ac:dyDescent="0.3">
      <c r="A750" s="46" t="str">
        <f t="shared" si="37"/>
        <v>d_031_h_04</v>
      </c>
      <c r="C750">
        <v>0.2068166666666667</v>
      </c>
    </row>
    <row r="751" spans="1:3" x14ac:dyDescent="0.3">
      <c r="A751" s="46" t="str">
        <f t="shared" si="37"/>
        <v>d_031_h_05</v>
      </c>
      <c r="C751">
        <v>0.2792</v>
      </c>
    </row>
    <row r="752" spans="1:3" x14ac:dyDescent="0.3">
      <c r="A752" s="46" t="str">
        <f t="shared" si="37"/>
        <v>d_031_h_06</v>
      </c>
      <c r="C752">
        <v>0.74453333333333327</v>
      </c>
    </row>
    <row r="753" spans="1:3" x14ac:dyDescent="0.3">
      <c r="A753" s="46" t="str">
        <f t="shared" si="37"/>
        <v>d_031_h_07</v>
      </c>
      <c r="C753">
        <v>1.447683333333333</v>
      </c>
    </row>
    <row r="754" spans="1:3" x14ac:dyDescent="0.3">
      <c r="A754" s="46" t="str">
        <f t="shared" si="37"/>
        <v>d_031_h_08</v>
      </c>
      <c r="C754">
        <v>1.5717833333333331</v>
      </c>
    </row>
    <row r="755" spans="1:3" x14ac:dyDescent="0.3">
      <c r="A755" s="46" t="str">
        <f t="shared" si="37"/>
        <v>d_031_h_09</v>
      </c>
      <c r="C755">
        <v>1.5407500000000001</v>
      </c>
    </row>
    <row r="756" spans="1:3" x14ac:dyDescent="0.3">
      <c r="A756" s="46" t="str">
        <f t="shared" si="37"/>
        <v>d_031_h_10</v>
      </c>
      <c r="C756">
        <v>1.313266666666667</v>
      </c>
    </row>
    <row r="757" spans="1:3" x14ac:dyDescent="0.3">
      <c r="A757" s="46" t="str">
        <f t="shared" si="37"/>
        <v>d_031_h_11</v>
      </c>
      <c r="C757">
        <v>1.2615499999999999</v>
      </c>
    </row>
    <row r="758" spans="1:3" x14ac:dyDescent="0.3">
      <c r="A758" s="46" t="str">
        <f t="shared" si="37"/>
        <v>d_031_h_12</v>
      </c>
      <c r="C758">
        <v>1.3029166666666669</v>
      </c>
    </row>
    <row r="759" spans="1:3" x14ac:dyDescent="0.3">
      <c r="A759" s="46" t="str">
        <f t="shared" si="37"/>
        <v>d_031_h_13</v>
      </c>
      <c r="C759">
        <v>1.5510999999999999</v>
      </c>
    </row>
    <row r="760" spans="1:3" x14ac:dyDescent="0.3">
      <c r="A760" s="46" t="str">
        <f t="shared" si="37"/>
        <v>d_031_h_14</v>
      </c>
      <c r="C760">
        <v>1.406333333333333</v>
      </c>
    </row>
    <row r="761" spans="1:3" x14ac:dyDescent="0.3">
      <c r="A761" s="46" t="str">
        <f t="shared" si="37"/>
        <v>d_031_h_15</v>
      </c>
      <c r="C761">
        <v>1.48905</v>
      </c>
    </row>
    <row r="762" spans="1:3" x14ac:dyDescent="0.3">
      <c r="A762" s="46" t="str">
        <f t="shared" si="37"/>
        <v>d_031_h_16</v>
      </c>
      <c r="C762">
        <v>1.9543833333333329</v>
      </c>
    </row>
    <row r="763" spans="1:3" x14ac:dyDescent="0.3">
      <c r="A763" s="46" t="str">
        <f t="shared" si="37"/>
        <v>d_031_h_17</v>
      </c>
      <c r="C763">
        <v>2.336983333333333</v>
      </c>
    </row>
    <row r="764" spans="1:3" x14ac:dyDescent="0.3">
      <c r="A764" s="46" t="str">
        <f t="shared" si="37"/>
        <v>d_031_h_18</v>
      </c>
      <c r="C764">
        <v>2.7609499999999998</v>
      </c>
    </row>
    <row r="765" spans="1:3" x14ac:dyDescent="0.3">
      <c r="A765" s="46" t="str">
        <f t="shared" si="37"/>
        <v>d_031_h_19</v>
      </c>
      <c r="C765">
        <v>2.8850333333333329</v>
      </c>
    </row>
    <row r="766" spans="1:3" x14ac:dyDescent="0.3">
      <c r="A766" s="46" t="str">
        <f t="shared" si="37"/>
        <v>d_031_h_20</v>
      </c>
      <c r="C766">
        <v>3.1125333333333329</v>
      </c>
    </row>
    <row r="767" spans="1:3" x14ac:dyDescent="0.3">
      <c r="A767" s="46" t="str">
        <f t="shared" si="37"/>
        <v>d_031_h_21</v>
      </c>
      <c r="C767">
        <v>2.9987833333333329</v>
      </c>
    </row>
    <row r="768" spans="1:3" x14ac:dyDescent="0.3">
      <c r="A768" s="46" t="str">
        <f t="shared" si="37"/>
        <v>d_031_h_22</v>
      </c>
      <c r="C768">
        <v>2.916066666666667</v>
      </c>
    </row>
    <row r="769" spans="1:3" x14ac:dyDescent="0.3">
      <c r="A769" s="46" t="str">
        <f t="shared" si="37"/>
        <v>d_031_h_23</v>
      </c>
      <c r="C769">
        <v>1.71655</v>
      </c>
    </row>
    <row r="770" spans="1:3" x14ac:dyDescent="0.3">
      <c r="A770" s="46" t="str">
        <f t="shared" si="37"/>
        <v>d_032_h_00</v>
      </c>
      <c r="C770">
        <v>0.94100000000000006</v>
      </c>
    </row>
    <row r="771" spans="1:3" x14ac:dyDescent="0.3">
      <c r="A771" s="46" t="str">
        <f t="shared" ref="A771:A834" si="38">"d_"&amp;TEXT(QUOTIENT(ROW()-2,24),"000")&amp;"_h_"&amp;TEXT(MOD(ROW()-2,24),"00")</f>
        <v>d_032_h_01</v>
      </c>
      <c r="C771">
        <v>0.52736666666666665</v>
      </c>
    </row>
    <row r="772" spans="1:3" x14ac:dyDescent="0.3">
      <c r="A772" s="46" t="str">
        <f t="shared" si="38"/>
        <v>d_032_h_02</v>
      </c>
      <c r="C772">
        <v>0.32056666666666672</v>
      </c>
    </row>
    <row r="773" spans="1:3" x14ac:dyDescent="0.3">
      <c r="A773" s="46" t="str">
        <f t="shared" si="38"/>
        <v>d_032_h_03</v>
      </c>
      <c r="C773">
        <v>0.24818333333333331</v>
      </c>
    </row>
    <row r="774" spans="1:3" x14ac:dyDescent="0.3">
      <c r="A774" s="46" t="str">
        <f t="shared" si="38"/>
        <v>d_032_h_04</v>
      </c>
      <c r="C774">
        <v>0.2068166666666667</v>
      </c>
    </row>
    <row r="775" spans="1:3" x14ac:dyDescent="0.3">
      <c r="A775" s="46" t="str">
        <f t="shared" si="38"/>
        <v>d_032_h_05</v>
      </c>
      <c r="C775">
        <v>0.2792</v>
      </c>
    </row>
    <row r="776" spans="1:3" x14ac:dyDescent="0.3">
      <c r="A776" s="46" t="str">
        <f t="shared" si="38"/>
        <v>d_032_h_06</v>
      </c>
      <c r="C776">
        <v>0.74453333333333327</v>
      </c>
    </row>
    <row r="777" spans="1:3" x14ac:dyDescent="0.3">
      <c r="A777" s="46" t="str">
        <f t="shared" si="38"/>
        <v>d_032_h_07</v>
      </c>
      <c r="C777">
        <v>1.447683333333333</v>
      </c>
    </row>
    <row r="778" spans="1:3" x14ac:dyDescent="0.3">
      <c r="A778" s="46" t="str">
        <f t="shared" si="38"/>
        <v>d_032_h_08</v>
      </c>
      <c r="C778">
        <v>1.5717833333333331</v>
      </c>
    </row>
    <row r="779" spans="1:3" x14ac:dyDescent="0.3">
      <c r="A779" s="46" t="str">
        <f t="shared" si="38"/>
        <v>d_032_h_09</v>
      </c>
      <c r="C779">
        <v>1.5407500000000001</v>
      </c>
    </row>
    <row r="780" spans="1:3" x14ac:dyDescent="0.3">
      <c r="A780" s="46" t="str">
        <f t="shared" si="38"/>
        <v>d_032_h_10</v>
      </c>
      <c r="C780">
        <v>1.313266666666667</v>
      </c>
    </row>
    <row r="781" spans="1:3" x14ac:dyDescent="0.3">
      <c r="A781" s="46" t="str">
        <f t="shared" si="38"/>
        <v>d_032_h_11</v>
      </c>
      <c r="C781">
        <v>1.2615499999999999</v>
      </c>
    </row>
    <row r="782" spans="1:3" x14ac:dyDescent="0.3">
      <c r="A782" s="46" t="str">
        <f t="shared" si="38"/>
        <v>d_032_h_12</v>
      </c>
      <c r="C782">
        <v>1.3029166666666669</v>
      </c>
    </row>
    <row r="783" spans="1:3" x14ac:dyDescent="0.3">
      <c r="A783" s="46" t="str">
        <f t="shared" si="38"/>
        <v>d_032_h_13</v>
      </c>
      <c r="C783">
        <v>1.5510999999999999</v>
      </c>
    </row>
    <row r="784" spans="1:3" x14ac:dyDescent="0.3">
      <c r="A784" s="46" t="str">
        <f t="shared" si="38"/>
        <v>d_032_h_14</v>
      </c>
      <c r="C784">
        <v>1.406333333333333</v>
      </c>
    </row>
    <row r="785" spans="1:3" x14ac:dyDescent="0.3">
      <c r="A785" s="46" t="str">
        <f t="shared" si="38"/>
        <v>d_032_h_15</v>
      </c>
      <c r="C785">
        <v>1.48905</v>
      </c>
    </row>
    <row r="786" spans="1:3" x14ac:dyDescent="0.3">
      <c r="A786" s="46" t="str">
        <f t="shared" si="38"/>
        <v>d_032_h_16</v>
      </c>
      <c r="C786">
        <v>1.9543833333333329</v>
      </c>
    </row>
    <row r="787" spans="1:3" x14ac:dyDescent="0.3">
      <c r="A787" s="46" t="str">
        <f t="shared" si="38"/>
        <v>d_032_h_17</v>
      </c>
      <c r="C787">
        <v>2.336983333333333</v>
      </c>
    </row>
    <row r="788" spans="1:3" x14ac:dyDescent="0.3">
      <c r="A788" s="46" t="str">
        <f t="shared" si="38"/>
        <v>d_032_h_18</v>
      </c>
      <c r="C788">
        <v>2.7609499999999998</v>
      </c>
    </row>
    <row r="789" spans="1:3" x14ac:dyDescent="0.3">
      <c r="A789" s="46" t="str">
        <f t="shared" si="38"/>
        <v>d_032_h_19</v>
      </c>
      <c r="C789">
        <v>2.8850333333333329</v>
      </c>
    </row>
    <row r="790" spans="1:3" x14ac:dyDescent="0.3">
      <c r="A790" s="46" t="str">
        <f t="shared" si="38"/>
        <v>d_032_h_20</v>
      </c>
      <c r="C790">
        <v>3.1125333333333329</v>
      </c>
    </row>
    <row r="791" spans="1:3" x14ac:dyDescent="0.3">
      <c r="A791" s="46" t="str">
        <f t="shared" si="38"/>
        <v>d_032_h_21</v>
      </c>
      <c r="C791">
        <v>2.9987833333333329</v>
      </c>
    </row>
    <row r="792" spans="1:3" x14ac:dyDescent="0.3">
      <c r="A792" s="46" t="str">
        <f t="shared" si="38"/>
        <v>d_032_h_22</v>
      </c>
      <c r="C792">
        <v>2.916066666666667</v>
      </c>
    </row>
    <row r="793" spans="1:3" x14ac:dyDescent="0.3">
      <c r="A793" s="46" t="str">
        <f t="shared" si="38"/>
        <v>d_032_h_23</v>
      </c>
      <c r="C793">
        <v>1.71655</v>
      </c>
    </row>
    <row r="794" spans="1:3" x14ac:dyDescent="0.3">
      <c r="A794" s="46" t="str">
        <f t="shared" si="38"/>
        <v>d_033_h_00</v>
      </c>
      <c r="C794">
        <v>0.94100000000000006</v>
      </c>
    </row>
    <row r="795" spans="1:3" x14ac:dyDescent="0.3">
      <c r="A795" s="46" t="str">
        <f t="shared" si="38"/>
        <v>d_033_h_01</v>
      </c>
      <c r="C795">
        <v>0.52736666666666665</v>
      </c>
    </row>
    <row r="796" spans="1:3" x14ac:dyDescent="0.3">
      <c r="A796" s="46" t="str">
        <f t="shared" si="38"/>
        <v>d_033_h_02</v>
      </c>
      <c r="C796">
        <v>0.32056666666666672</v>
      </c>
    </row>
    <row r="797" spans="1:3" x14ac:dyDescent="0.3">
      <c r="A797" s="46" t="str">
        <f t="shared" si="38"/>
        <v>d_033_h_03</v>
      </c>
      <c r="C797">
        <v>0.24818333333333331</v>
      </c>
    </row>
    <row r="798" spans="1:3" x14ac:dyDescent="0.3">
      <c r="A798" s="46" t="str">
        <f t="shared" si="38"/>
        <v>d_033_h_04</v>
      </c>
      <c r="C798">
        <v>0.2068166666666667</v>
      </c>
    </row>
    <row r="799" spans="1:3" x14ac:dyDescent="0.3">
      <c r="A799" s="46" t="str">
        <f t="shared" si="38"/>
        <v>d_033_h_05</v>
      </c>
      <c r="C799">
        <v>0.2792</v>
      </c>
    </row>
    <row r="800" spans="1:3" x14ac:dyDescent="0.3">
      <c r="A800" s="46" t="str">
        <f t="shared" si="38"/>
        <v>d_033_h_06</v>
      </c>
      <c r="C800">
        <v>0.74453333333333327</v>
      </c>
    </row>
    <row r="801" spans="1:3" x14ac:dyDescent="0.3">
      <c r="A801" s="46" t="str">
        <f t="shared" si="38"/>
        <v>d_033_h_07</v>
      </c>
      <c r="C801">
        <v>1.447683333333333</v>
      </c>
    </row>
    <row r="802" spans="1:3" x14ac:dyDescent="0.3">
      <c r="A802" s="46" t="str">
        <f t="shared" si="38"/>
        <v>d_033_h_08</v>
      </c>
      <c r="C802">
        <v>1.5717833333333331</v>
      </c>
    </row>
    <row r="803" spans="1:3" x14ac:dyDescent="0.3">
      <c r="A803" s="46" t="str">
        <f t="shared" si="38"/>
        <v>d_033_h_09</v>
      </c>
      <c r="C803">
        <v>1.5407500000000001</v>
      </c>
    </row>
    <row r="804" spans="1:3" x14ac:dyDescent="0.3">
      <c r="A804" s="46" t="str">
        <f t="shared" si="38"/>
        <v>d_033_h_10</v>
      </c>
      <c r="C804">
        <v>1.313266666666667</v>
      </c>
    </row>
    <row r="805" spans="1:3" x14ac:dyDescent="0.3">
      <c r="A805" s="46" t="str">
        <f t="shared" si="38"/>
        <v>d_033_h_11</v>
      </c>
      <c r="C805">
        <v>1.2615499999999999</v>
      </c>
    </row>
    <row r="806" spans="1:3" x14ac:dyDescent="0.3">
      <c r="A806" s="46" t="str">
        <f t="shared" si="38"/>
        <v>d_033_h_12</v>
      </c>
      <c r="C806">
        <v>1.3029166666666669</v>
      </c>
    </row>
    <row r="807" spans="1:3" x14ac:dyDescent="0.3">
      <c r="A807" s="46" t="str">
        <f t="shared" si="38"/>
        <v>d_033_h_13</v>
      </c>
      <c r="C807">
        <v>1.5510999999999999</v>
      </c>
    </row>
    <row r="808" spans="1:3" x14ac:dyDescent="0.3">
      <c r="A808" s="46" t="str">
        <f t="shared" si="38"/>
        <v>d_033_h_14</v>
      </c>
      <c r="C808">
        <v>1.406333333333333</v>
      </c>
    </row>
    <row r="809" spans="1:3" x14ac:dyDescent="0.3">
      <c r="A809" s="46" t="str">
        <f t="shared" si="38"/>
        <v>d_033_h_15</v>
      </c>
      <c r="C809">
        <v>1.48905</v>
      </c>
    </row>
    <row r="810" spans="1:3" x14ac:dyDescent="0.3">
      <c r="A810" s="46" t="str">
        <f t="shared" si="38"/>
        <v>d_033_h_16</v>
      </c>
      <c r="C810">
        <v>1.9543833333333329</v>
      </c>
    </row>
    <row r="811" spans="1:3" x14ac:dyDescent="0.3">
      <c r="A811" s="46" t="str">
        <f t="shared" si="38"/>
        <v>d_033_h_17</v>
      </c>
      <c r="C811">
        <v>2.336983333333333</v>
      </c>
    </row>
    <row r="812" spans="1:3" x14ac:dyDescent="0.3">
      <c r="A812" s="46" t="str">
        <f t="shared" si="38"/>
        <v>d_033_h_18</v>
      </c>
      <c r="C812">
        <v>2.7609499999999998</v>
      </c>
    </row>
    <row r="813" spans="1:3" x14ac:dyDescent="0.3">
      <c r="A813" s="46" t="str">
        <f t="shared" si="38"/>
        <v>d_033_h_19</v>
      </c>
      <c r="C813">
        <v>2.8850333333333329</v>
      </c>
    </row>
    <row r="814" spans="1:3" x14ac:dyDescent="0.3">
      <c r="A814" s="46" t="str">
        <f t="shared" si="38"/>
        <v>d_033_h_20</v>
      </c>
      <c r="C814">
        <v>3.1125333333333329</v>
      </c>
    </row>
    <row r="815" spans="1:3" x14ac:dyDescent="0.3">
      <c r="A815" s="46" t="str">
        <f t="shared" si="38"/>
        <v>d_033_h_21</v>
      </c>
      <c r="C815">
        <v>2.9987833333333329</v>
      </c>
    </row>
    <row r="816" spans="1:3" x14ac:dyDescent="0.3">
      <c r="A816" s="46" t="str">
        <f t="shared" si="38"/>
        <v>d_033_h_22</v>
      </c>
      <c r="C816">
        <v>2.916066666666667</v>
      </c>
    </row>
    <row r="817" spans="1:3" x14ac:dyDescent="0.3">
      <c r="A817" s="46" t="str">
        <f t="shared" si="38"/>
        <v>d_033_h_23</v>
      </c>
      <c r="C817">
        <v>1.71655</v>
      </c>
    </row>
    <row r="818" spans="1:3" x14ac:dyDescent="0.3">
      <c r="A818" s="46" t="str">
        <f t="shared" si="38"/>
        <v>d_034_h_00</v>
      </c>
      <c r="C818">
        <v>0.94100000000000006</v>
      </c>
    </row>
    <row r="819" spans="1:3" x14ac:dyDescent="0.3">
      <c r="A819" s="46" t="str">
        <f t="shared" si="38"/>
        <v>d_034_h_01</v>
      </c>
      <c r="C819">
        <v>0.52736666666666665</v>
      </c>
    </row>
    <row r="820" spans="1:3" x14ac:dyDescent="0.3">
      <c r="A820" s="46" t="str">
        <f t="shared" si="38"/>
        <v>d_034_h_02</v>
      </c>
      <c r="C820">
        <v>0.32056666666666672</v>
      </c>
    </row>
    <row r="821" spans="1:3" x14ac:dyDescent="0.3">
      <c r="A821" s="46" t="str">
        <f t="shared" si="38"/>
        <v>d_034_h_03</v>
      </c>
      <c r="C821">
        <v>0.24818333333333331</v>
      </c>
    </row>
    <row r="822" spans="1:3" x14ac:dyDescent="0.3">
      <c r="A822" s="46" t="str">
        <f t="shared" si="38"/>
        <v>d_034_h_04</v>
      </c>
      <c r="C822">
        <v>0.2068166666666667</v>
      </c>
    </row>
    <row r="823" spans="1:3" x14ac:dyDescent="0.3">
      <c r="A823" s="46" t="str">
        <f t="shared" si="38"/>
        <v>d_034_h_05</v>
      </c>
      <c r="C823">
        <v>0.2792</v>
      </c>
    </row>
    <row r="824" spans="1:3" x14ac:dyDescent="0.3">
      <c r="A824" s="46" t="str">
        <f t="shared" si="38"/>
        <v>d_034_h_06</v>
      </c>
      <c r="C824">
        <v>0.74453333333333327</v>
      </c>
    </row>
    <row r="825" spans="1:3" x14ac:dyDescent="0.3">
      <c r="A825" s="46" t="str">
        <f t="shared" si="38"/>
        <v>d_034_h_07</v>
      </c>
      <c r="C825">
        <v>1.447683333333333</v>
      </c>
    </row>
    <row r="826" spans="1:3" x14ac:dyDescent="0.3">
      <c r="A826" s="46" t="str">
        <f t="shared" si="38"/>
        <v>d_034_h_08</v>
      </c>
      <c r="C826">
        <v>1.5717833333333331</v>
      </c>
    </row>
    <row r="827" spans="1:3" x14ac:dyDescent="0.3">
      <c r="A827" s="46" t="str">
        <f t="shared" si="38"/>
        <v>d_034_h_09</v>
      </c>
      <c r="C827">
        <v>1.5407500000000001</v>
      </c>
    </row>
    <row r="828" spans="1:3" x14ac:dyDescent="0.3">
      <c r="A828" s="46" t="str">
        <f t="shared" si="38"/>
        <v>d_034_h_10</v>
      </c>
      <c r="C828">
        <v>1.313266666666667</v>
      </c>
    </row>
    <row r="829" spans="1:3" x14ac:dyDescent="0.3">
      <c r="A829" s="46" t="str">
        <f t="shared" si="38"/>
        <v>d_034_h_11</v>
      </c>
      <c r="C829">
        <v>1.2615499999999999</v>
      </c>
    </row>
    <row r="830" spans="1:3" x14ac:dyDescent="0.3">
      <c r="A830" s="46" t="str">
        <f t="shared" si="38"/>
        <v>d_034_h_12</v>
      </c>
      <c r="C830">
        <v>1.3029166666666669</v>
      </c>
    </row>
    <row r="831" spans="1:3" x14ac:dyDescent="0.3">
      <c r="A831" s="46" t="str">
        <f t="shared" si="38"/>
        <v>d_034_h_13</v>
      </c>
      <c r="C831">
        <v>1.5510999999999999</v>
      </c>
    </row>
    <row r="832" spans="1:3" x14ac:dyDescent="0.3">
      <c r="A832" s="46" t="str">
        <f t="shared" si="38"/>
        <v>d_034_h_14</v>
      </c>
      <c r="C832">
        <v>1.406333333333333</v>
      </c>
    </row>
    <row r="833" spans="1:3" x14ac:dyDescent="0.3">
      <c r="A833" s="46" t="str">
        <f t="shared" si="38"/>
        <v>d_034_h_15</v>
      </c>
      <c r="C833">
        <v>1.48905</v>
      </c>
    </row>
    <row r="834" spans="1:3" x14ac:dyDescent="0.3">
      <c r="A834" s="46" t="str">
        <f t="shared" si="38"/>
        <v>d_034_h_16</v>
      </c>
      <c r="C834">
        <v>1.9543833333333329</v>
      </c>
    </row>
    <row r="835" spans="1:3" x14ac:dyDescent="0.3">
      <c r="A835" s="46" t="str">
        <f t="shared" ref="A835:A898" si="39">"d_"&amp;TEXT(QUOTIENT(ROW()-2,24),"000")&amp;"_h_"&amp;TEXT(MOD(ROW()-2,24),"00")</f>
        <v>d_034_h_17</v>
      </c>
      <c r="C835">
        <v>2.336983333333333</v>
      </c>
    </row>
    <row r="836" spans="1:3" x14ac:dyDescent="0.3">
      <c r="A836" s="46" t="str">
        <f t="shared" si="39"/>
        <v>d_034_h_18</v>
      </c>
      <c r="C836">
        <v>2.7609499999999998</v>
      </c>
    </row>
    <row r="837" spans="1:3" x14ac:dyDescent="0.3">
      <c r="A837" s="46" t="str">
        <f t="shared" si="39"/>
        <v>d_034_h_19</v>
      </c>
      <c r="C837">
        <v>2.8850333333333329</v>
      </c>
    </row>
    <row r="838" spans="1:3" x14ac:dyDescent="0.3">
      <c r="A838" s="46" t="str">
        <f t="shared" si="39"/>
        <v>d_034_h_20</v>
      </c>
      <c r="C838">
        <v>3.1125333333333329</v>
      </c>
    </row>
    <row r="839" spans="1:3" x14ac:dyDescent="0.3">
      <c r="A839" s="46" t="str">
        <f t="shared" si="39"/>
        <v>d_034_h_21</v>
      </c>
      <c r="C839">
        <v>2.9987833333333329</v>
      </c>
    </row>
    <row r="840" spans="1:3" x14ac:dyDescent="0.3">
      <c r="A840" s="46" t="str">
        <f t="shared" si="39"/>
        <v>d_034_h_22</v>
      </c>
      <c r="C840">
        <v>2.916066666666667</v>
      </c>
    </row>
    <row r="841" spans="1:3" x14ac:dyDescent="0.3">
      <c r="A841" s="46" t="str">
        <f t="shared" si="39"/>
        <v>d_034_h_23</v>
      </c>
      <c r="C841">
        <v>1.71655</v>
      </c>
    </row>
    <row r="842" spans="1:3" x14ac:dyDescent="0.3">
      <c r="A842" s="46" t="str">
        <f t="shared" si="39"/>
        <v>d_035_h_00</v>
      </c>
      <c r="C842">
        <v>0.94100000000000006</v>
      </c>
    </row>
    <row r="843" spans="1:3" x14ac:dyDescent="0.3">
      <c r="A843" s="46" t="str">
        <f t="shared" si="39"/>
        <v>d_035_h_01</v>
      </c>
      <c r="C843">
        <v>0.52736666666666665</v>
      </c>
    </row>
    <row r="844" spans="1:3" x14ac:dyDescent="0.3">
      <c r="A844" s="46" t="str">
        <f t="shared" si="39"/>
        <v>d_035_h_02</v>
      </c>
      <c r="C844">
        <v>0.32056666666666672</v>
      </c>
    </row>
    <row r="845" spans="1:3" x14ac:dyDescent="0.3">
      <c r="A845" s="46" t="str">
        <f t="shared" si="39"/>
        <v>d_035_h_03</v>
      </c>
      <c r="C845">
        <v>0.24818333333333331</v>
      </c>
    </row>
    <row r="846" spans="1:3" x14ac:dyDescent="0.3">
      <c r="A846" s="46" t="str">
        <f t="shared" si="39"/>
        <v>d_035_h_04</v>
      </c>
      <c r="C846">
        <v>0.2068166666666667</v>
      </c>
    </row>
    <row r="847" spans="1:3" x14ac:dyDescent="0.3">
      <c r="A847" s="46" t="str">
        <f t="shared" si="39"/>
        <v>d_035_h_05</v>
      </c>
      <c r="C847">
        <v>0.2792</v>
      </c>
    </row>
    <row r="848" spans="1:3" x14ac:dyDescent="0.3">
      <c r="A848" s="46" t="str">
        <f t="shared" si="39"/>
        <v>d_035_h_06</v>
      </c>
      <c r="C848">
        <v>0.74453333333333327</v>
      </c>
    </row>
    <row r="849" spans="1:3" x14ac:dyDescent="0.3">
      <c r="A849" s="46" t="str">
        <f t="shared" si="39"/>
        <v>d_035_h_07</v>
      </c>
      <c r="C849">
        <v>1.447683333333333</v>
      </c>
    </row>
    <row r="850" spans="1:3" x14ac:dyDescent="0.3">
      <c r="A850" s="46" t="str">
        <f t="shared" si="39"/>
        <v>d_035_h_08</v>
      </c>
      <c r="C850">
        <v>1.5717833333333331</v>
      </c>
    </row>
    <row r="851" spans="1:3" x14ac:dyDescent="0.3">
      <c r="A851" s="46" t="str">
        <f t="shared" si="39"/>
        <v>d_035_h_09</v>
      </c>
      <c r="C851">
        <v>1.5407500000000001</v>
      </c>
    </row>
    <row r="852" spans="1:3" x14ac:dyDescent="0.3">
      <c r="A852" s="46" t="str">
        <f t="shared" si="39"/>
        <v>d_035_h_10</v>
      </c>
      <c r="C852">
        <v>1.313266666666667</v>
      </c>
    </row>
    <row r="853" spans="1:3" x14ac:dyDescent="0.3">
      <c r="A853" s="46" t="str">
        <f t="shared" si="39"/>
        <v>d_035_h_11</v>
      </c>
      <c r="C853">
        <v>1.2615499999999999</v>
      </c>
    </row>
    <row r="854" spans="1:3" x14ac:dyDescent="0.3">
      <c r="A854" s="46" t="str">
        <f t="shared" si="39"/>
        <v>d_035_h_12</v>
      </c>
      <c r="C854">
        <v>1.3029166666666669</v>
      </c>
    </row>
    <row r="855" spans="1:3" x14ac:dyDescent="0.3">
      <c r="A855" s="46" t="str">
        <f t="shared" si="39"/>
        <v>d_035_h_13</v>
      </c>
      <c r="C855">
        <v>1.5510999999999999</v>
      </c>
    </row>
    <row r="856" spans="1:3" x14ac:dyDescent="0.3">
      <c r="A856" s="46" t="str">
        <f t="shared" si="39"/>
        <v>d_035_h_14</v>
      </c>
      <c r="C856">
        <v>1.406333333333333</v>
      </c>
    </row>
    <row r="857" spans="1:3" x14ac:dyDescent="0.3">
      <c r="A857" s="46" t="str">
        <f t="shared" si="39"/>
        <v>d_035_h_15</v>
      </c>
      <c r="C857">
        <v>1.48905</v>
      </c>
    </row>
    <row r="858" spans="1:3" x14ac:dyDescent="0.3">
      <c r="A858" s="46" t="str">
        <f t="shared" si="39"/>
        <v>d_035_h_16</v>
      </c>
      <c r="C858">
        <v>1.9543833333333329</v>
      </c>
    </row>
    <row r="859" spans="1:3" x14ac:dyDescent="0.3">
      <c r="A859" s="46" t="str">
        <f t="shared" si="39"/>
        <v>d_035_h_17</v>
      </c>
      <c r="C859">
        <v>2.336983333333333</v>
      </c>
    </row>
    <row r="860" spans="1:3" x14ac:dyDescent="0.3">
      <c r="A860" s="46" t="str">
        <f t="shared" si="39"/>
        <v>d_035_h_18</v>
      </c>
      <c r="C860">
        <v>2.7609499999999998</v>
      </c>
    </row>
    <row r="861" spans="1:3" x14ac:dyDescent="0.3">
      <c r="A861" s="46" t="str">
        <f t="shared" si="39"/>
        <v>d_035_h_19</v>
      </c>
      <c r="C861">
        <v>2.8850333333333329</v>
      </c>
    </row>
    <row r="862" spans="1:3" x14ac:dyDescent="0.3">
      <c r="A862" s="46" t="str">
        <f t="shared" si="39"/>
        <v>d_035_h_20</v>
      </c>
      <c r="C862">
        <v>3.1125333333333329</v>
      </c>
    </row>
    <row r="863" spans="1:3" x14ac:dyDescent="0.3">
      <c r="A863" s="46" t="str">
        <f t="shared" si="39"/>
        <v>d_035_h_21</v>
      </c>
      <c r="C863">
        <v>2.9987833333333329</v>
      </c>
    </row>
    <row r="864" spans="1:3" x14ac:dyDescent="0.3">
      <c r="A864" s="46" t="str">
        <f t="shared" si="39"/>
        <v>d_035_h_22</v>
      </c>
      <c r="C864">
        <v>2.916066666666667</v>
      </c>
    </row>
    <row r="865" spans="1:3" x14ac:dyDescent="0.3">
      <c r="A865" s="46" t="str">
        <f t="shared" si="39"/>
        <v>d_035_h_23</v>
      </c>
      <c r="C865">
        <v>1.71655</v>
      </c>
    </row>
    <row r="866" spans="1:3" x14ac:dyDescent="0.3">
      <c r="A866" s="46" t="str">
        <f t="shared" si="39"/>
        <v>d_036_h_00</v>
      </c>
      <c r="C866">
        <v>0.94100000000000006</v>
      </c>
    </row>
    <row r="867" spans="1:3" x14ac:dyDescent="0.3">
      <c r="A867" s="46" t="str">
        <f t="shared" si="39"/>
        <v>d_036_h_01</v>
      </c>
      <c r="C867">
        <v>0.52736666666666665</v>
      </c>
    </row>
    <row r="868" spans="1:3" x14ac:dyDescent="0.3">
      <c r="A868" s="46" t="str">
        <f t="shared" si="39"/>
        <v>d_036_h_02</v>
      </c>
      <c r="C868">
        <v>0.32056666666666672</v>
      </c>
    </row>
    <row r="869" spans="1:3" x14ac:dyDescent="0.3">
      <c r="A869" s="46" t="str">
        <f t="shared" si="39"/>
        <v>d_036_h_03</v>
      </c>
      <c r="C869">
        <v>0.24818333333333331</v>
      </c>
    </row>
    <row r="870" spans="1:3" x14ac:dyDescent="0.3">
      <c r="A870" s="46" t="str">
        <f t="shared" si="39"/>
        <v>d_036_h_04</v>
      </c>
      <c r="C870">
        <v>0.2068166666666667</v>
      </c>
    </row>
    <row r="871" spans="1:3" x14ac:dyDescent="0.3">
      <c r="A871" s="46" t="str">
        <f t="shared" si="39"/>
        <v>d_036_h_05</v>
      </c>
      <c r="C871">
        <v>0.2792</v>
      </c>
    </row>
    <row r="872" spans="1:3" x14ac:dyDescent="0.3">
      <c r="A872" s="46" t="str">
        <f t="shared" si="39"/>
        <v>d_036_h_06</v>
      </c>
      <c r="C872">
        <v>0.74453333333333327</v>
      </c>
    </row>
    <row r="873" spans="1:3" x14ac:dyDescent="0.3">
      <c r="A873" s="46" t="str">
        <f t="shared" si="39"/>
        <v>d_036_h_07</v>
      </c>
      <c r="C873">
        <v>1.447683333333333</v>
      </c>
    </row>
    <row r="874" spans="1:3" x14ac:dyDescent="0.3">
      <c r="A874" s="46" t="str">
        <f t="shared" si="39"/>
        <v>d_036_h_08</v>
      </c>
      <c r="C874">
        <v>1.5717833333333331</v>
      </c>
    </row>
    <row r="875" spans="1:3" x14ac:dyDescent="0.3">
      <c r="A875" s="46" t="str">
        <f t="shared" si="39"/>
        <v>d_036_h_09</v>
      </c>
      <c r="C875">
        <v>1.5407500000000001</v>
      </c>
    </row>
    <row r="876" spans="1:3" x14ac:dyDescent="0.3">
      <c r="A876" s="46" t="str">
        <f t="shared" si="39"/>
        <v>d_036_h_10</v>
      </c>
      <c r="C876">
        <v>1.313266666666667</v>
      </c>
    </row>
    <row r="877" spans="1:3" x14ac:dyDescent="0.3">
      <c r="A877" s="46" t="str">
        <f t="shared" si="39"/>
        <v>d_036_h_11</v>
      </c>
      <c r="C877">
        <v>1.2615499999999999</v>
      </c>
    </row>
    <row r="878" spans="1:3" x14ac:dyDescent="0.3">
      <c r="A878" s="46" t="str">
        <f t="shared" si="39"/>
        <v>d_036_h_12</v>
      </c>
      <c r="C878">
        <v>1.3029166666666669</v>
      </c>
    </row>
    <row r="879" spans="1:3" x14ac:dyDescent="0.3">
      <c r="A879" s="46" t="str">
        <f t="shared" si="39"/>
        <v>d_036_h_13</v>
      </c>
      <c r="C879">
        <v>1.5510999999999999</v>
      </c>
    </row>
    <row r="880" spans="1:3" x14ac:dyDescent="0.3">
      <c r="A880" s="46" t="str">
        <f t="shared" si="39"/>
        <v>d_036_h_14</v>
      </c>
      <c r="C880">
        <v>1.406333333333333</v>
      </c>
    </row>
    <row r="881" spans="1:3" x14ac:dyDescent="0.3">
      <c r="A881" s="46" t="str">
        <f t="shared" si="39"/>
        <v>d_036_h_15</v>
      </c>
      <c r="C881">
        <v>1.48905</v>
      </c>
    </row>
    <row r="882" spans="1:3" x14ac:dyDescent="0.3">
      <c r="A882" s="46" t="str">
        <f t="shared" si="39"/>
        <v>d_036_h_16</v>
      </c>
      <c r="C882">
        <v>1.9543833333333329</v>
      </c>
    </row>
    <row r="883" spans="1:3" x14ac:dyDescent="0.3">
      <c r="A883" s="46" t="str">
        <f t="shared" si="39"/>
        <v>d_036_h_17</v>
      </c>
      <c r="C883">
        <v>2.336983333333333</v>
      </c>
    </row>
    <row r="884" spans="1:3" x14ac:dyDescent="0.3">
      <c r="A884" s="46" t="str">
        <f t="shared" si="39"/>
        <v>d_036_h_18</v>
      </c>
      <c r="C884">
        <v>2.7609499999999998</v>
      </c>
    </row>
    <row r="885" spans="1:3" x14ac:dyDescent="0.3">
      <c r="A885" s="46" t="str">
        <f t="shared" si="39"/>
        <v>d_036_h_19</v>
      </c>
      <c r="C885">
        <v>2.8850333333333329</v>
      </c>
    </row>
    <row r="886" spans="1:3" x14ac:dyDescent="0.3">
      <c r="A886" s="46" t="str">
        <f t="shared" si="39"/>
        <v>d_036_h_20</v>
      </c>
      <c r="C886">
        <v>3.1125333333333329</v>
      </c>
    </row>
    <row r="887" spans="1:3" x14ac:dyDescent="0.3">
      <c r="A887" s="46" t="str">
        <f t="shared" si="39"/>
        <v>d_036_h_21</v>
      </c>
      <c r="C887">
        <v>2.9987833333333329</v>
      </c>
    </row>
    <row r="888" spans="1:3" x14ac:dyDescent="0.3">
      <c r="A888" s="46" t="str">
        <f t="shared" si="39"/>
        <v>d_036_h_22</v>
      </c>
      <c r="C888">
        <v>2.916066666666667</v>
      </c>
    </row>
    <row r="889" spans="1:3" x14ac:dyDescent="0.3">
      <c r="A889" s="46" t="str">
        <f t="shared" si="39"/>
        <v>d_036_h_23</v>
      </c>
      <c r="C889">
        <v>1.71655</v>
      </c>
    </row>
    <row r="890" spans="1:3" x14ac:dyDescent="0.3">
      <c r="A890" s="46" t="str">
        <f t="shared" si="39"/>
        <v>d_037_h_00</v>
      </c>
      <c r="C890">
        <v>0.94100000000000006</v>
      </c>
    </row>
    <row r="891" spans="1:3" x14ac:dyDescent="0.3">
      <c r="A891" s="46" t="str">
        <f t="shared" si="39"/>
        <v>d_037_h_01</v>
      </c>
      <c r="C891">
        <v>0.52736666666666665</v>
      </c>
    </row>
    <row r="892" spans="1:3" x14ac:dyDescent="0.3">
      <c r="A892" s="46" t="str">
        <f t="shared" si="39"/>
        <v>d_037_h_02</v>
      </c>
      <c r="C892">
        <v>0.32056666666666672</v>
      </c>
    </row>
    <row r="893" spans="1:3" x14ac:dyDescent="0.3">
      <c r="A893" s="46" t="str">
        <f t="shared" si="39"/>
        <v>d_037_h_03</v>
      </c>
      <c r="C893">
        <v>0.24818333333333331</v>
      </c>
    </row>
    <row r="894" spans="1:3" x14ac:dyDescent="0.3">
      <c r="A894" s="46" t="str">
        <f t="shared" si="39"/>
        <v>d_037_h_04</v>
      </c>
      <c r="C894">
        <v>0.2068166666666667</v>
      </c>
    </row>
    <row r="895" spans="1:3" x14ac:dyDescent="0.3">
      <c r="A895" s="46" t="str">
        <f t="shared" si="39"/>
        <v>d_037_h_05</v>
      </c>
      <c r="C895">
        <v>0.2792</v>
      </c>
    </row>
    <row r="896" spans="1:3" x14ac:dyDescent="0.3">
      <c r="A896" s="46" t="str">
        <f t="shared" si="39"/>
        <v>d_037_h_06</v>
      </c>
      <c r="C896">
        <v>0.74453333333333327</v>
      </c>
    </row>
    <row r="897" spans="1:3" x14ac:dyDescent="0.3">
      <c r="A897" s="46" t="str">
        <f t="shared" si="39"/>
        <v>d_037_h_07</v>
      </c>
      <c r="C897">
        <v>1.447683333333333</v>
      </c>
    </row>
    <row r="898" spans="1:3" x14ac:dyDescent="0.3">
      <c r="A898" s="46" t="str">
        <f t="shared" si="39"/>
        <v>d_037_h_08</v>
      </c>
      <c r="C898">
        <v>1.5717833333333331</v>
      </c>
    </row>
    <row r="899" spans="1:3" x14ac:dyDescent="0.3">
      <c r="A899" s="46" t="str">
        <f t="shared" ref="A899:A962" si="40">"d_"&amp;TEXT(QUOTIENT(ROW()-2,24),"000")&amp;"_h_"&amp;TEXT(MOD(ROW()-2,24),"00")</f>
        <v>d_037_h_09</v>
      </c>
      <c r="C899">
        <v>1.5407500000000001</v>
      </c>
    </row>
    <row r="900" spans="1:3" x14ac:dyDescent="0.3">
      <c r="A900" s="46" t="str">
        <f t="shared" si="40"/>
        <v>d_037_h_10</v>
      </c>
      <c r="C900">
        <v>1.313266666666667</v>
      </c>
    </row>
    <row r="901" spans="1:3" x14ac:dyDescent="0.3">
      <c r="A901" s="46" t="str">
        <f t="shared" si="40"/>
        <v>d_037_h_11</v>
      </c>
      <c r="C901">
        <v>1.2615499999999999</v>
      </c>
    </row>
    <row r="902" spans="1:3" x14ac:dyDescent="0.3">
      <c r="A902" s="46" t="str">
        <f t="shared" si="40"/>
        <v>d_037_h_12</v>
      </c>
      <c r="C902">
        <v>1.3029166666666669</v>
      </c>
    </row>
    <row r="903" spans="1:3" x14ac:dyDescent="0.3">
      <c r="A903" s="46" t="str">
        <f t="shared" si="40"/>
        <v>d_037_h_13</v>
      </c>
      <c r="C903">
        <v>1.5510999999999999</v>
      </c>
    </row>
    <row r="904" spans="1:3" x14ac:dyDescent="0.3">
      <c r="A904" s="46" t="str">
        <f t="shared" si="40"/>
        <v>d_037_h_14</v>
      </c>
      <c r="C904">
        <v>1.406333333333333</v>
      </c>
    </row>
    <row r="905" spans="1:3" x14ac:dyDescent="0.3">
      <c r="A905" s="46" t="str">
        <f t="shared" si="40"/>
        <v>d_037_h_15</v>
      </c>
      <c r="C905">
        <v>1.48905</v>
      </c>
    </row>
    <row r="906" spans="1:3" x14ac:dyDescent="0.3">
      <c r="A906" s="46" t="str">
        <f t="shared" si="40"/>
        <v>d_037_h_16</v>
      </c>
      <c r="C906">
        <v>1.9543833333333329</v>
      </c>
    </row>
    <row r="907" spans="1:3" x14ac:dyDescent="0.3">
      <c r="A907" s="46" t="str">
        <f t="shared" si="40"/>
        <v>d_037_h_17</v>
      </c>
      <c r="C907">
        <v>2.336983333333333</v>
      </c>
    </row>
    <row r="908" spans="1:3" x14ac:dyDescent="0.3">
      <c r="A908" s="46" t="str">
        <f t="shared" si="40"/>
        <v>d_037_h_18</v>
      </c>
      <c r="C908">
        <v>2.7609499999999998</v>
      </c>
    </row>
    <row r="909" spans="1:3" x14ac:dyDescent="0.3">
      <c r="A909" s="46" t="str">
        <f t="shared" si="40"/>
        <v>d_037_h_19</v>
      </c>
      <c r="C909">
        <v>2.8850333333333329</v>
      </c>
    </row>
    <row r="910" spans="1:3" x14ac:dyDescent="0.3">
      <c r="A910" s="46" t="str">
        <f t="shared" si="40"/>
        <v>d_037_h_20</v>
      </c>
      <c r="C910">
        <v>3.1125333333333329</v>
      </c>
    </row>
    <row r="911" spans="1:3" x14ac:dyDescent="0.3">
      <c r="A911" s="46" t="str">
        <f t="shared" si="40"/>
        <v>d_037_h_21</v>
      </c>
      <c r="C911">
        <v>2.9987833333333329</v>
      </c>
    </row>
    <row r="912" spans="1:3" x14ac:dyDescent="0.3">
      <c r="A912" s="46" t="str">
        <f t="shared" si="40"/>
        <v>d_037_h_22</v>
      </c>
      <c r="C912">
        <v>2.916066666666667</v>
      </c>
    </row>
    <row r="913" spans="1:3" x14ac:dyDescent="0.3">
      <c r="A913" s="46" t="str">
        <f t="shared" si="40"/>
        <v>d_037_h_23</v>
      </c>
      <c r="C913">
        <v>1.71655</v>
      </c>
    </row>
    <row r="914" spans="1:3" x14ac:dyDescent="0.3">
      <c r="A914" s="46" t="str">
        <f t="shared" si="40"/>
        <v>d_038_h_00</v>
      </c>
      <c r="C914">
        <v>0.94100000000000006</v>
      </c>
    </row>
    <row r="915" spans="1:3" x14ac:dyDescent="0.3">
      <c r="A915" s="46" t="str">
        <f t="shared" si="40"/>
        <v>d_038_h_01</v>
      </c>
      <c r="C915">
        <v>0.52736666666666665</v>
      </c>
    </row>
    <row r="916" spans="1:3" x14ac:dyDescent="0.3">
      <c r="A916" s="46" t="str">
        <f t="shared" si="40"/>
        <v>d_038_h_02</v>
      </c>
      <c r="C916">
        <v>0.32056666666666672</v>
      </c>
    </row>
    <row r="917" spans="1:3" x14ac:dyDescent="0.3">
      <c r="A917" s="46" t="str">
        <f t="shared" si="40"/>
        <v>d_038_h_03</v>
      </c>
      <c r="C917">
        <v>0.24818333333333331</v>
      </c>
    </row>
    <row r="918" spans="1:3" x14ac:dyDescent="0.3">
      <c r="A918" s="46" t="str">
        <f t="shared" si="40"/>
        <v>d_038_h_04</v>
      </c>
      <c r="C918">
        <v>0.2068166666666667</v>
      </c>
    </row>
    <row r="919" spans="1:3" x14ac:dyDescent="0.3">
      <c r="A919" s="46" t="str">
        <f t="shared" si="40"/>
        <v>d_038_h_05</v>
      </c>
      <c r="C919">
        <v>0.2792</v>
      </c>
    </row>
    <row r="920" spans="1:3" x14ac:dyDescent="0.3">
      <c r="A920" s="46" t="str">
        <f t="shared" si="40"/>
        <v>d_038_h_06</v>
      </c>
      <c r="C920">
        <v>0.74453333333333327</v>
      </c>
    </row>
    <row r="921" spans="1:3" x14ac:dyDescent="0.3">
      <c r="A921" s="46" t="str">
        <f t="shared" si="40"/>
        <v>d_038_h_07</v>
      </c>
      <c r="C921">
        <v>1.447683333333333</v>
      </c>
    </row>
    <row r="922" spans="1:3" x14ac:dyDescent="0.3">
      <c r="A922" s="46" t="str">
        <f t="shared" si="40"/>
        <v>d_038_h_08</v>
      </c>
      <c r="C922">
        <v>1.5717833333333331</v>
      </c>
    </row>
    <row r="923" spans="1:3" x14ac:dyDescent="0.3">
      <c r="A923" s="46" t="str">
        <f t="shared" si="40"/>
        <v>d_038_h_09</v>
      </c>
      <c r="C923">
        <v>1.5407500000000001</v>
      </c>
    </row>
    <row r="924" spans="1:3" x14ac:dyDescent="0.3">
      <c r="A924" s="46" t="str">
        <f t="shared" si="40"/>
        <v>d_038_h_10</v>
      </c>
      <c r="C924">
        <v>1.313266666666667</v>
      </c>
    </row>
    <row r="925" spans="1:3" x14ac:dyDescent="0.3">
      <c r="A925" s="46" t="str">
        <f t="shared" si="40"/>
        <v>d_038_h_11</v>
      </c>
      <c r="C925">
        <v>1.2615499999999999</v>
      </c>
    </row>
    <row r="926" spans="1:3" x14ac:dyDescent="0.3">
      <c r="A926" s="46" t="str">
        <f t="shared" si="40"/>
        <v>d_038_h_12</v>
      </c>
      <c r="C926">
        <v>1.3029166666666669</v>
      </c>
    </row>
    <row r="927" spans="1:3" x14ac:dyDescent="0.3">
      <c r="A927" s="46" t="str">
        <f t="shared" si="40"/>
        <v>d_038_h_13</v>
      </c>
      <c r="C927">
        <v>1.5510999999999999</v>
      </c>
    </row>
    <row r="928" spans="1:3" x14ac:dyDescent="0.3">
      <c r="A928" s="46" t="str">
        <f t="shared" si="40"/>
        <v>d_038_h_14</v>
      </c>
      <c r="C928">
        <v>1.406333333333333</v>
      </c>
    </row>
    <row r="929" spans="1:3" x14ac:dyDescent="0.3">
      <c r="A929" s="46" t="str">
        <f t="shared" si="40"/>
        <v>d_038_h_15</v>
      </c>
      <c r="C929">
        <v>1.48905</v>
      </c>
    </row>
    <row r="930" spans="1:3" x14ac:dyDescent="0.3">
      <c r="A930" s="46" t="str">
        <f t="shared" si="40"/>
        <v>d_038_h_16</v>
      </c>
      <c r="C930">
        <v>1.9543833333333329</v>
      </c>
    </row>
    <row r="931" spans="1:3" x14ac:dyDescent="0.3">
      <c r="A931" s="46" t="str">
        <f t="shared" si="40"/>
        <v>d_038_h_17</v>
      </c>
      <c r="C931">
        <v>2.336983333333333</v>
      </c>
    </row>
    <row r="932" spans="1:3" x14ac:dyDescent="0.3">
      <c r="A932" s="46" t="str">
        <f t="shared" si="40"/>
        <v>d_038_h_18</v>
      </c>
      <c r="C932">
        <v>2.7609499999999998</v>
      </c>
    </row>
    <row r="933" spans="1:3" x14ac:dyDescent="0.3">
      <c r="A933" s="46" t="str">
        <f t="shared" si="40"/>
        <v>d_038_h_19</v>
      </c>
      <c r="C933">
        <v>2.8850333333333329</v>
      </c>
    </row>
    <row r="934" spans="1:3" x14ac:dyDescent="0.3">
      <c r="A934" s="46" t="str">
        <f t="shared" si="40"/>
        <v>d_038_h_20</v>
      </c>
      <c r="C934">
        <v>3.1125333333333329</v>
      </c>
    </row>
    <row r="935" spans="1:3" x14ac:dyDescent="0.3">
      <c r="A935" s="46" t="str">
        <f t="shared" si="40"/>
        <v>d_038_h_21</v>
      </c>
      <c r="C935">
        <v>2.9987833333333329</v>
      </c>
    </row>
    <row r="936" spans="1:3" x14ac:dyDescent="0.3">
      <c r="A936" s="46" t="str">
        <f t="shared" si="40"/>
        <v>d_038_h_22</v>
      </c>
      <c r="C936">
        <v>2.916066666666667</v>
      </c>
    </row>
    <row r="937" spans="1:3" x14ac:dyDescent="0.3">
      <c r="A937" s="46" t="str">
        <f t="shared" si="40"/>
        <v>d_038_h_23</v>
      </c>
      <c r="C937">
        <v>1.71655</v>
      </c>
    </row>
    <row r="938" spans="1:3" x14ac:dyDescent="0.3">
      <c r="A938" s="46" t="str">
        <f t="shared" si="40"/>
        <v>d_039_h_00</v>
      </c>
      <c r="C938">
        <v>0.94100000000000006</v>
      </c>
    </row>
    <row r="939" spans="1:3" x14ac:dyDescent="0.3">
      <c r="A939" s="46" t="str">
        <f t="shared" si="40"/>
        <v>d_039_h_01</v>
      </c>
      <c r="C939">
        <v>0.52736666666666665</v>
      </c>
    </row>
    <row r="940" spans="1:3" x14ac:dyDescent="0.3">
      <c r="A940" s="46" t="str">
        <f t="shared" si="40"/>
        <v>d_039_h_02</v>
      </c>
      <c r="C940">
        <v>0.32056666666666672</v>
      </c>
    </row>
    <row r="941" spans="1:3" x14ac:dyDescent="0.3">
      <c r="A941" s="46" t="str">
        <f t="shared" si="40"/>
        <v>d_039_h_03</v>
      </c>
      <c r="C941">
        <v>0.24818333333333331</v>
      </c>
    </row>
    <row r="942" spans="1:3" x14ac:dyDescent="0.3">
      <c r="A942" s="46" t="str">
        <f t="shared" si="40"/>
        <v>d_039_h_04</v>
      </c>
      <c r="C942">
        <v>0.2068166666666667</v>
      </c>
    </row>
    <row r="943" spans="1:3" x14ac:dyDescent="0.3">
      <c r="A943" s="46" t="str">
        <f t="shared" si="40"/>
        <v>d_039_h_05</v>
      </c>
      <c r="C943">
        <v>0.2792</v>
      </c>
    </row>
    <row r="944" spans="1:3" x14ac:dyDescent="0.3">
      <c r="A944" s="46" t="str">
        <f t="shared" si="40"/>
        <v>d_039_h_06</v>
      </c>
      <c r="C944">
        <v>0.74453333333333327</v>
      </c>
    </row>
    <row r="945" spans="1:3" x14ac:dyDescent="0.3">
      <c r="A945" s="46" t="str">
        <f t="shared" si="40"/>
        <v>d_039_h_07</v>
      </c>
      <c r="C945">
        <v>1.447683333333333</v>
      </c>
    </row>
    <row r="946" spans="1:3" x14ac:dyDescent="0.3">
      <c r="A946" s="46" t="str">
        <f t="shared" si="40"/>
        <v>d_039_h_08</v>
      </c>
      <c r="C946">
        <v>1.5717833333333331</v>
      </c>
    </row>
    <row r="947" spans="1:3" x14ac:dyDescent="0.3">
      <c r="A947" s="46" t="str">
        <f t="shared" si="40"/>
        <v>d_039_h_09</v>
      </c>
      <c r="C947">
        <v>1.5407500000000001</v>
      </c>
    </row>
    <row r="948" spans="1:3" x14ac:dyDescent="0.3">
      <c r="A948" s="46" t="str">
        <f t="shared" si="40"/>
        <v>d_039_h_10</v>
      </c>
      <c r="C948">
        <v>1.313266666666667</v>
      </c>
    </row>
    <row r="949" spans="1:3" x14ac:dyDescent="0.3">
      <c r="A949" s="46" t="str">
        <f t="shared" si="40"/>
        <v>d_039_h_11</v>
      </c>
      <c r="C949">
        <v>1.2615499999999999</v>
      </c>
    </row>
    <row r="950" spans="1:3" x14ac:dyDescent="0.3">
      <c r="A950" s="46" t="str">
        <f t="shared" si="40"/>
        <v>d_039_h_12</v>
      </c>
      <c r="C950">
        <v>1.3029166666666669</v>
      </c>
    </row>
    <row r="951" spans="1:3" x14ac:dyDescent="0.3">
      <c r="A951" s="46" t="str">
        <f t="shared" si="40"/>
        <v>d_039_h_13</v>
      </c>
      <c r="C951">
        <v>1.5510999999999999</v>
      </c>
    </row>
    <row r="952" spans="1:3" x14ac:dyDescent="0.3">
      <c r="A952" s="46" t="str">
        <f t="shared" si="40"/>
        <v>d_039_h_14</v>
      </c>
      <c r="C952">
        <v>1.406333333333333</v>
      </c>
    </row>
    <row r="953" spans="1:3" x14ac:dyDescent="0.3">
      <c r="A953" s="46" t="str">
        <f t="shared" si="40"/>
        <v>d_039_h_15</v>
      </c>
      <c r="C953">
        <v>1.48905</v>
      </c>
    </row>
    <row r="954" spans="1:3" x14ac:dyDescent="0.3">
      <c r="A954" s="46" t="str">
        <f t="shared" si="40"/>
        <v>d_039_h_16</v>
      </c>
      <c r="C954">
        <v>1.9543833333333329</v>
      </c>
    </row>
    <row r="955" spans="1:3" x14ac:dyDescent="0.3">
      <c r="A955" s="46" t="str">
        <f t="shared" si="40"/>
        <v>d_039_h_17</v>
      </c>
      <c r="C955">
        <v>2.336983333333333</v>
      </c>
    </row>
    <row r="956" spans="1:3" x14ac:dyDescent="0.3">
      <c r="A956" s="46" t="str">
        <f t="shared" si="40"/>
        <v>d_039_h_18</v>
      </c>
      <c r="C956">
        <v>2.7609499999999998</v>
      </c>
    </row>
    <row r="957" spans="1:3" x14ac:dyDescent="0.3">
      <c r="A957" s="46" t="str">
        <f t="shared" si="40"/>
        <v>d_039_h_19</v>
      </c>
      <c r="C957">
        <v>2.8850333333333329</v>
      </c>
    </row>
    <row r="958" spans="1:3" x14ac:dyDescent="0.3">
      <c r="A958" s="46" t="str">
        <f t="shared" si="40"/>
        <v>d_039_h_20</v>
      </c>
      <c r="C958">
        <v>3.1125333333333329</v>
      </c>
    </row>
    <row r="959" spans="1:3" x14ac:dyDescent="0.3">
      <c r="A959" s="46" t="str">
        <f t="shared" si="40"/>
        <v>d_039_h_21</v>
      </c>
      <c r="C959">
        <v>2.9987833333333329</v>
      </c>
    </row>
    <row r="960" spans="1:3" x14ac:dyDescent="0.3">
      <c r="A960" s="46" t="str">
        <f t="shared" si="40"/>
        <v>d_039_h_22</v>
      </c>
      <c r="C960">
        <v>2.916066666666667</v>
      </c>
    </row>
    <row r="961" spans="1:3" x14ac:dyDescent="0.3">
      <c r="A961" s="46" t="str">
        <f t="shared" si="40"/>
        <v>d_039_h_23</v>
      </c>
      <c r="C961">
        <v>1.71655</v>
      </c>
    </row>
    <row r="962" spans="1:3" x14ac:dyDescent="0.3">
      <c r="A962" s="46" t="str">
        <f t="shared" si="40"/>
        <v>d_040_h_00</v>
      </c>
      <c r="C962">
        <v>0.94100000000000006</v>
      </c>
    </row>
    <row r="963" spans="1:3" x14ac:dyDescent="0.3">
      <c r="A963" s="46" t="str">
        <f t="shared" ref="A963:A1026" si="41">"d_"&amp;TEXT(QUOTIENT(ROW()-2,24),"000")&amp;"_h_"&amp;TEXT(MOD(ROW()-2,24),"00")</f>
        <v>d_040_h_01</v>
      </c>
      <c r="C963">
        <v>0.52736666666666665</v>
      </c>
    </row>
    <row r="964" spans="1:3" x14ac:dyDescent="0.3">
      <c r="A964" s="46" t="str">
        <f t="shared" si="41"/>
        <v>d_040_h_02</v>
      </c>
      <c r="C964">
        <v>0.32056666666666672</v>
      </c>
    </row>
    <row r="965" spans="1:3" x14ac:dyDescent="0.3">
      <c r="A965" s="46" t="str">
        <f t="shared" si="41"/>
        <v>d_040_h_03</v>
      </c>
      <c r="C965">
        <v>0.24818333333333331</v>
      </c>
    </row>
    <row r="966" spans="1:3" x14ac:dyDescent="0.3">
      <c r="A966" s="46" t="str">
        <f t="shared" si="41"/>
        <v>d_040_h_04</v>
      </c>
      <c r="C966">
        <v>0.2068166666666667</v>
      </c>
    </row>
    <row r="967" spans="1:3" x14ac:dyDescent="0.3">
      <c r="A967" s="46" t="str">
        <f t="shared" si="41"/>
        <v>d_040_h_05</v>
      </c>
      <c r="C967">
        <v>0.2792</v>
      </c>
    </row>
    <row r="968" spans="1:3" x14ac:dyDescent="0.3">
      <c r="A968" s="46" t="str">
        <f t="shared" si="41"/>
        <v>d_040_h_06</v>
      </c>
      <c r="C968">
        <v>0.74453333333333327</v>
      </c>
    </row>
    <row r="969" spans="1:3" x14ac:dyDescent="0.3">
      <c r="A969" s="46" t="str">
        <f t="shared" si="41"/>
        <v>d_040_h_07</v>
      </c>
      <c r="C969">
        <v>1.447683333333333</v>
      </c>
    </row>
    <row r="970" spans="1:3" x14ac:dyDescent="0.3">
      <c r="A970" s="46" t="str">
        <f t="shared" si="41"/>
        <v>d_040_h_08</v>
      </c>
      <c r="C970">
        <v>1.5717833333333331</v>
      </c>
    </row>
    <row r="971" spans="1:3" x14ac:dyDescent="0.3">
      <c r="A971" s="46" t="str">
        <f t="shared" si="41"/>
        <v>d_040_h_09</v>
      </c>
      <c r="C971">
        <v>1.5407500000000001</v>
      </c>
    </row>
    <row r="972" spans="1:3" x14ac:dyDescent="0.3">
      <c r="A972" s="46" t="str">
        <f t="shared" si="41"/>
        <v>d_040_h_10</v>
      </c>
      <c r="C972">
        <v>1.313266666666667</v>
      </c>
    </row>
    <row r="973" spans="1:3" x14ac:dyDescent="0.3">
      <c r="A973" s="46" t="str">
        <f t="shared" si="41"/>
        <v>d_040_h_11</v>
      </c>
      <c r="C973">
        <v>1.2615499999999999</v>
      </c>
    </row>
    <row r="974" spans="1:3" x14ac:dyDescent="0.3">
      <c r="A974" s="46" t="str">
        <f t="shared" si="41"/>
        <v>d_040_h_12</v>
      </c>
      <c r="C974">
        <v>1.3029166666666669</v>
      </c>
    </row>
    <row r="975" spans="1:3" x14ac:dyDescent="0.3">
      <c r="A975" s="46" t="str">
        <f t="shared" si="41"/>
        <v>d_040_h_13</v>
      </c>
      <c r="C975">
        <v>1.5510999999999999</v>
      </c>
    </row>
    <row r="976" spans="1:3" x14ac:dyDescent="0.3">
      <c r="A976" s="46" t="str">
        <f t="shared" si="41"/>
        <v>d_040_h_14</v>
      </c>
      <c r="C976">
        <v>1.406333333333333</v>
      </c>
    </row>
    <row r="977" spans="1:3" x14ac:dyDescent="0.3">
      <c r="A977" s="46" t="str">
        <f t="shared" si="41"/>
        <v>d_040_h_15</v>
      </c>
      <c r="C977">
        <v>1.48905</v>
      </c>
    </row>
    <row r="978" spans="1:3" x14ac:dyDescent="0.3">
      <c r="A978" s="46" t="str">
        <f t="shared" si="41"/>
        <v>d_040_h_16</v>
      </c>
      <c r="C978">
        <v>1.9543833333333329</v>
      </c>
    </row>
    <row r="979" spans="1:3" x14ac:dyDescent="0.3">
      <c r="A979" s="46" t="str">
        <f t="shared" si="41"/>
        <v>d_040_h_17</v>
      </c>
      <c r="C979">
        <v>2.336983333333333</v>
      </c>
    </row>
    <row r="980" spans="1:3" x14ac:dyDescent="0.3">
      <c r="A980" s="46" t="str">
        <f t="shared" si="41"/>
        <v>d_040_h_18</v>
      </c>
      <c r="C980">
        <v>2.7609499999999998</v>
      </c>
    </row>
    <row r="981" spans="1:3" x14ac:dyDescent="0.3">
      <c r="A981" s="46" t="str">
        <f t="shared" si="41"/>
        <v>d_040_h_19</v>
      </c>
      <c r="C981">
        <v>2.8850333333333329</v>
      </c>
    </row>
    <row r="982" spans="1:3" x14ac:dyDescent="0.3">
      <c r="A982" s="46" t="str">
        <f t="shared" si="41"/>
        <v>d_040_h_20</v>
      </c>
      <c r="C982">
        <v>3.1125333333333329</v>
      </c>
    </row>
    <row r="983" spans="1:3" x14ac:dyDescent="0.3">
      <c r="A983" s="46" t="str">
        <f t="shared" si="41"/>
        <v>d_040_h_21</v>
      </c>
      <c r="C983">
        <v>2.9987833333333329</v>
      </c>
    </row>
    <row r="984" spans="1:3" x14ac:dyDescent="0.3">
      <c r="A984" s="46" t="str">
        <f t="shared" si="41"/>
        <v>d_040_h_22</v>
      </c>
      <c r="C984">
        <v>2.916066666666667</v>
      </c>
    </row>
    <row r="985" spans="1:3" x14ac:dyDescent="0.3">
      <c r="A985" s="46" t="str">
        <f t="shared" si="41"/>
        <v>d_040_h_23</v>
      </c>
      <c r="C985">
        <v>1.71655</v>
      </c>
    </row>
    <row r="986" spans="1:3" x14ac:dyDescent="0.3">
      <c r="A986" s="46" t="str">
        <f t="shared" si="41"/>
        <v>d_041_h_00</v>
      </c>
      <c r="C986">
        <v>0.94100000000000006</v>
      </c>
    </row>
    <row r="987" spans="1:3" x14ac:dyDescent="0.3">
      <c r="A987" s="46" t="str">
        <f t="shared" si="41"/>
        <v>d_041_h_01</v>
      </c>
      <c r="C987">
        <v>0.52736666666666665</v>
      </c>
    </row>
    <row r="988" spans="1:3" x14ac:dyDescent="0.3">
      <c r="A988" s="46" t="str">
        <f t="shared" si="41"/>
        <v>d_041_h_02</v>
      </c>
      <c r="C988">
        <v>0.32056666666666672</v>
      </c>
    </row>
    <row r="989" spans="1:3" x14ac:dyDescent="0.3">
      <c r="A989" s="46" t="str">
        <f t="shared" si="41"/>
        <v>d_041_h_03</v>
      </c>
      <c r="C989">
        <v>0.24818333333333331</v>
      </c>
    </row>
    <row r="990" spans="1:3" x14ac:dyDescent="0.3">
      <c r="A990" s="46" t="str">
        <f t="shared" si="41"/>
        <v>d_041_h_04</v>
      </c>
      <c r="C990">
        <v>0.2068166666666667</v>
      </c>
    </row>
    <row r="991" spans="1:3" x14ac:dyDescent="0.3">
      <c r="A991" s="46" t="str">
        <f t="shared" si="41"/>
        <v>d_041_h_05</v>
      </c>
      <c r="C991">
        <v>0.2792</v>
      </c>
    </row>
    <row r="992" spans="1:3" x14ac:dyDescent="0.3">
      <c r="A992" s="46" t="str">
        <f t="shared" si="41"/>
        <v>d_041_h_06</v>
      </c>
      <c r="C992">
        <v>0.74453333333333327</v>
      </c>
    </row>
    <row r="993" spans="1:3" x14ac:dyDescent="0.3">
      <c r="A993" s="46" t="str">
        <f t="shared" si="41"/>
        <v>d_041_h_07</v>
      </c>
      <c r="C993">
        <v>1.447683333333333</v>
      </c>
    </row>
    <row r="994" spans="1:3" x14ac:dyDescent="0.3">
      <c r="A994" s="46" t="str">
        <f t="shared" si="41"/>
        <v>d_041_h_08</v>
      </c>
      <c r="C994">
        <v>1.5717833333333331</v>
      </c>
    </row>
    <row r="995" spans="1:3" x14ac:dyDescent="0.3">
      <c r="A995" s="46" t="str">
        <f t="shared" si="41"/>
        <v>d_041_h_09</v>
      </c>
      <c r="C995">
        <v>1.5407500000000001</v>
      </c>
    </row>
    <row r="996" spans="1:3" x14ac:dyDescent="0.3">
      <c r="A996" s="46" t="str">
        <f t="shared" si="41"/>
        <v>d_041_h_10</v>
      </c>
      <c r="C996">
        <v>1.313266666666667</v>
      </c>
    </row>
    <row r="997" spans="1:3" x14ac:dyDescent="0.3">
      <c r="A997" s="46" t="str">
        <f t="shared" si="41"/>
        <v>d_041_h_11</v>
      </c>
      <c r="C997">
        <v>1.2615499999999999</v>
      </c>
    </row>
    <row r="998" spans="1:3" x14ac:dyDescent="0.3">
      <c r="A998" s="46" t="str">
        <f t="shared" si="41"/>
        <v>d_041_h_12</v>
      </c>
      <c r="C998">
        <v>1.3029166666666669</v>
      </c>
    </row>
    <row r="999" spans="1:3" x14ac:dyDescent="0.3">
      <c r="A999" s="46" t="str">
        <f t="shared" si="41"/>
        <v>d_041_h_13</v>
      </c>
      <c r="C999">
        <v>1.5510999999999999</v>
      </c>
    </row>
    <row r="1000" spans="1:3" x14ac:dyDescent="0.3">
      <c r="A1000" s="46" t="str">
        <f t="shared" si="41"/>
        <v>d_041_h_14</v>
      </c>
      <c r="C1000">
        <v>1.406333333333333</v>
      </c>
    </row>
    <row r="1001" spans="1:3" x14ac:dyDescent="0.3">
      <c r="A1001" s="46" t="str">
        <f t="shared" si="41"/>
        <v>d_041_h_15</v>
      </c>
      <c r="C1001">
        <v>1.48905</v>
      </c>
    </row>
    <row r="1002" spans="1:3" x14ac:dyDescent="0.3">
      <c r="A1002" s="46" t="str">
        <f t="shared" si="41"/>
        <v>d_041_h_16</v>
      </c>
      <c r="C1002">
        <v>1.9543833333333329</v>
      </c>
    </row>
    <row r="1003" spans="1:3" x14ac:dyDescent="0.3">
      <c r="A1003" s="46" t="str">
        <f t="shared" si="41"/>
        <v>d_041_h_17</v>
      </c>
      <c r="C1003">
        <v>2.336983333333333</v>
      </c>
    </row>
    <row r="1004" spans="1:3" x14ac:dyDescent="0.3">
      <c r="A1004" s="46" t="str">
        <f t="shared" si="41"/>
        <v>d_041_h_18</v>
      </c>
      <c r="C1004">
        <v>2.7609499999999998</v>
      </c>
    </row>
    <row r="1005" spans="1:3" x14ac:dyDescent="0.3">
      <c r="A1005" s="46" t="str">
        <f t="shared" si="41"/>
        <v>d_041_h_19</v>
      </c>
      <c r="C1005">
        <v>2.8850333333333329</v>
      </c>
    </row>
    <row r="1006" spans="1:3" x14ac:dyDescent="0.3">
      <c r="A1006" s="46" t="str">
        <f t="shared" si="41"/>
        <v>d_041_h_20</v>
      </c>
      <c r="C1006">
        <v>3.1125333333333329</v>
      </c>
    </row>
    <row r="1007" spans="1:3" x14ac:dyDescent="0.3">
      <c r="A1007" s="46" t="str">
        <f t="shared" si="41"/>
        <v>d_041_h_21</v>
      </c>
      <c r="C1007">
        <v>2.9987833333333329</v>
      </c>
    </row>
    <row r="1008" spans="1:3" x14ac:dyDescent="0.3">
      <c r="A1008" s="46" t="str">
        <f t="shared" si="41"/>
        <v>d_041_h_22</v>
      </c>
      <c r="C1008">
        <v>2.916066666666667</v>
      </c>
    </row>
    <row r="1009" spans="1:3" x14ac:dyDescent="0.3">
      <c r="A1009" s="46" t="str">
        <f t="shared" si="41"/>
        <v>d_041_h_23</v>
      </c>
      <c r="C1009">
        <v>1.71655</v>
      </c>
    </row>
    <row r="1010" spans="1:3" x14ac:dyDescent="0.3">
      <c r="A1010" s="46" t="str">
        <f t="shared" si="41"/>
        <v>d_042_h_00</v>
      </c>
      <c r="C1010">
        <v>0.94100000000000006</v>
      </c>
    </row>
    <row r="1011" spans="1:3" x14ac:dyDescent="0.3">
      <c r="A1011" s="46" t="str">
        <f t="shared" si="41"/>
        <v>d_042_h_01</v>
      </c>
      <c r="C1011">
        <v>0.52736666666666665</v>
      </c>
    </row>
    <row r="1012" spans="1:3" x14ac:dyDescent="0.3">
      <c r="A1012" s="46" t="str">
        <f t="shared" si="41"/>
        <v>d_042_h_02</v>
      </c>
      <c r="C1012">
        <v>0.32056666666666672</v>
      </c>
    </row>
    <row r="1013" spans="1:3" x14ac:dyDescent="0.3">
      <c r="A1013" s="46" t="str">
        <f t="shared" si="41"/>
        <v>d_042_h_03</v>
      </c>
      <c r="C1013">
        <v>0.24818333333333331</v>
      </c>
    </row>
    <row r="1014" spans="1:3" x14ac:dyDescent="0.3">
      <c r="A1014" s="46" t="str">
        <f t="shared" si="41"/>
        <v>d_042_h_04</v>
      </c>
      <c r="C1014">
        <v>0.2068166666666667</v>
      </c>
    </row>
    <row r="1015" spans="1:3" x14ac:dyDescent="0.3">
      <c r="A1015" s="46" t="str">
        <f t="shared" si="41"/>
        <v>d_042_h_05</v>
      </c>
      <c r="C1015">
        <v>0.2792</v>
      </c>
    </row>
    <row r="1016" spans="1:3" x14ac:dyDescent="0.3">
      <c r="A1016" s="46" t="str">
        <f t="shared" si="41"/>
        <v>d_042_h_06</v>
      </c>
      <c r="C1016">
        <v>0.74453333333333327</v>
      </c>
    </row>
    <row r="1017" spans="1:3" x14ac:dyDescent="0.3">
      <c r="A1017" s="46" t="str">
        <f t="shared" si="41"/>
        <v>d_042_h_07</v>
      </c>
      <c r="C1017">
        <v>1.447683333333333</v>
      </c>
    </row>
    <row r="1018" spans="1:3" x14ac:dyDescent="0.3">
      <c r="A1018" s="46" t="str">
        <f t="shared" si="41"/>
        <v>d_042_h_08</v>
      </c>
      <c r="C1018">
        <v>1.5717833333333331</v>
      </c>
    </row>
    <row r="1019" spans="1:3" x14ac:dyDescent="0.3">
      <c r="A1019" s="46" t="str">
        <f t="shared" si="41"/>
        <v>d_042_h_09</v>
      </c>
      <c r="C1019">
        <v>1.5407500000000001</v>
      </c>
    </row>
    <row r="1020" spans="1:3" x14ac:dyDescent="0.3">
      <c r="A1020" s="46" t="str">
        <f t="shared" si="41"/>
        <v>d_042_h_10</v>
      </c>
      <c r="C1020">
        <v>1.313266666666667</v>
      </c>
    </row>
    <row r="1021" spans="1:3" x14ac:dyDescent="0.3">
      <c r="A1021" s="46" t="str">
        <f t="shared" si="41"/>
        <v>d_042_h_11</v>
      </c>
      <c r="C1021">
        <v>1.2615499999999999</v>
      </c>
    </row>
    <row r="1022" spans="1:3" x14ac:dyDescent="0.3">
      <c r="A1022" s="46" t="str">
        <f t="shared" si="41"/>
        <v>d_042_h_12</v>
      </c>
      <c r="C1022">
        <v>1.3029166666666669</v>
      </c>
    </row>
    <row r="1023" spans="1:3" x14ac:dyDescent="0.3">
      <c r="A1023" s="46" t="str">
        <f t="shared" si="41"/>
        <v>d_042_h_13</v>
      </c>
      <c r="C1023">
        <v>1.5510999999999999</v>
      </c>
    </row>
    <row r="1024" spans="1:3" x14ac:dyDescent="0.3">
      <c r="A1024" s="46" t="str">
        <f t="shared" si="41"/>
        <v>d_042_h_14</v>
      </c>
      <c r="C1024">
        <v>1.406333333333333</v>
      </c>
    </row>
    <row r="1025" spans="1:3" x14ac:dyDescent="0.3">
      <c r="A1025" s="46" t="str">
        <f t="shared" si="41"/>
        <v>d_042_h_15</v>
      </c>
      <c r="C1025">
        <v>1.48905</v>
      </c>
    </row>
    <row r="1026" spans="1:3" x14ac:dyDescent="0.3">
      <c r="A1026" s="46" t="str">
        <f t="shared" si="41"/>
        <v>d_042_h_16</v>
      </c>
      <c r="C1026">
        <v>1.9543833333333329</v>
      </c>
    </row>
    <row r="1027" spans="1:3" x14ac:dyDescent="0.3">
      <c r="A1027" s="46" t="str">
        <f t="shared" ref="A1027:A1090" si="42">"d_"&amp;TEXT(QUOTIENT(ROW()-2,24),"000")&amp;"_h_"&amp;TEXT(MOD(ROW()-2,24),"00")</f>
        <v>d_042_h_17</v>
      </c>
      <c r="C1027">
        <v>2.336983333333333</v>
      </c>
    </row>
    <row r="1028" spans="1:3" x14ac:dyDescent="0.3">
      <c r="A1028" s="46" t="str">
        <f t="shared" si="42"/>
        <v>d_042_h_18</v>
      </c>
      <c r="C1028">
        <v>2.7609499999999998</v>
      </c>
    </row>
    <row r="1029" spans="1:3" x14ac:dyDescent="0.3">
      <c r="A1029" s="46" t="str">
        <f t="shared" si="42"/>
        <v>d_042_h_19</v>
      </c>
      <c r="C1029">
        <v>2.8850333333333329</v>
      </c>
    </row>
    <row r="1030" spans="1:3" x14ac:dyDescent="0.3">
      <c r="A1030" s="46" t="str">
        <f t="shared" si="42"/>
        <v>d_042_h_20</v>
      </c>
      <c r="C1030">
        <v>3.1125333333333329</v>
      </c>
    </row>
    <row r="1031" spans="1:3" x14ac:dyDescent="0.3">
      <c r="A1031" s="46" t="str">
        <f t="shared" si="42"/>
        <v>d_042_h_21</v>
      </c>
      <c r="C1031">
        <v>2.9987833333333329</v>
      </c>
    </row>
    <row r="1032" spans="1:3" x14ac:dyDescent="0.3">
      <c r="A1032" s="46" t="str">
        <f t="shared" si="42"/>
        <v>d_042_h_22</v>
      </c>
      <c r="C1032">
        <v>2.916066666666667</v>
      </c>
    </row>
    <row r="1033" spans="1:3" x14ac:dyDescent="0.3">
      <c r="A1033" s="46" t="str">
        <f t="shared" si="42"/>
        <v>d_042_h_23</v>
      </c>
      <c r="C1033">
        <v>1.71655</v>
      </c>
    </row>
    <row r="1034" spans="1:3" x14ac:dyDescent="0.3">
      <c r="A1034" s="46" t="str">
        <f t="shared" si="42"/>
        <v>d_043_h_00</v>
      </c>
      <c r="C1034">
        <v>0.94100000000000006</v>
      </c>
    </row>
    <row r="1035" spans="1:3" x14ac:dyDescent="0.3">
      <c r="A1035" s="46" t="str">
        <f t="shared" si="42"/>
        <v>d_043_h_01</v>
      </c>
      <c r="C1035">
        <v>0.52736666666666665</v>
      </c>
    </row>
    <row r="1036" spans="1:3" x14ac:dyDescent="0.3">
      <c r="A1036" s="46" t="str">
        <f t="shared" si="42"/>
        <v>d_043_h_02</v>
      </c>
      <c r="C1036">
        <v>0.32056666666666672</v>
      </c>
    </row>
    <row r="1037" spans="1:3" x14ac:dyDescent="0.3">
      <c r="A1037" s="46" t="str">
        <f t="shared" si="42"/>
        <v>d_043_h_03</v>
      </c>
      <c r="C1037">
        <v>0.24818333333333331</v>
      </c>
    </row>
    <row r="1038" spans="1:3" x14ac:dyDescent="0.3">
      <c r="A1038" s="46" t="str">
        <f t="shared" si="42"/>
        <v>d_043_h_04</v>
      </c>
      <c r="C1038">
        <v>0.2068166666666667</v>
      </c>
    </row>
    <row r="1039" spans="1:3" x14ac:dyDescent="0.3">
      <c r="A1039" s="46" t="str">
        <f t="shared" si="42"/>
        <v>d_043_h_05</v>
      </c>
      <c r="C1039">
        <v>0.2792</v>
      </c>
    </row>
    <row r="1040" spans="1:3" x14ac:dyDescent="0.3">
      <c r="A1040" s="46" t="str">
        <f t="shared" si="42"/>
        <v>d_043_h_06</v>
      </c>
      <c r="C1040">
        <v>0.74453333333333327</v>
      </c>
    </row>
    <row r="1041" spans="1:3" x14ac:dyDescent="0.3">
      <c r="A1041" s="46" t="str">
        <f t="shared" si="42"/>
        <v>d_043_h_07</v>
      </c>
      <c r="C1041">
        <v>1.447683333333333</v>
      </c>
    </row>
    <row r="1042" spans="1:3" x14ac:dyDescent="0.3">
      <c r="A1042" s="46" t="str">
        <f t="shared" si="42"/>
        <v>d_043_h_08</v>
      </c>
      <c r="C1042">
        <v>1.5717833333333331</v>
      </c>
    </row>
    <row r="1043" spans="1:3" x14ac:dyDescent="0.3">
      <c r="A1043" s="46" t="str">
        <f t="shared" si="42"/>
        <v>d_043_h_09</v>
      </c>
      <c r="C1043">
        <v>1.5407500000000001</v>
      </c>
    </row>
    <row r="1044" spans="1:3" x14ac:dyDescent="0.3">
      <c r="A1044" s="46" t="str">
        <f t="shared" si="42"/>
        <v>d_043_h_10</v>
      </c>
      <c r="C1044">
        <v>1.313266666666667</v>
      </c>
    </row>
    <row r="1045" spans="1:3" x14ac:dyDescent="0.3">
      <c r="A1045" s="46" t="str">
        <f t="shared" si="42"/>
        <v>d_043_h_11</v>
      </c>
      <c r="C1045">
        <v>1.2615499999999999</v>
      </c>
    </row>
    <row r="1046" spans="1:3" x14ac:dyDescent="0.3">
      <c r="A1046" s="46" t="str">
        <f t="shared" si="42"/>
        <v>d_043_h_12</v>
      </c>
      <c r="C1046">
        <v>1.3029166666666669</v>
      </c>
    </row>
    <row r="1047" spans="1:3" x14ac:dyDescent="0.3">
      <c r="A1047" s="46" t="str">
        <f t="shared" si="42"/>
        <v>d_043_h_13</v>
      </c>
      <c r="C1047">
        <v>1.5510999999999999</v>
      </c>
    </row>
    <row r="1048" spans="1:3" x14ac:dyDescent="0.3">
      <c r="A1048" s="46" t="str">
        <f t="shared" si="42"/>
        <v>d_043_h_14</v>
      </c>
      <c r="C1048">
        <v>1.406333333333333</v>
      </c>
    </row>
    <row r="1049" spans="1:3" x14ac:dyDescent="0.3">
      <c r="A1049" s="46" t="str">
        <f t="shared" si="42"/>
        <v>d_043_h_15</v>
      </c>
      <c r="C1049">
        <v>1.48905</v>
      </c>
    </row>
    <row r="1050" spans="1:3" x14ac:dyDescent="0.3">
      <c r="A1050" s="46" t="str">
        <f t="shared" si="42"/>
        <v>d_043_h_16</v>
      </c>
      <c r="C1050">
        <v>1.9543833333333329</v>
      </c>
    </row>
    <row r="1051" spans="1:3" x14ac:dyDescent="0.3">
      <c r="A1051" s="46" t="str">
        <f t="shared" si="42"/>
        <v>d_043_h_17</v>
      </c>
      <c r="C1051">
        <v>2.336983333333333</v>
      </c>
    </row>
    <row r="1052" spans="1:3" x14ac:dyDescent="0.3">
      <c r="A1052" s="46" t="str">
        <f t="shared" si="42"/>
        <v>d_043_h_18</v>
      </c>
      <c r="C1052">
        <v>2.7609499999999998</v>
      </c>
    </row>
    <row r="1053" spans="1:3" x14ac:dyDescent="0.3">
      <c r="A1053" s="46" t="str">
        <f t="shared" si="42"/>
        <v>d_043_h_19</v>
      </c>
      <c r="C1053">
        <v>2.8850333333333329</v>
      </c>
    </row>
    <row r="1054" spans="1:3" x14ac:dyDescent="0.3">
      <c r="A1054" s="46" t="str">
        <f t="shared" si="42"/>
        <v>d_043_h_20</v>
      </c>
      <c r="C1054">
        <v>3.1125333333333329</v>
      </c>
    </row>
    <row r="1055" spans="1:3" x14ac:dyDescent="0.3">
      <c r="A1055" s="46" t="str">
        <f t="shared" si="42"/>
        <v>d_043_h_21</v>
      </c>
      <c r="C1055">
        <v>2.9987833333333329</v>
      </c>
    </row>
    <row r="1056" spans="1:3" x14ac:dyDescent="0.3">
      <c r="A1056" s="46" t="str">
        <f t="shared" si="42"/>
        <v>d_043_h_22</v>
      </c>
      <c r="C1056">
        <v>2.916066666666667</v>
      </c>
    </row>
    <row r="1057" spans="1:3" x14ac:dyDescent="0.3">
      <c r="A1057" s="46" t="str">
        <f t="shared" si="42"/>
        <v>d_043_h_23</v>
      </c>
      <c r="C1057">
        <v>1.71655</v>
      </c>
    </row>
    <row r="1058" spans="1:3" x14ac:dyDescent="0.3">
      <c r="A1058" s="46" t="str">
        <f t="shared" si="42"/>
        <v>d_044_h_00</v>
      </c>
      <c r="C1058">
        <v>0.94100000000000006</v>
      </c>
    </row>
    <row r="1059" spans="1:3" x14ac:dyDescent="0.3">
      <c r="A1059" s="46" t="str">
        <f t="shared" si="42"/>
        <v>d_044_h_01</v>
      </c>
      <c r="C1059">
        <v>0.52736666666666665</v>
      </c>
    </row>
    <row r="1060" spans="1:3" x14ac:dyDescent="0.3">
      <c r="A1060" s="46" t="str">
        <f t="shared" si="42"/>
        <v>d_044_h_02</v>
      </c>
      <c r="C1060">
        <v>0.32056666666666672</v>
      </c>
    </row>
    <row r="1061" spans="1:3" x14ac:dyDescent="0.3">
      <c r="A1061" s="46" t="str">
        <f t="shared" si="42"/>
        <v>d_044_h_03</v>
      </c>
      <c r="C1061">
        <v>0.24818333333333331</v>
      </c>
    </row>
    <row r="1062" spans="1:3" x14ac:dyDescent="0.3">
      <c r="A1062" s="46" t="str">
        <f t="shared" si="42"/>
        <v>d_044_h_04</v>
      </c>
      <c r="C1062">
        <v>0.2068166666666667</v>
      </c>
    </row>
    <row r="1063" spans="1:3" x14ac:dyDescent="0.3">
      <c r="A1063" s="46" t="str">
        <f t="shared" si="42"/>
        <v>d_044_h_05</v>
      </c>
      <c r="C1063">
        <v>0.2792</v>
      </c>
    </row>
    <row r="1064" spans="1:3" x14ac:dyDescent="0.3">
      <c r="A1064" s="46" t="str">
        <f t="shared" si="42"/>
        <v>d_044_h_06</v>
      </c>
      <c r="C1064">
        <v>0.74453333333333327</v>
      </c>
    </row>
    <row r="1065" spans="1:3" x14ac:dyDescent="0.3">
      <c r="A1065" s="46" t="str">
        <f t="shared" si="42"/>
        <v>d_044_h_07</v>
      </c>
      <c r="C1065">
        <v>1.447683333333333</v>
      </c>
    </row>
    <row r="1066" spans="1:3" x14ac:dyDescent="0.3">
      <c r="A1066" s="46" t="str">
        <f t="shared" si="42"/>
        <v>d_044_h_08</v>
      </c>
      <c r="C1066">
        <v>1.5717833333333331</v>
      </c>
    </row>
    <row r="1067" spans="1:3" x14ac:dyDescent="0.3">
      <c r="A1067" s="46" t="str">
        <f t="shared" si="42"/>
        <v>d_044_h_09</v>
      </c>
      <c r="C1067">
        <v>1.5407500000000001</v>
      </c>
    </row>
    <row r="1068" spans="1:3" x14ac:dyDescent="0.3">
      <c r="A1068" s="46" t="str">
        <f t="shared" si="42"/>
        <v>d_044_h_10</v>
      </c>
      <c r="C1068">
        <v>1.313266666666667</v>
      </c>
    </row>
    <row r="1069" spans="1:3" x14ac:dyDescent="0.3">
      <c r="A1069" s="46" t="str">
        <f t="shared" si="42"/>
        <v>d_044_h_11</v>
      </c>
      <c r="C1069">
        <v>1.2615499999999999</v>
      </c>
    </row>
    <row r="1070" spans="1:3" x14ac:dyDescent="0.3">
      <c r="A1070" s="46" t="str">
        <f t="shared" si="42"/>
        <v>d_044_h_12</v>
      </c>
      <c r="C1070">
        <v>1.3029166666666669</v>
      </c>
    </row>
    <row r="1071" spans="1:3" x14ac:dyDescent="0.3">
      <c r="A1071" s="46" t="str">
        <f t="shared" si="42"/>
        <v>d_044_h_13</v>
      </c>
      <c r="C1071">
        <v>1.5510999999999999</v>
      </c>
    </row>
    <row r="1072" spans="1:3" x14ac:dyDescent="0.3">
      <c r="A1072" s="46" t="str">
        <f t="shared" si="42"/>
        <v>d_044_h_14</v>
      </c>
      <c r="C1072">
        <v>1.406333333333333</v>
      </c>
    </row>
    <row r="1073" spans="1:3" x14ac:dyDescent="0.3">
      <c r="A1073" s="46" t="str">
        <f t="shared" si="42"/>
        <v>d_044_h_15</v>
      </c>
      <c r="C1073">
        <v>1.48905</v>
      </c>
    </row>
    <row r="1074" spans="1:3" x14ac:dyDescent="0.3">
      <c r="A1074" s="46" t="str">
        <f t="shared" si="42"/>
        <v>d_044_h_16</v>
      </c>
      <c r="C1074">
        <v>1.9543833333333329</v>
      </c>
    </row>
    <row r="1075" spans="1:3" x14ac:dyDescent="0.3">
      <c r="A1075" s="46" t="str">
        <f t="shared" si="42"/>
        <v>d_044_h_17</v>
      </c>
      <c r="C1075">
        <v>2.336983333333333</v>
      </c>
    </row>
    <row r="1076" spans="1:3" x14ac:dyDescent="0.3">
      <c r="A1076" s="46" t="str">
        <f t="shared" si="42"/>
        <v>d_044_h_18</v>
      </c>
      <c r="C1076">
        <v>2.7609499999999998</v>
      </c>
    </row>
    <row r="1077" spans="1:3" x14ac:dyDescent="0.3">
      <c r="A1077" s="46" t="str">
        <f t="shared" si="42"/>
        <v>d_044_h_19</v>
      </c>
      <c r="C1077">
        <v>2.8850333333333329</v>
      </c>
    </row>
    <row r="1078" spans="1:3" x14ac:dyDescent="0.3">
      <c r="A1078" s="46" t="str">
        <f t="shared" si="42"/>
        <v>d_044_h_20</v>
      </c>
      <c r="C1078">
        <v>3.1125333333333329</v>
      </c>
    </row>
    <row r="1079" spans="1:3" x14ac:dyDescent="0.3">
      <c r="A1079" s="46" t="str">
        <f t="shared" si="42"/>
        <v>d_044_h_21</v>
      </c>
      <c r="C1079">
        <v>2.9987833333333329</v>
      </c>
    </row>
    <row r="1080" spans="1:3" x14ac:dyDescent="0.3">
      <c r="A1080" s="46" t="str">
        <f t="shared" si="42"/>
        <v>d_044_h_22</v>
      </c>
      <c r="C1080">
        <v>2.916066666666667</v>
      </c>
    </row>
    <row r="1081" spans="1:3" x14ac:dyDescent="0.3">
      <c r="A1081" s="46" t="str">
        <f t="shared" si="42"/>
        <v>d_044_h_23</v>
      </c>
      <c r="C1081">
        <v>1.71655</v>
      </c>
    </row>
    <row r="1082" spans="1:3" x14ac:dyDescent="0.3">
      <c r="A1082" s="46" t="str">
        <f t="shared" si="42"/>
        <v>d_045_h_00</v>
      </c>
      <c r="C1082">
        <v>0.94100000000000006</v>
      </c>
    </row>
    <row r="1083" spans="1:3" x14ac:dyDescent="0.3">
      <c r="A1083" s="46" t="str">
        <f t="shared" si="42"/>
        <v>d_045_h_01</v>
      </c>
      <c r="C1083">
        <v>0.52736666666666665</v>
      </c>
    </row>
    <row r="1084" spans="1:3" x14ac:dyDescent="0.3">
      <c r="A1084" s="46" t="str">
        <f t="shared" si="42"/>
        <v>d_045_h_02</v>
      </c>
      <c r="C1084">
        <v>0.32056666666666672</v>
      </c>
    </row>
    <row r="1085" spans="1:3" x14ac:dyDescent="0.3">
      <c r="A1085" s="46" t="str">
        <f t="shared" si="42"/>
        <v>d_045_h_03</v>
      </c>
      <c r="C1085">
        <v>0.24818333333333331</v>
      </c>
    </row>
    <row r="1086" spans="1:3" x14ac:dyDescent="0.3">
      <c r="A1086" s="46" t="str">
        <f t="shared" si="42"/>
        <v>d_045_h_04</v>
      </c>
      <c r="C1086">
        <v>0.2068166666666667</v>
      </c>
    </row>
    <row r="1087" spans="1:3" x14ac:dyDescent="0.3">
      <c r="A1087" s="46" t="str">
        <f t="shared" si="42"/>
        <v>d_045_h_05</v>
      </c>
      <c r="C1087">
        <v>0.2792</v>
      </c>
    </row>
    <row r="1088" spans="1:3" x14ac:dyDescent="0.3">
      <c r="A1088" s="46" t="str">
        <f t="shared" si="42"/>
        <v>d_045_h_06</v>
      </c>
      <c r="C1088">
        <v>0.74453333333333327</v>
      </c>
    </row>
    <row r="1089" spans="1:3" x14ac:dyDescent="0.3">
      <c r="A1089" s="46" t="str">
        <f t="shared" si="42"/>
        <v>d_045_h_07</v>
      </c>
      <c r="C1089">
        <v>1.447683333333333</v>
      </c>
    </row>
    <row r="1090" spans="1:3" x14ac:dyDescent="0.3">
      <c r="A1090" s="46" t="str">
        <f t="shared" si="42"/>
        <v>d_045_h_08</v>
      </c>
      <c r="C1090">
        <v>1.5717833333333331</v>
      </c>
    </row>
    <row r="1091" spans="1:3" x14ac:dyDescent="0.3">
      <c r="A1091" s="46" t="str">
        <f t="shared" ref="A1091:A1154" si="43">"d_"&amp;TEXT(QUOTIENT(ROW()-2,24),"000")&amp;"_h_"&amp;TEXT(MOD(ROW()-2,24),"00")</f>
        <v>d_045_h_09</v>
      </c>
      <c r="C1091">
        <v>1.5407500000000001</v>
      </c>
    </row>
    <row r="1092" spans="1:3" x14ac:dyDescent="0.3">
      <c r="A1092" s="46" t="str">
        <f t="shared" si="43"/>
        <v>d_045_h_10</v>
      </c>
      <c r="C1092">
        <v>1.313266666666667</v>
      </c>
    </row>
    <row r="1093" spans="1:3" x14ac:dyDescent="0.3">
      <c r="A1093" s="46" t="str">
        <f t="shared" si="43"/>
        <v>d_045_h_11</v>
      </c>
      <c r="C1093">
        <v>1.2615499999999999</v>
      </c>
    </row>
    <row r="1094" spans="1:3" x14ac:dyDescent="0.3">
      <c r="A1094" s="46" t="str">
        <f t="shared" si="43"/>
        <v>d_045_h_12</v>
      </c>
      <c r="C1094">
        <v>1.3029166666666669</v>
      </c>
    </row>
    <row r="1095" spans="1:3" x14ac:dyDescent="0.3">
      <c r="A1095" s="46" t="str">
        <f t="shared" si="43"/>
        <v>d_045_h_13</v>
      </c>
      <c r="C1095">
        <v>1.5510999999999999</v>
      </c>
    </row>
    <row r="1096" spans="1:3" x14ac:dyDescent="0.3">
      <c r="A1096" s="46" t="str">
        <f t="shared" si="43"/>
        <v>d_045_h_14</v>
      </c>
      <c r="C1096">
        <v>1.406333333333333</v>
      </c>
    </row>
    <row r="1097" spans="1:3" x14ac:dyDescent="0.3">
      <c r="A1097" s="46" t="str">
        <f t="shared" si="43"/>
        <v>d_045_h_15</v>
      </c>
      <c r="C1097">
        <v>1.48905</v>
      </c>
    </row>
    <row r="1098" spans="1:3" x14ac:dyDescent="0.3">
      <c r="A1098" s="46" t="str">
        <f t="shared" si="43"/>
        <v>d_045_h_16</v>
      </c>
      <c r="C1098">
        <v>1.9543833333333329</v>
      </c>
    </row>
    <row r="1099" spans="1:3" x14ac:dyDescent="0.3">
      <c r="A1099" s="46" t="str">
        <f t="shared" si="43"/>
        <v>d_045_h_17</v>
      </c>
      <c r="C1099">
        <v>2.336983333333333</v>
      </c>
    </row>
    <row r="1100" spans="1:3" x14ac:dyDescent="0.3">
      <c r="A1100" s="46" t="str">
        <f t="shared" si="43"/>
        <v>d_045_h_18</v>
      </c>
      <c r="C1100">
        <v>2.7609499999999998</v>
      </c>
    </row>
    <row r="1101" spans="1:3" x14ac:dyDescent="0.3">
      <c r="A1101" s="46" t="str">
        <f t="shared" si="43"/>
        <v>d_045_h_19</v>
      </c>
      <c r="C1101">
        <v>2.8850333333333329</v>
      </c>
    </row>
    <row r="1102" spans="1:3" x14ac:dyDescent="0.3">
      <c r="A1102" s="46" t="str">
        <f t="shared" si="43"/>
        <v>d_045_h_20</v>
      </c>
      <c r="C1102">
        <v>3.1125333333333329</v>
      </c>
    </row>
    <row r="1103" spans="1:3" x14ac:dyDescent="0.3">
      <c r="A1103" s="46" t="str">
        <f t="shared" si="43"/>
        <v>d_045_h_21</v>
      </c>
      <c r="C1103">
        <v>2.9987833333333329</v>
      </c>
    </row>
    <row r="1104" spans="1:3" x14ac:dyDescent="0.3">
      <c r="A1104" s="46" t="str">
        <f t="shared" si="43"/>
        <v>d_045_h_22</v>
      </c>
      <c r="C1104">
        <v>2.916066666666667</v>
      </c>
    </row>
    <row r="1105" spans="1:3" x14ac:dyDescent="0.3">
      <c r="A1105" s="46" t="str">
        <f t="shared" si="43"/>
        <v>d_045_h_23</v>
      </c>
      <c r="C1105">
        <v>1.71655</v>
      </c>
    </row>
    <row r="1106" spans="1:3" x14ac:dyDescent="0.3">
      <c r="A1106" s="46" t="str">
        <f t="shared" si="43"/>
        <v>d_046_h_00</v>
      </c>
      <c r="C1106">
        <v>0.94100000000000006</v>
      </c>
    </row>
    <row r="1107" spans="1:3" x14ac:dyDescent="0.3">
      <c r="A1107" s="46" t="str">
        <f t="shared" si="43"/>
        <v>d_046_h_01</v>
      </c>
      <c r="C1107">
        <v>0.52736666666666665</v>
      </c>
    </row>
    <row r="1108" spans="1:3" x14ac:dyDescent="0.3">
      <c r="A1108" s="46" t="str">
        <f t="shared" si="43"/>
        <v>d_046_h_02</v>
      </c>
      <c r="C1108">
        <v>0.32056666666666672</v>
      </c>
    </row>
    <row r="1109" spans="1:3" x14ac:dyDescent="0.3">
      <c r="A1109" s="46" t="str">
        <f t="shared" si="43"/>
        <v>d_046_h_03</v>
      </c>
      <c r="C1109">
        <v>0.24818333333333331</v>
      </c>
    </row>
    <row r="1110" spans="1:3" x14ac:dyDescent="0.3">
      <c r="A1110" s="46" t="str">
        <f t="shared" si="43"/>
        <v>d_046_h_04</v>
      </c>
      <c r="C1110">
        <v>0.2068166666666667</v>
      </c>
    </row>
    <row r="1111" spans="1:3" x14ac:dyDescent="0.3">
      <c r="A1111" s="46" t="str">
        <f t="shared" si="43"/>
        <v>d_046_h_05</v>
      </c>
      <c r="C1111">
        <v>0.2792</v>
      </c>
    </row>
    <row r="1112" spans="1:3" x14ac:dyDescent="0.3">
      <c r="A1112" s="46" t="str">
        <f t="shared" si="43"/>
        <v>d_046_h_06</v>
      </c>
      <c r="C1112">
        <v>0.74453333333333327</v>
      </c>
    </row>
    <row r="1113" spans="1:3" x14ac:dyDescent="0.3">
      <c r="A1113" s="46" t="str">
        <f t="shared" si="43"/>
        <v>d_046_h_07</v>
      </c>
      <c r="C1113">
        <v>1.447683333333333</v>
      </c>
    </row>
    <row r="1114" spans="1:3" x14ac:dyDescent="0.3">
      <c r="A1114" s="46" t="str">
        <f t="shared" si="43"/>
        <v>d_046_h_08</v>
      </c>
      <c r="C1114">
        <v>1.5717833333333331</v>
      </c>
    </row>
    <row r="1115" spans="1:3" x14ac:dyDescent="0.3">
      <c r="A1115" s="46" t="str">
        <f t="shared" si="43"/>
        <v>d_046_h_09</v>
      </c>
      <c r="C1115">
        <v>1.5407500000000001</v>
      </c>
    </row>
    <row r="1116" spans="1:3" x14ac:dyDescent="0.3">
      <c r="A1116" s="46" t="str">
        <f t="shared" si="43"/>
        <v>d_046_h_10</v>
      </c>
      <c r="C1116">
        <v>1.313266666666667</v>
      </c>
    </row>
    <row r="1117" spans="1:3" x14ac:dyDescent="0.3">
      <c r="A1117" s="46" t="str">
        <f t="shared" si="43"/>
        <v>d_046_h_11</v>
      </c>
      <c r="C1117">
        <v>1.2615499999999999</v>
      </c>
    </row>
    <row r="1118" spans="1:3" x14ac:dyDescent="0.3">
      <c r="A1118" s="46" t="str">
        <f t="shared" si="43"/>
        <v>d_046_h_12</v>
      </c>
      <c r="C1118">
        <v>1.3029166666666669</v>
      </c>
    </row>
    <row r="1119" spans="1:3" x14ac:dyDescent="0.3">
      <c r="A1119" s="46" t="str">
        <f t="shared" si="43"/>
        <v>d_046_h_13</v>
      </c>
      <c r="C1119">
        <v>1.5510999999999999</v>
      </c>
    </row>
    <row r="1120" spans="1:3" x14ac:dyDescent="0.3">
      <c r="A1120" s="46" t="str">
        <f t="shared" si="43"/>
        <v>d_046_h_14</v>
      </c>
      <c r="C1120">
        <v>1.406333333333333</v>
      </c>
    </row>
    <row r="1121" spans="1:3" x14ac:dyDescent="0.3">
      <c r="A1121" s="46" t="str">
        <f t="shared" si="43"/>
        <v>d_046_h_15</v>
      </c>
      <c r="C1121">
        <v>1.48905</v>
      </c>
    </row>
    <row r="1122" spans="1:3" x14ac:dyDescent="0.3">
      <c r="A1122" s="46" t="str">
        <f t="shared" si="43"/>
        <v>d_046_h_16</v>
      </c>
      <c r="C1122">
        <v>1.9543833333333329</v>
      </c>
    </row>
    <row r="1123" spans="1:3" x14ac:dyDescent="0.3">
      <c r="A1123" s="46" t="str">
        <f t="shared" si="43"/>
        <v>d_046_h_17</v>
      </c>
      <c r="C1123">
        <v>2.336983333333333</v>
      </c>
    </row>
    <row r="1124" spans="1:3" x14ac:dyDescent="0.3">
      <c r="A1124" s="46" t="str">
        <f t="shared" si="43"/>
        <v>d_046_h_18</v>
      </c>
      <c r="C1124">
        <v>2.7609499999999998</v>
      </c>
    </row>
    <row r="1125" spans="1:3" x14ac:dyDescent="0.3">
      <c r="A1125" s="46" t="str">
        <f t="shared" si="43"/>
        <v>d_046_h_19</v>
      </c>
      <c r="C1125">
        <v>2.8850333333333329</v>
      </c>
    </row>
    <row r="1126" spans="1:3" x14ac:dyDescent="0.3">
      <c r="A1126" s="46" t="str">
        <f t="shared" si="43"/>
        <v>d_046_h_20</v>
      </c>
      <c r="C1126">
        <v>3.1125333333333329</v>
      </c>
    </row>
    <row r="1127" spans="1:3" x14ac:dyDescent="0.3">
      <c r="A1127" s="46" t="str">
        <f t="shared" si="43"/>
        <v>d_046_h_21</v>
      </c>
      <c r="C1127">
        <v>2.9987833333333329</v>
      </c>
    </row>
    <row r="1128" spans="1:3" x14ac:dyDescent="0.3">
      <c r="A1128" s="46" t="str">
        <f t="shared" si="43"/>
        <v>d_046_h_22</v>
      </c>
      <c r="C1128">
        <v>2.916066666666667</v>
      </c>
    </row>
    <row r="1129" spans="1:3" x14ac:dyDescent="0.3">
      <c r="A1129" s="46" t="str">
        <f t="shared" si="43"/>
        <v>d_046_h_23</v>
      </c>
      <c r="C1129">
        <v>1.71655</v>
      </c>
    </row>
    <row r="1130" spans="1:3" x14ac:dyDescent="0.3">
      <c r="A1130" s="46" t="str">
        <f t="shared" si="43"/>
        <v>d_047_h_00</v>
      </c>
      <c r="C1130">
        <v>0.94100000000000006</v>
      </c>
    </row>
    <row r="1131" spans="1:3" x14ac:dyDescent="0.3">
      <c r="A1131" s="46" t="str">
        <f t="shared" si="43"/>
        <v>d_047_h_01</v>
      </c>
      <c r="C1131">
        <v>0.52736666666666665</v>
      </c>
    </row>
    <row r="1132" spans="1:3" x14ac:dyDescent="0.3">
      <c r="A1132" s="46" t="str">
        <f t="shared" si="43"/>
        <v>d_047_h_02</v>
      </c>
      <c r="C1132">
        <v>0.32056666666666672</v>
      </c>
    </row>
    <row r="1133" spans="1:3" x14ac:dyDescent="0.3">
      <c r="A1133" s="46" t="str">
        <f t="shared" si="43"/>
        <v>d_047_h_03</v>
      </c>
      <c r="C1133">
        <v>0.24818333333333331</v>
      </c>
    </row>
    <row r="1134" spans="1:3" x14ac:dyDescent="0.3">
      <c r="A1134" s="46" t="str">
        <f t="shared" si="43"/>
        <v>d_047_h_04</v>
      </c>
      <c r="C1134">
        <v>0.2068166666666667</v>
      </c>
    </row>
    <row r="1135" spans="1:3" x14ac:dyDescent="0.3">
      <c r="A1135" s="46" t="str">
        <f t="shared" si="43"/>
        <v>d_047_h_05</v>
      </c>
      <c r="C1135">
        <v>0.2792</v>
      </c>
    </row>
    <row r="1136" spans="1:3" x14ac:dyDescent="0.3">
      <c r="A1136" s="46" t="str">
        <f t="shared" si="43"/>
        <v>d_047_h_06</v>
      </c>
      <c r="C1136">
        <v>0.74453333333333327</v>
      </c>
    </row>
    <row r="1137" spans="1:3" x14ac:dyDescent="0.3">
      <c r="A1137" s="46" t="str">
        <f t="shared" si="43"/>
        <v>d_047_h_07</v>
      </c>
      <c r="C1137">
        <v>1.447683333333333</v>
      </c>
    </row>
    <row r="1138" spans="1:3" x14ac:dyDescent="0.3">
      <c r="A1138" s="46" t="str">
        <f t="shared" si="43"/>
        <v>d_047_h_08</v>
      </c>
      <c r="C1138">
        <v>1.5717833333333331</v>
      </c>
    </row>
    <row r="1139" spans="1:3" x14ac:dyDescent="0.3">
      <c r="A1139" s="46" t="str">
        <f t="shared" si="43"/>
        <v>d_047_h_09</v>
      </c>
      <c r="C1139">
        <v>1.5407500000000001</v>
      </c>
    </row>
    <row r="1140" spans="1:3" x14ac:dyDescent="0.3">
      <c r="A1140" s="46" t="str">
        <f t="shared" si="43"/>
        <v>d_047_h_10</v>
      </c>
      <c r="C1140">
        <v>1.313266666666667</v>
      </c>
    </row>
    <row r="1141" spans="1:3" x14ac:dyDescent="0.3">
      <c r="A1141" s="46" t="str">
        <f t="shared" si="43"/>
        <v>d_047_h_11</v>
      </c>
      <c r="C1141">
        <v>1.2615499999999999</v>
      </c>
    </row>
    <row r="1142" spans="1:3" x14ac:dyDescent="0.3">
      <c r="A1142" s="46" t="str">
        <f t="shared" si="43"/>
        <v>d_047_h_12</v>
      </c>
      <c r="C1142">
        <v>1.3029166666666669</v>
      </c>
    </row>
    <row r="1143" spans="1:3" x14ac:dyDescent="0.3">
      <c r="A1143" s="46" t="str">
        <f t="shared" si="43"/>
        <v>d_047_h_13</v>
      </c>
      <c r="C1143">
        <v>1.5510999999999999</v>
      </c>
    </row>
    <row r="1144" spans="1:3" x14ac:dyDescent="0.3">
      <c r="A1144" s="46" t="str">
        <f t="shared" si="43"/>
        <v>d_047_h_14</v>
      </c>
      <c r="C1144">
        <v>1.406333333333333</v>
      </c>
    </row>
    <row r="1145" spans="1:3" x14ac:dyDescent="0.3">
      <c r="A1145" s="46" t="str">
        <f t="shared" si="43"/>
        <v>d_047_h_15</v>
      </c>
      <c r="C1145">
        <v>1.48905</v>
      </c>
    </row>
    <row r="1146" spans="1:3" x14ac:dyDescent="0.3">
      <c r="A1146" s="46" t="str">
        <f t="shared" si="43"/>
        <v>d_047_h_16</v>
      </c>
      <c r="C1146">
        <v>1.9543833333333329</v>
      </c>
    </row>
    <row r="1147" spans="1:3" x14ac:dyDescent="0.3">
      <c r="A1147" s="46" t="str">
        <f t="shared" si="43"/>
        <v>d_047_h_17</v>
      </c>
      <c r="C1147">
        <v>2.336983333333333</v>
      </c>
    </row>
    <row r="1148" spans="1:3" x14ac:dyDescent="0.3">
      <c r="A1148" s="46" t="str">
        <f t="shared" si="43"/>
        <v>d_047_h_18</v>
      </c>
      <c r="C1148">
        <v>2.7609499999999998</v>
      </c>
    </row>
    <row r="1149" spans="1:3" x14ac:dyDescent="0.3">
      <c r="A1149" s="46" t="str">
        <f t="shared" si="43"/>
        <v>d_047_h_19</v>
      </c>
      <c r="C1149">
        <v>2.8850333333333329</v>
      </c>
    </row>
    <row r="1150" spans="1:3" x14ac:dyDescent="0.3">
      <c r="A1150" s="46" t="str">
        <f t="shared" si="43"/>
        <v>d_047_h_20</v>
      </c>
      <c r="C1150">
        <v>3.1125333333333329</v>
      </c>
    </row>
    <row r="1151" spans="1:3" x14ac:dyDescent="0.3">
      <c r="A1151" s="46" t="str">
        <f t="shared" si="43"/>
        <v>d_047_h_21</v>
      </c>
      <c r="C1151">
        <v>2.9987833333333329</v>
      </c>
    </row>
    <row r="1152" spans="1:3" x14ac:dyDescent="0.3">
      <c r="A1152" s="46" t="str">
        <f t="shared" si="43"/>
        <v>d_047_h_22</v>
      </c>
      <c r="C1152">
        <v>2.916066666666667</v>
      </c>
    </row>
    <row r="1153" spans="1:3" x14ac:dyDescent="0.3">
      <c r="A1153" s="46" t="str">
        <f t="shared" si="43"/>
        <v>d_047_h_23</v>
      </c>
      <c r="C1153">
        <v>1.71655</v>
      </c>
    </row>
    <row r="1154" spans="1:3" x14ac:dyDescent="0.3">
      <c r="A1154" s="46" t="str">
        <f t="shared" si="43"/>
        <v>d_048_h_00</v>
      </c>
      <c r="C1154">
        <v>0.94100000000000006</v>
      </c>
    </row>
    <row r="1155" spans="1:3" x14ac:dyDescent="0.3">
      <c r="A1155" s="46" t="str">
        <f t="shared" ref="A1155:A1218" si="44">"d_"&amp;TEXT(QUOTIENT(ROW()-2,24),"000")&amp;"_h_"&amp;TEXT(MOD(ROW()-2,24),"00")</f>
        <v>d_048_h_01</v>
      </c>
      <c r="C1155">
        <v>0.52736666666666665</v>
      </c>
    </row>
    <row r="1156" spans="1:3" x14ac:dyDescent="0.3">
      <c r="A1156" s="46" t="str">
        <f t="shared" si="44"/>
        <v>d_048_h_02</v>
      </c>
      <c r="C1156">
        <v>0.32056666666666672</v>
      </c>
    </row>
    <row r="1157" spans="1:3" x14ac:dyDescent="0.3">
      <c r="A1157" s="46" t="str">
        <f t="shared" si="44"/>
        <v>d_048_h_03</v>
      </c>
      <c r="C1157">
        <v>0.24818333333333331</v>
      </c>
    </row>
    <row r="1158" spans="1:3" x14ac:dyDescent="0.3">
      <c r="A1158" s="46" t="str">
        <f t="shared" si="44"/>
        <v>d_048_h_04</v>
      </c>
      <c r="C1158">
        <v>0.2068166666666667</v>
      </c>
    </row>
    <row r="1159" spans="1:3" x14ac:dyDescent="0.3">
      <c r="A1159" s="46" t="str">
        <f t="shared" si="44"/>
        <v>d_048_h_05</v>
      </c>
      <c r="C1159">
        <v>0.2792</v>
      </c>
    </row>
    <row r="1160" spans="1:3" x14ac:dyDescent="0.3">
      <c r="A1160" s="46" t="str">
        <f t="shared" si="44"/>
        <v>d_048_h_06</v>
      </c>
      <c r="C1160">
        <v>0.74453333333333327</v>
      </c>
    </row>
    <row r="1161" spans="1:3" x14ac:dyDescent="0.3">
      <c r="A1161" s="46" t="str">
        <f t="shared" si="44"/>
        <v>d_048_h_07</v>
      </c>
      <c r="C1161">
        <v>1.447683333333333</v>
      </c>
    </row>
    <row r="1162" spans="1:3" x14ac:dyDescent="0.3">
      <c r="A1162" s="46" t="str">
        <f t="shared" si="44"/>
        <v>d_048_h_08</v>
      </c>
      <c r="C1162">
        <v>1.5717833333333331</v>
      </c>
    </row>
    <row r="1163" spans="1:3" x14ac:dyDescent="0.3">
      <c r="A1163" s="46" t="str">
        <f t="shared" si="44"/>
        <v>d_048_h_09</v>
      </c>
      <c r="C1163">
        <v>1.5407500000000001</v>
      </c>
    </row>
    <row r="1164" spans="1:3" x14ac:dyDescent="0.3">
      <c r="A1164" s="46" t="str">
        <f t="shared" si="44"/>
        <v>d_048_h_10</v>
      </c>
      <c r="C1164">
        <v>1.313266666666667</v>
      </c>
    </row>
    <row r="1165" spans="1:3" x14ac:dyDescent="0.3">
      <c r="A1165" s="46" t="str">
        <f t="shared" si="44"/>
        <v>d_048_h_11</v>
      </c>
      <c r="C1165">
        <v>1.2615499999999999</v>
      </c>
    </row>
    <row r="1166" spans="1:3" x14ac:dyDescent="0.3">
      <c r="A1166" s="46" t="str">
        <f t="shared" si="44"/>
        <v>d_048_h_12</v>
      </c>
      <c r="C1166">
        <v>1.3029166666666669</v>
      </c>
    </row>
    <row r="1167" spans="1:3" x14ac:dyDescent="0.3">
      <c r="A1167" s="46" t="str">
        <f t="shared" si="44"/>
        <v>d_048_h_13</v>
      </c>
      <c r="C1167">
        <v>1.5510999999999999</v>
      </c>
    </row>
    <row r="1168" spans="1:3" x14ac:dyDescent="0.3">
      <c r="A1168" s="46" t="str">
        <f t="shared" si="44"/>
        <v>d_048_h_14</v>
      </c>
      <c r="C1168">
        <v>1.406333333333333</v>
      </c>
    </row>
    <row r="1169" spans="1:3" x14ac:dyDescent="0.3">
      <c r="A1169" s="46" t="str">
        <f t="shared" si="44"/>
        <v>d_048_h_15</v>
      </c>
      <c r="C1169">
        <v>1.48905</v>
      </c>
    </row>
    <row r="1170" spans="1:3" x14ac:dyDescent="0.3">
      <c r="A1170" s="46" t="str">
        <f t="shared" si="44"/>
        <v>d_048_h_16</v>
      </c>
      <c r="C1170">
        <v>1.9543833333333329</v>
      </c>
    </row>
    <row r="1171" spans="1:3" x14ac:dyDescent="0.3">
      <c r="A1171" s="46" t="str">
        <f t="shared" si="44"/>
        <v>d_048_h_17</v>
      </c>
      <c r="C1171">
        <v>2.336983333333333</v>
      </c>
    </row>
    <row r="1172" spans="1:3" x14ac:dyDescent="0.3">
      <c r="A1172" s="46" t="str">
        <f t="shared" si="44"/>
        <v>d_048_h_18</v>
      </c>
      <c r="C1172">
        <v>2.7609499999999998</v>
      </c>
    </row>
    <row r="1173" spans="1:3" x14ac:dyDescent="0.3">
      <c r="A1173" s="46" t="str">
        <f t="shared" si="44"/>
        <v>d_048_h_19</v>
      </c>
      <c r="C1173">
        <v>2.8850333333333329</v>
      </c>
    </row>
    <row r="1174" spans="1:3" x14ac:dyDescent="0.3">
      <c r="A1174" s="46" t="str">
        <f t="shared" si="44"/>
        <v>d_048_h_20</v>
      </c>
      <c r="C1174">
        <v>3.1125333333333329</v>
      </c>
    </row>
    <row r="1175" spans="1:3" x14ac:dyDescent="0.3">
      <c r="A1175" s="46" t="str">
        <f t="shared" si="44"/>
        <v>d_048_h_21</v>
      </c>
      <c r="C1175">
        <v>2.9987833333333329</v>
      </c>
    </row>
    <row r="1176" spans="1:3" x14ac:dyDescent="0.3">
      <c r="A1176" s="46" t="str">
        <f t="shared" si="44"/>
        <v>d_048_h_22</v>
      </c>
      <c r="C1176">
        <v>2.916066666666667</v>
      </c>
    </row>
    <row r="1177" spans="1:3" x14ac:dyDescent="0.3">
      <c r="A1177" s="46" t="str">
        <f t="shared" si="44"/>
        <v>d_048_h_23</v>
      </c>
      <c r="C1177">
        <v>1.71655</v>
      </c>
    </row>
    <row r="1178" spans="1:3" x14ac:dyDescent="0.3">
      <c r="A1178" s="46" t="str">
        <f t="shared" si="44"/>
        <v>d_049_h_00</v>
      </c>
      <c r="C1178">
        <v>0.94100000000000006</v>
      </c>
    </row>
    <row r="1179" spans="1:3" x14ac:dyDescent="0.3">
      <c r="A1179" s="46" t="str">
        <f t="shared" si="44"/>
        <v>d_049_h_01</v>
      </c>
      <c r="C1179">
        <v>0.52736666666666665</v>
      </c>
    </row>
    <row r="1180" spans="1:3" x14ac:dyDescent="0.3">
      <c r="A1180" s="46" t="str">
        <f t="shared" si="44"/>
        <v>d_049_h_02</v>
      </c>
      <c r="C1180">
        <v>0.32056666666666672</v>
      </c>
    </row>
    <row r="1181" spans="1:3" x14ac:dyDescent="0.3">
      <c r="A1181" s="46" t="str">
        <f t="shared" si="44"/>
        <v>d_049_h_03</v>
      </c>
      <c r="C1181">
        <v>0.24818333333333331</v>
      </c>
    </row>
    <row r="1182" spans="1:3" x14ac:dyDescent="0.3">
      <c r="A1182" s="46" t="str">
        <f t="shared" si="44"/>
        <v>d_049_h_04</v>
      </c>
      <c r="C1182">
        <v>0.2068166666666667</v>
      </c>
    </row>
    <row r="1183" spans="1:3" x14ac:dyDescent="0.3">
      <c r="A1183" s="46" t="str">
        <f t="shared" si="44"/>
        <v>d_049_h_05</v>
      </c>
      <c r="C1183">
        <v>0.2792</v>
      </c>
    </row>
    <row r="1184" spans="1:3" x14ac:dyDescent="0.3">
      <c r="A1184" s="46" t="str">
        <f t="shared" si="44"/>
        <v>d_049_h_06</v>
      </c>
      <c r="C1184">
        <v>0.74453333333333327</v>
      </c>
    </row>
    <row r="1185" spans="1:3" x14ac:dyDescent="0.3">
      <c r="A1185" s="46" t="str">
        <f t="shared" si="44"/>
        <v>d_049_h_07</v>
      </c>
      <c r="C1185">
        <v>1.447683333333333</v>
      </c>
    </row>
    <row r="1186" spans="1:3" x14ac:dyDescent="0.3">
      <c r="A1186" s="46" t="str">
        <f t="shared" si="44"/>
        <v>d_049_h_08</v>
      </c>
      <c r="C1186">
        <v>1.5717833333333331</v>
      </c>
    </row>
    <row r="1187" spans="1:3" x14ac:dyDescent="0.3">
      <c r="A1187" s="46" t="str">
        <f t="shared" si="44"/>
        <v>d_049_h_09</v>
      </c>
      <c r="C1187">
        <v>1.5407500000000001</v>
      </c>
    </row>
    <row r="1188" spans="1:3" x14ac:dyDescent="0.3">
      <c r="A1188" s="46" t="str">
        <f t="shared" si="44"/>
        <v>d_049_h_10</v>
      </c>
      <c r="C1188">
        <v>1.313266666666667</v>
      </c>
    </row>
    <row r="1189" spans="1:3" x14ac:dyDescent="0.3">
      <c r="A1189" s="46" t="str">
        <f t="shared" si="44"/>
        <v>d_049_h_11</v>
      </c>
      <c r="C1189">
        <v>1.2615499999999999</v>
      </c>
    </row>
    <row r="1190" spans="1:3" x14ac:dyDescent="0.3">
      <c r="A1190" s="46" t="str">
        <f t="shared" si="44"/>
        <v>d_049_h_12</v>
      </c>
      <c r="C1190">
        <v>1.3029166666666669</v>
      </c>
    </row>
    <row r="1191" spans="1:3" x14ac:dyDescent="0.3">
      <c r="A1191" s="46" t="str">
        <f t="shared" si="44"/>
        <v>d_049_h_13</v>
      </c>
      <c r="C1191">
        <v>1.5510999999999999</v>
      </c>
    </row>
    <row r="1192" spans="1:3" x14ac:dyDescent="0.3">
      <c r="A1192" s="46" t="str">
        <f t="shared" si="44"/>
        <v>d_049_h_14</v>
      </c>
      <c r="C1192">
        <v>1.406333333333333</v>
      </c>
    </row>
    <row r="1193" spans="1:3" x14ac:dyDescent="0.3">
      <c r="A1193" s="46" t="str">
        <f t="shared" si="44"/>
        <v>d_049_h_15</v>
      </c>
      <c r="C1193">
        <v>1.48905</v>
      </c>
    </row>
    <row r="1194" spans="1:3" x14ac:dyDescent="0.3">
      <c r="A1194" s="46" t="str">
        <f t="shared" si="44"/>
        <v>d_049_h_16</v>
      </c>
      <c r="C1194">
        <v>1.9543833333333329</v>
      </c>
    </row>
    <row r="1195" spans="1:3" x14ac:dyDescent="0.3">
      <c r="A1195" s="46" t="str">
        <f t="shared" si="44"/>
        <v>d_049_h_17</v>
      </c>
      <c r="C1195">
        <v>2.336983333333333</v>
      </c>
    </row>
    <row r="1196" spans="1:3" x14ac:dyDescent="0.3">
      <c r="A1196" s="46" t="str">
        <f t="shared" si="44"/>
        <v>d_049_h_18</v>
      </c>
      <c r="C1196">
        <v>2.7609499999999998</v>
      </c>
    </row>
    <row r="1197" spans="1:3" x14ac:dyDescent="0.3">
      <c r="A1197" s="46" t="str">
        <f t="shared" si="44"/>
        <v>d_049_h_19</v>
      </c>
      <c r="C1197">
        <v>2.8850333333333329</v>
      </c>
    </row>
    <row r="1198" spans="1:3" x14ac:dyDescent="0.3">
      <c r="A1198" s="46" t="str">
        <f t="shared" si="44"/>
        <v>d_049_h_20</v>
      </c>
      <c r="C1198">
        <v>3.1125333333333329</v>
      </c>
    </row>
    <row r="1199" spans="1:3" x14ac:dyDescent="0.3">
      <c r="A1199" s="46" t="str">
        <f t="shared" si="44"/>
        <v>d_049_h_21</v>
      </c>
      <c r="C1199">
        <v>2.9987833333333329</v>
      </c>
    </row>
    <row r="1200" spans="1:3" x14ac:dyDescent="0.3">
      <c r="A1200" s="46" t="str">
        <f t="shared" si="44"/>
        <v>d_049_h_22</v>
      </c>
      <c r="C1200">
        <v>2.916066666666667</v>
      </c>
    </row>
    <row r="1201" spans="1:3" x14ac:dyDescent="0.3">
      <c r="A1201" s="46" t="str">
        <f t="shared" si="44"/>
        <v>d_049_h_23</v>
      </c>
      <c r="C1201">
        <v>1.71655</v>
      </c>
    </row>
    <row r="1202" spans="1:3" x14ac:dyDescent="0.3">
      <c r="A1202" s="46" t="str">
        <f t="shared" si="44"/>
        <v>d_050_h_00</v>
      </c>
      <c r="C1202">
        <v>0.94100000000000006</v>
      </c>
    </row>
    <row r="1203" spans="1:3" x14ac:dyDescent="0.3">
      <c r="A1203" s="46" t="str">
        <f t="shared" si="44"/>
        <v>d_050_h_01</v>
      </c>
      <c r="C1203">
        <v>0.52736666666666665</v>
      </c>
    </row>
    <row r="1204" spans="1:3" x14ac:dyDescent="0.3">
      <c r="A1204" s="46" t="str">
        <f t="shared" si="44"/>
        <v>d_050_h_02</v>
      </c>
      <c r="C1204">
        <v>0.32056666666666672</v>
      </c>
    </row>
    <row r="1205" spans="1:3" x14ac:dyDescent="0.3">
      <c r="A1205" s="46" t="str">
        <f t="shared" si="44"/>
        <v>d_050_h_03</v>
      </c>
      <c r="C1205">
        <v>0.24818333333333331</v>
      </c>
    </row>
    <row r="1206" spans="1:3" x14ac:dyDescent="0.3">
      <c r="A1206" s="46" t="str">
        <f t="shared" si="44"/>
        <v>d_050_h_04</v>
      </c>
      <c r="C1206">
        <v>0.2068166666666667</v>
      </c>
    </row>
    <row r="1207" spans="1:3" x14ac:dyDescent="0.3">
      <c r="A1207" s="46" t="str">
        <f t="shared" si="44"/>
        <v>d_050_h_05</v>
      </c>
      <c r="C1207">
        <v>0.2792</v>
      </c>
    </row>
    <row r="1208" spans="1:3" x14ac:dyDescent="0.3">
      <c r="A1208" s="46" t="str">
        <f t="shared" si="44"/>
        <v>d_050_h_06</v>
      </c>
      <c r="C1208">
        <v>0.74453333333333327</v>
      </c>
    </row>
    <row r="1209" spans="1:3" x14ac:dyDescent="0.3">
      <c r="A1209" s="46" t="str">
        <f t="shared" si="44"/>
        <v>d_050_h_07</v>
      </c>
      <c r="C1209">
        <v>1.447683333333333</v>
      </c>
    </row>
    <row r="1210" spans="1:3" x14ac:dyDescent="0.3">
      <c r="A1210" s="46" t="str">
        <f t="shared" si="44"/>
        <v>d_050_h_08</v>
      </c>
      <c r="C1210">
        <v>1.5717833333333331</v>
      </c>
    </row>
    <row r="1211" spans="1:3" x14ac:dyDescent="0.3">
      <c r="A1211" s="46" t="str">
        <f t="shared" si="44"/>
        <v>d_050_h_09</v>
      </c>
      <c r="C1211">
        <v>1.5407500000000001</v>
      </c>
    </row>
    <row r="1212" spans="1:3" x14ac:dyDescent="0.3">
      <c r="A1212" s="46" t="str">
        <f t="shared" si="44"/>
        <v>d_050_h_10</v>
      </c>
      <c r="C1212">
        <v>1.313266666666667</v>
      </c>
    </row>
    <row r="1213" spans="1:3" x14ac:dyDescent="0.3">
      <c r="A1213" s="46" t="str">
        <f t="shared" si="44"/>
        <v>d_050_h_11</v>
      </c>
      <c r="C1213">
        <v>1.2615499999999999</v>
      </c>
    </row>
    <row r="1214" spans="1:3" x14ac:dyDescent="0.3">
      <c r="A1214" s="46" t="str">
        <f t="shared" si="44"/>
        <v>d_050_h_12</v>
      </c>
      <c r="C1214">
        <v>1.3029166666666669</v>
      </c>
    </row>
    <row r="1215" spans="1:3" x14ac:dyDescent="0.3">
      <c r="A1215" s="46" t="str">
        <f t="shared" si="44"/>
        <v>d_050_h_13</v>
      </c>
      <c r="C1215">
        <v>1.5510999999999999</v>
      </c>
    </row>
    <row r="1216" spans="1:3" x14ac:dyDescent="0.3">
      <c r="A1216" s="46" t="str">
        <f t="shared" si="44"/>
        <v>d_050_h_14</v>
      </c>
      <c r="C1216">
        <v>1.406333333333333</v>
      </c>
    </row>
    <row r="1217" spans="1:3" x14ac:dyDescent="0.3">
      <c r="A1217" s="46" t="str">
        <f t="shared" si="44"/>
        <v>d_050_h_15</v>
      </c>
      <c r="C1217">
        <v>1.48905</v>
      </c>
    </row>
    <row r="1218" spans="1:3" x14ac:dyDescent="0.3">
      <c r="A1218" s="46" t="str">
        <f t="shared" si="44"/>
        <v>d_050_h_16</v>
      </c>
      <c r="C1218">
        <v>1.9543833333333329</v>
      </c>
    </row>
    <row r="1219" spans="1:3" x14ac:dyDescent="0.3">
      <c r="A1219" s="46" t="str">
        <f t="shared" ref="A1219:A1282" si="45">"d_"&amp;TEXT(QUOTIENT(ROW()-2,24),"000")&amp;"_h_"&amp;TEXT(MOD(ROW()-2,24),"00")</f>
        <v>d_050_h_17</v>
      </c>
      <c r="C1219">
        <v>2.336983333333333</v>
      </c>
    </row>
    <row r="1220" spans="1:3" x14ac:dyDescent="0.3">
      <c r="A1220" s="46" t="str">
        <f t="shared" si="45"/>
        <v>d_050_h_18</v>
      </c>
      <c r="C1220">
        <v>2.7609499999999998</v>
      </c>
    </row>
    <row r="1221" spans="1:3" x14ac:dyDescent="0.3">
      <c r="A1221" s="46" t="str">
        <f t="shared" si="45"/>
        <v>d_050_h_19</v>
      </c>
      <c r="C1221">
        <v>2.8850333333333329</v>
      </c>
    </row>
    <row r="1222" spans="1:3" x14ac:dyDescent="0.3">
      <c r="A1222" s="46" t="str">
        <f t="shared" si="45"/>
        <v>d_050_h_20</v>
      </c>
      <c r="C1222">
        <v>3.1125333333333329</v>
      </c>
    </row>
    <row r="1223" spans="1:3" x14ac:dyDescent="0.3">
      <c r="A1223" s="46" t="str">
        <f t="shared" si="45"/>
        <v>d_050_h_21</v>
      </c>
      <c r="C1223">
        <v>2.9987833333333329</v>
      </c>
    </row>
    <row r="1224" spans="1:3" x14ac:dyDescent="0.3">
      <c r="A1224" s="46" t="str">
        <f t="shared" si="45"/>
        <v>d_050_h_22</v>
      </c>
      <c r="C1224">
        <v>2.916066666666667</v>
      </c>
    </row>
    <row r="1225" spans="1:3" x14ac:dyDescent="0.3">
      <c r="A1225" s="46" t="str">
        <f t="shared" si="45"/>
        <v>d_050_h_23</v>
      </c>
      <c r="C1225">
        <v>1.71655</v>
      </c>
    </row>
    <row r="1226" spans="1:3" x14ac:dyDescent="0.3">
      <c r="A1226" s="46" t="str">
        <f t="shared" si="45"/>
        <v>d_051_h_00</v>
      </c>
      <c r="C1226">
        <v>0.94100000000000006</v>
      </c>
    </row>
    <row r="1227" spans="1:3" x14ac:dyDescent="0.3">
      <c r="A1227" s="46" t="str">
        <f t="shared" si="45"/>
        <v>d_051_h_01</v>
      </c>
      <c r="C1227">
        <v>0.52736666666666665</v>
      </c>
    </row>
    <row r="1228" spans="1:3" x14ac:dyDescent="0.3">
      <c r="A1228" s="46" t="str">
        <f t="shared" si="45"/>
        <v>d_051_h_02</v>
      </c>
      <c r="C1228">
        <v>0.32056666666666672</v>
      </c>
    </row>
    <row r="1229" spans="1:3" x14ac:dyDescent="0.3">
      <c r="A1229" s="46" t="str">
        <f t="shared" si="45"/>
        <v>d_051_h_03</v>
      </c>
      <c r="C1229">
        <v>0.24818333333333331</v>
      </c>
    </row>
    <row r="1230" spans="1:3" x14ac:dyDescent="0.3">
      <c r="A1230" s="46" t="str">
        <f t="shared" si="45"/>
        <v>d_051_h_04</v>
      </c>
      <c r="C1230">
        <v>0.2068166666666667</v>
      </c>
    </row>
    <row r="1231" spans="1:3" x14ac:dyDescent="0.3">
      <c r="A1231" s="46" t="str">
        <f t="shared" si="45"/>
        <v>d_051_h_05</v>
      </c>
      <c r="C1231">
        <v>0.2792</v>
      </c>
    </row>
    <row r="1232" spans="1:3" x14ac:dyDescent="0.3">
      <c r="A1232" s="46" t="str">
        <f t="shared" si="45"/>
        <v>d_051_h_06</v>
      </c>
      <c r="C1232">
        <v>0.74453333333333327</v>
      </c>
    </row>
    <row r="1233" spans="1:3" x14ac:dyDescent="0.3">
      <c r="A1233" s="46" t="str">
        <f t="shared" si="45"/>
        <v>d_051_h_07</v>
      </c>
      <c r="C1233">
        <v>1.447683333333333</v>
      </c>
    </row>
    <row r="1234" spans="1:3" x14ac:dyDescent="0.3">
      <c r="A1234" s="46" t="str">
        <f t="shared" si="45"/>
        <v>d_051_h_08</v>
      </c>
      <c r="C1234">
        <v>1.5717833333333331</v>
      </c>
    </row>
    <row r="1235" spans="1:3" x14ac:dyDescent="0.3">
      <c r="A1235" s="46" t="str">
        <f t="shared" si="45"/>
        <v>d_051_h_09</v>
      </c>
      <c r="C1235">
        <v>1.5407500000000001</v>
      </c>
    </row>
    <row r="1236" spans="1:3" x14ac:dyDescent="0.3">
      <c r="A1236" s="46" t="str">
        <f t="shared" si="45"/>
        <v>d_051_h_10</v>
      </c>
      <c r="C1236">
        <v>1.313266666666667</v>
      </c>
    </row>
    <row r="1237" spans="1:3" x14ac:dyDescent="0.3">
      <c r="A1237" s="46" t="str">
        <f t="shared" si="45"/>
        <v>d_051_h_11</v>
      </c>
      <c r="C1237">
        <v>1.2615499999999999</v>
      </c>
    </row>
    <row r="1238" spans="1:3" x14ac:dyDescent="0.3">
      <c r="A1238" s="46" t="str">
        <f t="shared" si="45"/>
        <v>d_051_h_12</v>
      </c>
      <c r="C1238">
        <v>1.3029166666666669</v>
      </c>
    </row>
    <row r="1239" spans="1:3" x14ac:dyDescent="0.3">
      <c r="A1239" s="46" t="str">
        <f t="shared" si="45"/>
        <v>d_051_h_13</v>
      </c>
      <c r="C1239">
        <v>1.5510999999999999</v>
      </c>
    </row>
    <row r="1240" spans="1:3" x14ac:dyDescent="0.3">
      <c r="A1240" s="46" t="str">
        <f t="shared" si="45"/>
        <v>d_051_h_14</v>
      </c>
      <c r="C1240">
        <v>1.406333333333333</v>
      </c>
    </row>
    <row r="1241" spans="1:3" x14ac:dyDescent="0.3">
      <c r="A1241" s="46" t="str">
        <f t="shared" si="45"/>
        <v>d_051_h_15</v>
      </c>
      <c r="C1241">
        <v>1.48905</v>
      </c>
    </row>
    <row r="1242" spans="1:3" x14ac:dyDescent="0.3">
      <c r="A1242" s="46" t="str">
        <f t="shared" si="45"/>
        <v>d_051_h_16</v>
      </c>
      <c r="C1242">
        <v>1.9543833333333329</v>
      </c>
    </row>
    <row r="1243" spans="1:3" x14ac:dyDescent="0.3">
      <c r="A1243" s="46" t="str">
        <f t="shared" si="45"/>
        <v>d_051_h_17</v>
      </c>
      <c r="C1243">
        <v>2.336983333333333</v>
      </c>
    </row>
    <row r="1244" spans="1:3" x14ac:dyDescent="0.3">
      <c r="A1244" s="46" t="str">
        <f t="shared" si="45"/>
        <v>d_051_h_18</v>
      </c>
      <c r="C1244">
        <v>2.7609499999999998</v>
      </c>
    </row>
    <row r="1245" spans="1:3" x14ac:dyDescent="0.3">
      <c r="A1245" s="46" t="str">
        <f t="shared" si="45"/>
        <v>d_051_h_19</v>
      </c>
      <c r="C1245">
        <v>2.8850333333333329</v>
      </c>
    </row>
    <row r="1246" spans="1:3" x14ac:dyDescent="0.3">
      <c r="A1246" s="46" t="str">
        <f t="shared" si="45"/>
        <v>d_051_h_20</v>
      </c>
      <c r="C1246">
        <v>3.1125333333333329</v>
      </c>
    </row>
    <row r="1247" spans="1:3" x14ac:dyDescent="0.3">
      <c r="A1247" s="46" t="str">
        <f t="shared" si="45"/>
        <v>d_051_h_21</v>
      </c>
      <c r="C1247">
        <v>2.9987833333333329</v>
      </c>
    </row>
    <row r="1248" spans="1:3" x14ac:dyDescent="0.3">
      <c r="A1248" s="46" t="str">
        <f t="shared" si="45"/>
        <v>d_051_h_22</v>
      </c>
      <c r="C1248">
        <v>2.916066666666667</v>
      </c>
    </row>
    <row r="1249" spans="1:3" x14ac:dyDescent="0.3">
      <c r="A1249" s="46" t="str">
        <f t="shared" si="45"/>
        <v>d_051_h_23</v>
      </c>
      <c r="C1249">
        <v>1.71655</v>
      </c>
    </row>
    <row r="1250" spans="1:3" x14ac:dyDescent="0.3">
      <c r="A1250" s="46" t="str">
        <f t="shared" si="45"/>
        <v>d_052_h_00</v>
      </c>
      <c r="C1250">
        <v>0.94100000000000006</v>
      </c>
    </row>
    <row r="1251" spans="1:3" x14ac:dyDescent="0.3">
      <c r="A1251" s="46" t="str">
        <f t="shared" si="45"/>
        <v>d_052_h_01</v>
      </c>
      <c r="C1251">
        <v>0.52736666666666665</v>
      </c>
    </row>
    <row r="1252" spans="1:3" x14ac:dyDescent="0.3">
      <c r="A1252" s="46" t="str">
        <f t="shared" si="45"/>
        <v>d_052_h_02</v>
      </c>
      <c r="C1252">
        <v>0.32056666666666672</v>
      </c>
    </row>
    <row r="1253" spans="1:3" x14ac:dyDescent="0.3">
      <c r="A1253" s="46" t="str">
        <f t="shared" si="45"/>
        <v>d_052_h_03</v>
      </c>
      <c r="C1253">
        <v>0.24818333333333331</v>
      </c>
    </row>
    <row r="1254" spans="1:3" x14ac:dyDescent="0.3">
      <c r="A1254" s="46" t="str">
        <f t="shared" si="45"/>
        <v>d_052_h_04</v>
      </c>
      <c r="C1254">
        <v>0.2068166666666667</v>
      </c>
    </row>
    <row r="1255" spans="1:3" x14ac:dyDescent="0.3">
      <c r="A1255" s="46" t="str">
        <f t="shared" si="45"/>
        <v>d_052_h_05</v>
      </c>
      <c r="C1255">
        <v>0.2792</v>
      </c>
    </row>
    <row r="1256" spans="1:3" x14ac:dyDescent="0.3">
      <c r="A1256" s="46" t="str">
        <f t="shared" si="45"/>
        <v>d_052_h_06</v>
      </c>
      <c r="C1256">
        <v>0.74453333333333327</v>
      </c>
    </row>
    <row r="1257" spans="1:3" x14ac:dyDescent="0.3">
      <c r="A1257" s="46" t="str">
        <f t="shared" si="45"/>
        <v>d_052_h_07</v>
      </c>
      <c r="C1257">
        <v>1.447683333333333</v>
      </c>
    </row>
    <row r="1258" spans="1:3" x14ac:dyDescent="0.3">
      <c r="A1258" s="46" t="str">
        <f t="shared" si="45"/>
        <v>d_052_h_08</v>
      </c>
      <c r="C1258">
        <v>1.5717833333333331</v>
      </c>
    </row>
    <row r="1259" spans="1:3" x14ac:dyDescent="0.3">
      <c r="A1259" s="46" t="str">
        <f t="shared" si="45"/>
        <v>d_052_h_09</v>
      </c>
      <c r="C1259">
        <v>1.5407500000000001</v>
      </c>
    </row>
    <row r="1260" spans="1:3" x14ac:dyDescent="0.3">
      <c r="A1260" s="46" t="str">
        <f t="shared" si="45"/>
        <v>d_052_h_10</v>
      </c>
      <c r="C1260">
        <v>1.313266666666667</v>
      </c>
    </row>
    <row r="1261" spans="1:3" x14ac:dyDescent="0.3">
      <c r="A1261" s="46" t="str">
        <f t="shared" si="45"/>
        <v>d_052_h_11</v>
      </c>
      <c r="C1261">
        <v>1.2615499999999999</v>
      </c>
    </row>
    <row r="1262" spans="1:3" x14ac:dyDescent="0.3">
      <c r="A1262" s="46" t="str">
        <f t="shared" si="45"/>
        <v>d_052_h_12</v>
      </c>
      <c r="C1262">
        <v>1.3029166666666669</v>
      </c>
    </row>
    <row r="1263" spans="1:3" x14ac:dyDescent="0.3">
      <c r="A1263" s="46" t="str">
        <f t="shared" si="45"/>
        <v>d_052_h_13</v>
      </c>
      <c r="C1263">
        <v>1.5510999999999999</v>
      </c>
    </row>
    <row r="1264" spans="1:3" x14ac:dyDescent="0.3">
      <c r="A1264" s="46" t="str">
        <f t="shared" si="45"/>
        <v>d_052_h_14</v>
      </c>
      <c r="C1264">
        <v>1.406333333333333</v>
      </c>
    </row>
    <row r="1265" spans="1:3" x14ac:dyDescent="0.3">
      <c r="A1265" s="46" t="str">
        <f t="shared" si="45"/>
        <v>d_052_h_15</v>
      </c>
      <c r="C1265">
        <v>1.48905</v>
      </c>
    </row>
    <row r="1266" spans="1:3" x14ac:dyDescent="0.3">
      <c r="A1266" s="46" t="str">
        <f t="shared" si="45"/>
        <v>d_052_h_16</v>
      </c>
      <c r="C1266">
        <v>1.9543833333333329</v>
      </c>
    </row>
    <row r="1267" spans="1:3" x14ac:dyDescent="0.3">
      <c r="A1267" s="46" t="str">
        <f t="shared" si="45"/>
        <v>d_052_h_17</v>
      </c>
      <c r="C1267">
        <v>2.336983333333333</v>
      </c>
    </row>
    <row r="1268" spans="1:3" x14ac:dyDescent="0.3">
      <c r="A1268" s="46" t="str">
        <f t="shared" si="45"/>
        <v>d_052_h_18</v>
      </c>
      <c r="C1268">
        <v>2.7609499999999998</v>
      </c>
    </row>
    <row r="1269" spans="1:3" x14ac:dyDescent="0.3">
      <c r="A1269" s="46" t="str">
        <f t="shared" si="45"/>
        <v>d_052_h_19</v>
      </c>
      <c r="C1269">
        <v>2.8850333333333329</v>
      </c>
    </row>
    <row r="1270" spans="1:3" x14ac:dyDescent="0.3">
      <c r="A1270" s="46" t="str">
        <f t="shared" si="45"/>
        <v>d_052_h_20</v>
      </c>
      <c r="C1270">
        <v>3.1125333333333329</v>
      </c>
    </row>
    <row r="1271" spans="1:3" x14ac:dyDescent="0.3">
      <c r="A1271" s="46" t="str">
        <f t="shared" si="45"/>
        <v>d_052_h_21</v>
      </c>
      <c r="C1271">
        <v>2.9987833333333329</v>
      </c>
    </row>
    <row r="1272" spans="1:3" x14ac:dyDescent="0.3">
      <c r="A1272" s="46" t="str">
        <f t="shared" si="45"/>
        <v>d_052_h_22</v>
      </c>
      <c r="C1272">
        <v>2.916066666666667</v>
      </c>
    </row>
    <row r="1273" spans="1:3" x14ac:dyDescent="0.3">
      <c r="A1273" s="46" t="str">
        <f t="shared" si="45"/>
        <v>d_052_h_23</v>
      </c>
      <c r="C1273">
        <v>1.71655</v>
      </c>
    </row>
    <row r="1274" spans="1:3" x14ac:dyDescent="0.3">
      <c r="A1274" s="46" t="str">
        <f t="shared" si="45"/>
        <v>d_053_h_00</v>
      </c>
      <c r="C1274">
        <v>0.94100000000000006</v>
      </c>
    </row>
    <row r="1275" spans="1:3" x14ac:dyDescent="0.3">
      <c r="A1275" s="46" t="str">
        <f t="shared" si="45"/>
        <v>d_053_h_01</v>
      </c>
      <c r="C1275">
        <v>0.52736666666666665</v>
      </c>
    </row>
    <row r="1276" spans="1:3" x14ac:dyDescent="0.3">
      <c r="A1276" s="46" t="str">
        <f t="shared" si="45"/>
        <v>d_053_h_02</v>
      </c>
      <c r="C1276">
        <v>0.32056666666666672</v>
      </c>
    </row>
    <row r="1277" spans="1:3" x14ac:dyDescent="0.3">
      <c r="A1277" s="46" t="str">
        <f t="shared" si="45"/>
        <v>d_053_h_03</v>
      </c>
      <c r="C1277">
        <v>0.24818333333333331</v>
      </c>
    </row>
    <row r="1278" spans="1:3" x14ac:dyDescent="0.3">
      <c r="A1278" s="46" t="str">
        <f t="shared" si="45"/>
        <v>d_053_h_04</v>
      </c>
      <c r="C1278">
        <v>0.2068166666666667</v>
      </c>
    </row>
    <row r="1279" spans="1:3" x14ac:dyDescent="0.3">
      <c r="A1279" s="46" t="str">
        <f t="shared" si="45"/>
        <v>d_053_h_05</v>
      </c>
      <c r="C1279">
        <v>0.2792</v>
      </c>
    </row>
    <row r="1280" spans="1:3" x14ac:dyDescent="0.3">
      <c r="A1280" s="46" t="str">
        <f t="shared" si="45"/>
        <v>d_053_h_06</v>
      </c>
      <c r="C1280">
        <v>0.74453333333333327</v>
      </c>
    </row>
    <row r="1281" spans="1:3" x14ac:dyDescent="0.3">
      <c r="A1281" s="46" t="str">
        <f t="shared" si="45"/>
        <v>d_053_h_07</v>
      </c>
      <c r="C1281">
        <v>1.447683333333333</v>
      </c>
    </row>
    <row r="1282" spans="1:3" x14ac:dyDescent="0.3">
      <c r="A1282" s="46" t="str">
        <f t="shared" si="45"/>
        <v>d_053_h_08</v>
      </c>
      <c r="C1282">
        <v>1.5717833333333331</v>
      </c>
    </row>
    <row r="1283" spans="1:3" x14ac:dyDescent="0.3">
      <c r="A1283" s="46" t="str">
        <f t="shared" ref="A1283:A1346" si="46">"d_"&amp;TEXT(QUOTIENT(ROW()-2,24),"000")&amp;"_h_"&amp;TEXT(MOD(ROW()-2,24),"00")</f>
        <v>d_053_h_09</v>
      </c>
      <c r="C1283">
        <v>1.5407500000000001</v>
      </c>
    </row>
    <row r="1284" spans="1:3" x14ac:dyDescent="0.3">
      <c r="A1284" s="46" t="str">
        <f t="shared" si="46"/>
        <v>d_053_h_10</v>
      </c>
      <c r="C1284">
        <v>1.313266666666667</v>
      </c>
    </row>
    <row r="1285" spans="1:3" x14ac:dyDescent="0.3">
      <c r="A1285" s="46" t="str">
        <f t="shared" si="46"/>
        <v>d_053_h_11</v>
      </c>
      <c r="C1285">
        <v>1.2615499999999999</v>
      </c>
    </row>
    <row r="1286" spans="1:3" x14ac:dyDescent="0.3">
      <c r="A1286" s="46" t="str">
        <f t="shared" si="46"/>
        <v>d_053_h_12</v>
      </c>
      <c r="C1286">
        <v>1.3029166666666669</v>
      </c>
    </row>
    <row r="1287" spans="1:3" x14ac:dyDescent="0.3">
      <c r="A1287" s="46" t="str">
        <f t="shared" si="46"/>
        <v>d_053_h_13</v>
      </c>
      <c r="C1287">
        <v>1.5510999999999999</v>
      </c>
    </row>
    <row r="1288" spans="1:3" x14ac:dyDescent="0.3">
      <c r="A1288" s="46" t="str">
        <f t="shared" si="46"/>
        <v>d_053_h_14</v>
      </c>
      <c r="C1288">
        <v>1.406333333333333</v>
      </c>
    </row>
    <row r="1289" spans="1:3" x14ac:dyDescent="0.3">
      <c r="A1289" s="46" t="str">
        <f t="shared" si="46"/>
        <v>d_053_h_15</v>
      </c>
      <c r="C1289">
        <v>1.48905</v>
      </c>
    </row>
    <row r="1290" spans="1:3" x14ac:dyDescent="0.3">
      <c r="A1290" s="46" t="str">
        <f t="shared" si="46"/>
        <v>d_053_h_16</v>
      </c>
      <c r="C1290">
        <v>1.9543833333333329</v>
      </c>
    </row>
    <row r="1291" spans="1:3" x14ac:dyDescent="0.3">
      <c r="A1291" s="46" t="str">
        <f t="shared" si="46"/>
        <v>d_053_h_17</v>
      </c>
      <c r="C1291">
        <v>2.336983333333333</v>
      </c>
    </row>
    <row r="1292" spans="1:3" x14ac:dyDescent="0.3">
      <c r="A1292" s="46" t="str">
        <f t="shared" si="46"/>
        <v>d_053_h_18</v>
      </c>
      <c r="C1292">
        <v>2.7609499999999998</v>
      </c>
    </row>
    <row r="1293" spans="1:3" x14ac:dyDescent="0.3">
      <c r="A1293" s="46" t="str">
        <f t="shared" si="46"/>
        <v>d_053_h_19</v>
      </c>
      <c r="C1293">
        <v>2.8850333333333329</v>
      </c>
    </row>
    <row r="1294" spans="1:3" x14ac:dyDescent="0.3">
      <c r="A1294" s="46" t="str">
        <f t="shared" si="46"/>
        <v>d_053_h_20</v>
      </c>
      <c r="C1294">
        <v>3.1125333333333329</v>
      </c>
    </row>
    <row r="1295" spans="1:3" x14ac:dyDescent="0.3">
      <c r="A1295" s="46" t="str">
        <f t="shared" si="46"/>
        <v>d_053_h_21</v>
      </c>
      <c r="C1295">
        <v>2.9987833333333329</v>
      </c>
    </row>
    <row r="1296" spans="1:3" x14ac:dyDescent="0.3">
      <c r="A1296" s="46" t="str">
        <f t="shared" si="46"/>
        <v>d_053_h_22</v>
      </c>
      <c r="C1296">
        <v>2.916066666666667</v>
      </c>
    </row>
    <row r="1297" spans="1:3" x14ac:dyDescent="0.3">
      <c r="A1297" s="46" t="str">
        <f t="shared" si="46"/>
        <v>d_053_h_23</v>
      </c>
      <c r="C1297">
        <v>1.71655</v>
      </c>
    </row>
    <row r="1298" spans="1:3" x14ac:dyDescent="0.3">
      <c r="A1298" s="46" t="str">
        <f t="shared" si="46"/>
        <v>d_054_h_00</v>
      </c>
      <c r="C1298">
        <v>0.94100000000000006</v>
      </c>
    </row>
    <row r="1299" spans="1:3" x14ac:dyDescent="0.3">
      <c r="A1299" s="46" t="str">
        <f t="shared" si="46"/>
        <v>d_054_h_01</v>
      </c>
      <c r="C1299">
        <v>0.52736666666666665</v>
      </c>
    </row>
    <row r="1300" spans="1:3" x14ac:dyDescent="0.3">
      <c r="A1300" s="46" t="str">
        <f t="shared" si="46"/>
        <v>d_054_h_02</v>
      </c>
      <c r="C1300">
        <v>0.32056666666666672</v>
      </c>
    </row>
    <row r="1301" spans="1:3" x14ac:dyDescent="0.3">
      <c r="A1301" s="46" t="str">
        <f t="shared" si="46"/>
        <v>d_054_h_03</v>
      </c>
      <c r="C1301">
        <v>0.24818333333333331</v>
      </c>
    </row>
    <row r="1302" spans="1:3" x14ac:dyDescent="0.3">
      <c r="A1302" s="46" t="str">
        <f t="shared" si="46"/>
        <v>d_054_h_04</v>
      </c>
      <c r="C1302">
        <v>0.2068166666666667</v>
      </c>
    </row>
    <row r="1303" spans="1:3" x14ac:dyDescent="0.3">
      <c r="A1303" s="46" t="str">
        <f t="shared" si="46"/>
        <v>d_054_h_05</v>
      </c>
      <c r="C1303">
        <v>0.2792</v>
      </c>
    </row>
    <row r="1304" spans="1:3" x14ac:dyDescent="0.3">
      <c r="A1304" s="46" t="str">
        <f t="shared" si="46"/>
        <v>d_054_h_06</v>
      </c>
      <c r="C1304">
        <v>0.74453333333333327</v>
      </c>
    </row>
    <row r="1305" spans="1:3" x14ac:dyDescent="0.3">
      <c r="A1305" s="46" t="str">
        <f t="shared" si="46"/>
        <v>d_054_h_07</v>
      </c>
      <c r="C1305">
        <v>1.447683333333333</v>
      </c>
    </row>
    <row r="1306" spans="1:3" x14ac:dyDescent="0.3">
      <c r="A1306" s="46" t="str">
        <f t="shared" si="46"/>
        <v>d_054_h_08</v>
      </c>
      <c r="C1306">
        <v>1.5717833333333331</v>
      </c>
    </row>
    <row r="1307" spans="1:3" x14ac:dyDescent="0.3">
      <c r="A1307" s="46" t="str">
        <f t="shared" si="46"/>
        <v>d_054_h_09</v>
      </c>
      <c r="C1307">
        <v>1.5407500000000001</v>
      </c>
    </row>
    <row r="1308" spans="1:3" x14ac:dyDescent="0.3">
      <c r="A1308" s="46" t="str">
        <f t="shared" si="46"/>
        <v>d_054_h_10</v>
      </c>
      <c r="C1308">
        <v>1.313266666666667</v>
      </c>
    </row>
    <row r="1309" spans="1:3" x14ac:dyDescent="0.3">
      <c r="A1309" s="46" t="str">
        <f t="shared" si="46"/>
        <v>d_054_h_11</v>
      </c>
      <c r="C1309">
        <v>1.2615499999999999</v>
      </c>
    </row>
    <row r="1310" spans="1:3" x14ac:dyDescent="0.3">
      <c r="A1310" s="46" t="str">
        <f t="shared" si="46"/>
        <v>d_054_h_12</v>
      </c>
      <c r="C1310">
        <v>1.3029166666666669</v>
      </c>
    </row>
    <row r="1311" spans="1:3" x14ac:dyDescent="0.3">
      <c r="A1311" s="46" t="str">
        <f t="shared" si="46"/>
        <v>d_054_h_13</v>
      </c>
      <c r="C1311">
        <v>1.5510999999999999</v>
      </c>
    </row>
    <row r="1312" spans="1:3" x14ac:dyDescent="0.3">
      <c r="A1312" s="46" t="str">
        <f t="shared" si="46"/>
        <v>d_054_h_14</v>
      </c>
      <c r="C1312">
        <v>1.406333333333333</v>
      </c>
    </row>
    <row r="1313" spans="1:3" x14ac:dyDescent="0.3">
      <c r="A1313" s="46" t="str">
        <f t="shared" si="46"/>
        <v>d_054_h_15</v>
      </c>
      <c r="C1313">
        <v>1.48905</v>
      </c>
    </row>
    <row r="1314" spans="1:3" x14ac:dyDescent="0.3">
      <c r="A1314" s="46" t="str">
        <f t="shared" si="46"/>
        <v>d_054_h_16</v>
      </c>
      <c r="C1314">
        <v>1.9543833333333329</v>
      </c>
    </row>
    <row r="1315" spans="1:3" x14ac:dyDescent="0.3">
      <c r="A1315" s="46" t="str">
        <f t="shared" si="46"/>
        <v>d_054_h_17</v>
      </c>
      <c r="C1315">
        <v>2.336983333333333</v>
      </c>
    </row>
    <row r="1316" spans="1:3" x14ac:dyDescent="0.3">
      <c r="A1316" s="46" t="str">
        <f t="shared" si="46"/>
        <v>d_054_h_18</v>
      </c>
      <c r="C1316">
        <v>2.7609499999999998</v>
      </c>
    </row>
    <row r="1317" spans="1:3" x14ac:dyDescent="0.3">
      <c r="A1317" s="46" t="str">
        <f t="shared" si="46"/>
        <v>d_054_h_19</v>
      </c>
      <c r="C1317">
        <v>2.8850333333333329</v>
      </c>
    </row>
    <row r="1318" spans="1:3" x14ac:dyDescent="0.3">
      <c r="A1318" s="46" t="str">
        <f t="shared" si="46"/>
        <v>d_054_h_20</v>
      </c>
      <c r="C1318">
        <v>3.1125333333333329</v>
      </c>
    </row>
    <row r="1319" spans="1:3" x14ac:dyDescent="0.3">
      <c r="A1319" s="46" t="str">
        <f t="shared" si="46"/>
        <v>d_054_h_21</v>
      </c>
      <c r="C1319">
        <v>2.9987833333333329</v>
      </c>
    </row>
    <row r="1320" spans="1:3" x14ac:dyDescent="0.3">
      <c r="A1320" s="46" t="str">
        <f t="shared" si="46"/>
        <v>d_054_h_22</v>
      </c>
      <c r="C1320">
        <v>2.916066666666667</v>
      </c>
    </row>
    <row r="1321" spans="1:3" x14ac:dyDescent="0.3">
      <c r="A1321" s="46" t="str">
        <f t="shared" si="46"/>
        <v>d_054_h_23</v>
      </c>
      <c r="C1321">
        <v>1.71655</v>
      </c>
    </row>
    <row r="1322" spans="1:3" x14ac:dyDescent="0.3">
      <c r="A1322" s="46" t="str">
        <f t="shared" si="46"/>
        <v>d_055_h_00</v>
      </c>
      <c r="C1322">
        <v>0.94100000000000006</v>
      </c>
    </row>
    <row r="1323" spans="1:3" x14ac:dyDescent="0.3">
      <c r="A1323" s="46" t="str">
        <f t="shared" si="46"/>
        <v>d_055_h_01</v>
      </c>
      <c r="C1323">
        <v>0.52736666666666665</v>
      </c>
    </row>
    <row r="1324" spans="1:3" x14ac:dyDescent="0.3">
      <c r="A1324" s="46" t="str">
        <f t="shared" si="46"/>
        <v>d_055_h_02</v>
      </c>
      <c r="C1324">
        <v>0.32056666666666672</v>
      </c>
    </row>
    <row r="1325" spans="1:3" x14ac:dyDescent="0.3">
      <c r="A1325" s="46" t="str">
        <f t="shared" si="46"/>
        <v>d_055_h_03</v>
      </c>
      <c r="C1325">
        <v>0.24818333333333331</v>
      </c>
    </row>
    <row r="1326" spans="1:3" x14ac:dyDescent="0.3">
      <c r="A1326" s="46" t="str">
        <f t="shared" si="46"/>
        <v>d_055_h_04</v>
      </c>
      <c r="C1326">
        <v>0.2068166666666667</v>
      </c>
    </row>
    <row r="1327" spans="1:3" x14ac:dyDescent="0.3">
      <c r="A1327" s="46" t="str">
        <f t="shared" si="46"/>
        <v>d_055_h_05</v>
      </c>
      <c r="C1327">
        <v>0.2792</v>
      </c>
    </row>
    <row r="1328" spans="1:3" x14ac:dyDescent="0.3">
      <c r="A1328" s="46" t="str">
        <f t="shared" si="46"/>
        <v>d_055_h_06</v>
      </c>
      <c r="C1328">
        <v>0.74453333333333327</v>
      </c>
    </row>
    <row r="1329" spans="1:3" x14ac:dyDescent="0.3">
      <c r="A1329" s="46" t="str">
        <f t="shared" si="46"/>
        <v>d_055_h_07</v>
      </c>
      <c r="C1329">
        <v>1.447683333333333</v>
      </c>
    </row>
    <row r="1330" spans="1:3" x14ac:dyDescent="0.3">
      <c r="A1330" s="46" t="str">
        <f t="shared" si="46"/>
        <v>d_055_h_08</v>
      </c>
      <c r="C1330">
        <v>1.5717833333333331</v>
      </c>
    </row>
    <row r="1331" spans="1:3" x14ac:dyDescent="0.3">
      <c r="A1331" s="46" t="str">
        <f t="shared" si="46"/>
        <v>d_055_h_09</v>
      </c>
      <c r="C1331">
        <v>1.5407500000000001</v>
      </c>
    </row>
    <row r="1332" spans="1:3" x14ac:dyDescent="0.3">
      <c r="A1332" s="46" t="str">
        <f t="shared" si="46"/>
        <v>d_055_h_10</v>
      </c>
      <c r="C1332">
        <v>1.313266666666667</v>
      </c>
    </row>
    <row r="1333" spans="1:3" x14ac:dyDescent="0.3">
      <c r="A1333" s="46" t="str">
        <f t="shared" si="46"/>
        <v>d_055_h_11</v>
      </c>
      <c r="C1333">
        <v>1.2615499999999999</v>
      </c>
    </row>
    <row r="1334" spans="1:3" x14ac:dyDescent="0.3">
      <c r="A1334" s="46" t="str">
        <f t="shared" si="46"/>
        <v>d_055_h_12</v>
      </c>
      <c r="C1334">
        <v>1.3029166666666669</v>
      </c>
    </row>
    <row r="1335" spans="1:3" x14ac:dyDescent="0.3">
      <c r="A1335" s="46" t="str">
        <f t="shared" si="46"/>
        <v>d_055_h_13</v>
      </c>
      <c r="C1335">
        <v>1.5510999999999999</v>
      </c>
    </row>
    <row r="1336" spans="1:3" x14ac:dyDescent="0.3">
      <c r="A1336" s="46" t="str">
        <f t="shared" si="46"/>
        <v>d_055_h_14</v>
      </c>
      <c r="C1336">
        <v>1.406333333333333</v>
      </c>
    </row>
    <row r="1337" spans="1:3" x14ac:dyDescent="0.3">
      <c r="A1337" s="46" t="str">
        <f t="shared" si="46"/>
        <v>d_055_h_15</v>
      </c>
      <c r="C1337">
        <v>1.48905</v>
      </c>
    </row>
    <row r="1338" spans="1:3" x14ac:dyDescent="0.3">
      <c r="A1338" s="46" t="str">
        <f t="shared" si="46"/>
        <v>d_055_h_16</v>
      </c>
      <c r="C1338">
        <v>1.9543833333333329</v>
      </c>
    </row>
    <row r="1339" spans="1:3" x14ac:dyDescent="0.3">
      <c r="A1339" s="46" t="str">
        <f t="shared" si="46"/>
        <v>d_055_h_17</v>
      </c>
      <c r="C1339">
        <v>2.336983333333333</v>
      </c>
    </row>
    <row r="1340" spans="1:3" x14ac:dyDescent="0.3">
      <c r="A1340" s="46" t="str">
        <f t="shared" si="46"/>
        <v>d_055_h_18</v>
      </c>
      <c r="C1340">
        <v>2.7609499999999998</v>
      </c>
    </row>
    <row r="1341" spans="1:3" x14ac:dyDescent="0.3">
      <c r="A1341" s="46" t="str">
        <f t="shared" si="46"/>
        <v>d_055_h_19</v>
      </c>
      <c r="C1341">
        <v>2.8850333333333329</v>
      </c>
    </row>
    <row r="1342" spans="1:3" x14ac:dyDescent="0.3">
      <c r="A1342" s="46" t="str">
        <f t="shared" si="46"/>
        <v>d_055_h_20</v>
      </c>
      <c r="C1342">
        <v>3.1125333333333329</v>
      </c>
    </row>
    <row r="1343" spans="1:3" x14ac:dyDescent="0.3">
      <c r="A1343" s="46" t="str">
        <f t="shared" si="46"/>
        <v>d_055_h_21</v>
      </c>
      <c r="C1343">
        <v>2.9987833333333329</v>
      </c>
    </row>
    <row r="1344" spans="1:3" x14ac:dyDescent="0.3">
      <c r="A1344" s="46" t="str">
        <f t="shared" si="46"/>
        <v>d_055_h_22</v>
      </c>
      <c r="C1344">
        <v>2.916066666666667</v>
      </c>
    </row>
    <row r="1345" spans="1:3" x14ac:dyDescent="0.3">
      <c r="A1345" s="46" t="str">
        <f t="shared" si="46"/>
        <v>d_055_h_23</v>
      </c>
      <c r="C1345">
        <v>1.71655</v>
      </c>
    </row>
    <row r="1346" spans="1:3" x14ac:dyDescent="0.3">
      <c r="A1346" s="46" t="str">
        <f t="shared" si="46"/>
        <v>d_056_h_00</v>
      </c>
      <c r="C1346">
        <v>0.94100000000000006</v>
      </c>
    </row>
    <row r="1347" spans="1:3" x14ac:dyDescent="0.3">
      <c r="A1347" s="46" t="str">
        <f t="shared" ref="A1347:A1410" si="47">"d_"&amp;TEXT(QUOTIENT(ROW()-2,24),"000")&amp;"_h_"&amp;TEXT(MOD(ROW()-2,24),"00")</f>
        <v>d_056_h_01</v>
      </c>
      <c r="C1347">
        <v>0.52736666666666665</v>
      </c>
    </row>
    <row r="1348" spans="1:3" x14ac:dyDescent="0.3">
      <c r="A1348" s="46" t="str">
        <f t="shared" si="47"/>
        <v>d_056_h_02</v>
      </c>
      <c r="C1348">
        <v>0.32056666666666672</v>
      </c>
    </row>
    <row r="1349" spans="1:3" x14ac:dyDescent="0.3">
      <c r="A1349" s="46" t="str">
        <f t="shared" si="47"/>
        <v>d_056_h_03</v>
      </c>
      <c r="C1349">
        <v>0.24818333333333331</v>
      </c>
    </row>
    <row r="1350" spans="1:3" x14ac:dyDescent="0.3">
      <c r="A1350" s="46" t="str">
        <f t="shared" si="47"/>
        <v>d_056_h_04</v>
      </c>
      <c r="C1350">
        <v>0.2068166666666667</v>
      </c>
    </row>
    <row r="1351" spans="1:3" x14ac:dyDescent="0.3">
      <c r="A1351" s="46" t="str">
        <f t="shared" si="47"/>
        <v>d_056_h_05</v>
      </c>
      <c r="C1351">
        <v>0.2792</v>
      </c>
    </row>
    <row r="1352" spans="1:3" x14ac:dyDescent="0.3">
      <c r="A1352" s="46" t="str">
        <f t="shared" si="47"/>
        <v>d_056_h_06</v>
      </c>
      <c r="C1352">
        <v>0.74453333333333327</v>
      </c>
    </row>
    <row r="1353" spans="1:3" x14ac:dyDescent="0.3">
      <c r="A1353" s="46" t="str">
        <f t="shared" si="47"/>
        <v>d_056_h_07</v>
      </c>
      <c r="C1353">
        <v>1.447683333333333</v>
      </c>
    </row>
    <row r="1354" spans="1:3" x14ac:dyDescent="0.3">
      <c r="A1354" s="46" t="str">
        <f t="shared" si="47"/>
        <v>d_056_h_08</v>
      </c>
      <c r="C1354">
        <v>1.5717833333333331</v>
      </c>
    </row>
    <row r="1355" spans="1:3" x14ac:dyDescent="0.3">
      <c r="A1355" s="46" t="str">
        <f t="shared" si="47"/>
        <v>d_056_h_09</v>
      </c>
      <c r="C1355">
        <v>1.5407500000000001</v>
      </c>
    </row>
    <row r="1356" spans="1:3" x14ac:dyDescent="0.3">
      <c r="A1356" s="46" t="str">
        <f t="shared" si="47"/>
        <v>d_056_h_10</v>
      </c>
      <c r="C1356">
        <v>1.313266666666667</v>
      </c>
    </row>
    <row r="1357" spans="1:3" x14ac:dyDescent="0.3">
      <c r="A1357" s="46" t="str">
        <f t="shared" si="47"/>
        <v>d_056_h_11</v>
      </c>
      <c r="C1357">
        <v>1.2615499999999999</v>
      </c>
    </row>
    <row r="1358" spans="1:3" x14ac:dyDescent="0.3">
      <c r="A1358" s="46" t="str">
        <f t="shared" si="47"/>
        <v>d_056_h_12</v>
      </c>
      <c r="C1358">
        <v>1.3029166666666669</v>
      </c>
    </row>
    <row r="1359" spans="1:3" x14ac:dyDescent="0.3">
      <c r="A1359" s="46" t="str">
        <f t="shared" si="47"/>
        <v>d_056_h_13</v>
      </c>
      <c r="C1359">
        <v>1.5510999999999999</v>
      </c>
    </row>
    <row r="1360" spans="1:3" x14ac:dyDescent="0.3">
      <c r="A1360" s="46" t="str">
        <f t="shared" si="47"/>
        <v>d_056_h_14</v>
      </c>
      <c r="C1360">
        <v>1.406333333333333</v>
      </c>
    </row>
    <row r="1361" spans="1:3" x14ac:dyDescent="0.3">
      <c r="A1361" s="46" t="str">
        <f t="shared" si="47"/>
        <v>d_056_h_15</v>
      </c>
      <c r="C1361">
        <v>1.48905</v>
      </c>
    </row>
    <row r="1362" spans="1:3" x14ac:dyDescent="0.3">
      <c r="A1362" s="46" t="str">
        <f t="shared" si="47"/>
        <v>d_056_h_16</v>
      </c>
      <c r="C1362">
        <v>1.9543833333333329</v>
      </c>
    </row>
    <row r="1363" spans="1:3" x14ac:dyDescent="0.3">
      <c r="A1363" s="46" t="str">
        <f t="shared" si="47"/>
        <v>d_056_h_17</v>
      </c>
      <c r="C1363">
        <v>2.336983333333333</v>
      </c>
    </row>
    <row r="1364" spans="1:3" x14ac:dyDescent="0.3">
      <c r="A1364" s="46" t="str">
        <f t="shared" si="47"/>
        <v>d_056_h_18</v>
      </c>
      <c r="C1364">
        <v>2.7609499999999998</v>
      </c>
    </row>
    <row r="1365" spans="1:3" x14ac:dyDescent="0.3">
      <c r="A1365" s="46" t="str">
        <f t="shared" si="47"/>
        <v>d_056_h_19</v>
      </c>
      <c r="C1365">
        <v>2.8850333333333329</v>
      </c>
    </row>
    <row r="1366" spans="1:3" x14ac:dyDescent="0.3">
      <c r="A1366" s="46" t="str">
        <f t="shared" si="47"/>
        <v>d_056_h_20</v>
      </c>
      <c r="C1366">
        <v>3.1125333333333329</v>
      </c>
    </row>
    <row r="1367" spans="1:3" x14ac:dyDescent="0.3">
      <c r="A1367" s="46" t="str">
        <f t="shared" si="47"/>
        <v>d_056_h_21</v>
      </c>
      <c r="C1367">
        <v>2.9987833333333329</v>
      </c>
    </row>
    <row r="1368" spans="1:3" x14ac:dyDescent="0.3">
      <c r="A1368" s="46" t="str">
        <f t="shared" si="47"/>
        <v>d_056_h_22</v>
      </c>
      <c r="C1368">
        <v>2.916066666666667</v>
      </c>
    </row>
    <row r="1369" spans="1:3" x14ac:dyDescent="0.3">
      <c r="A1369" s="46" t="str">
        <f t="shared" si="47"/>
        <v>d_056_h_23</v>
      </c>
      <c r="C1369">
        <v>1.71655</v>
      </c>
    </row>
    <row r="1370" spans="1:3" x14ac:dyDescent="0.3">
      <c r="A1370" s="46" t="str">
        <f t="shared" si="47"/>
        <v>d_057_h_00</v>
      </c>
      <c r="C1370">
        <v>0.94100000000000006</v>
      </c>
    </row>
    <row r="1371" spans="1:3" x14ac:dyDescent="0.3">
      <c r="A1371" s="46" t="str">
        <f t="shared" si="47"/>
        <v>d_057_h_01</v>
      </c>
      <c r="C1371">
        <v>0.52736666666666665</v>
      </c>
    </row>
    <row r="1372" spans="1:3" x14ac:dyDescent="0.3">
      <c r="A1372" s="46" t="str">
        <f t="shared" si="47"/>
        <v>d_057_h_02</v>
      </c>
      <c r="C1372">
        <v>0.32056666666666672</v>
      </c>
    </row>
    <row r="1373" spans="1:3" x14ac:dyDescent="0.3">
      <c r="A1373" s="46" t="str">
        <f t="shared" si="47"/>
        <v>d_057_h_03</v>
      </c>
      <c r="C1373">
        <v>0.24818333333333331</v>
      </c>
    </row>
    <row r="1374" spans="1:3" x14ac:dyDescent="0.3">
      <c r="A1374" s="46" t="str">
        <f t="shared" si="47"/>
        <v>d_057_h_04</v>
      </c>
      <c r="C1374">
        <v>0.2068166666666667</v>
      </c>
    </row>
    <row r="1375" spans="1:3" x14ac:dyDescent="0.3">
      <c r="A1375" s="46" t="str">
        <f t="shared" si="47"/>
        <v>d_057_h_05</v>
      </c>
      <c r="C1375">
        <v>0.2792</v>
      </c>
    </row>
    <row r="1376" spans="1:3" x14ac:dyDescent="0.3">
      <c r="A1376" s="46" t="str">
        <f t="shared" si="47"/>
        <v>d_057_h_06</v>
      </c>
      <c r="C1376">
        <v>0.74453333333333327</v>
      </c>
    </row>
    <row r="1377" spans="1:3" x14ac:dyDescent="0.3">
      <c r="A1377" s="46" t="str">
        <f t="shared" si="47"/>
        <v>d_057_h_07</v>
      </c>
      <c r="C1377">
        <v>1.447683333333333</v>
      </c>
    </row>
    <row r="1378" spans="1:3" x14ac:dyDescent="0.3">
      <c r="A1378" s="46" t="str">
        <f t="shared" si="47"/>
        <v>d_057_h_08</v>
      </c>
      <c r="C1378">
        <v>1.5717833333333331</v>
      </c>
    </row>
    <row r="1379" spans="1:3" x14ac:dyDescent="0.3">
      <c r="A1379" s="46" t="str">
        <f t="shared" si="47"/>
        <v>d_057_h_09</v>
      </c>
      <c r="C1379">
        <v>1.5407500000000001</v>
      </c>
    </row>
    <row r="1380" spans="1:3" x14ac:dyDescent="0.3">
      <c r="A1380" s="46" t="str">
        <f t="shared" si="47"/>
        <v>d_057_h_10</v>
      </c>
      <c r="C1380">
        <v>1.313266666666667</v>
      </c>
    </row>
    <row r="1381" spans="1:3" x14ac:dyDescent="0.3">
      <c r="A1381" s="46" t="str">
        <f t="shared" si="47"/>
        <v>d_057_h_11</v>
      </c>
      <c r="C1381">
        <v>1.2615499999999999</v>
      </c>
    </row>
    <row r="1382" spans="1:3" x14ac:dyDescent="0.3">
      <c r="A1382" s="46" t="str">
        <f t="shared" si="47"/>
        <v>d_057_h_12</v>
      </c>
      <c r="C1382">
        <v>1.3029166666666669</v>
      </c>
    </row>
    <row r="1383" spans="1:3" x14ac:dyDescent="0.3">
      <c r="A1383" s="46" t="str">
        <f t="shared" si="47"/>
        <v>d_057_h_13</v>
      </c>
      <c r="C1383">
        <v>1.5510999999999999</v>
      </c>
    </row>
    <row r="1384" spans="1:3" x14ac:dyDescent="0.3">
      <c r="A1384" s="46" t="str">
        <f t="shared" si="47"/>
        <v>d_057_h_14</v>
      </c>
      <c r="C1384">
        <v>1.406333333333333</v>
      </c>
    </row>
    <row r="1385" spans="1:3" x14ac:dyDescent="0.3">
      <c r="A1385" s="46" t="str">
        <f t="shared" si="47"/>
        <v>d_057_h_15</v>
      </c>
      <c r="C1385">
        <v>1.48905</v>
      </c>
    </row>
    <row r="1386" spans="1:3" x14ac:dyDescent="0.3">
      <c r="A1386" s="46" t="str">
        <f t="shared" si="47"/>
        <v>d_057_h_16</v>
      </c>
      <c r="C1386">
        <v>1.9543833333333329</v>
      </c>
    </row>
    <row r="1387" spans="1:3" x14ac:dyDescent="0.3">
      <c r="A1387" s="46" t="str">
        <f t="shared" si="47"/>
        <v>d_057_h_17</v>
      </c>
      <c r="C1387">
        <v>2.336983333333333</v>
      </c>
    </row>
    <row r="1388" spans="1:3" x14ac:dyDescent="0.3">
      <c r="A1388" s="46" t="str">
        <f t="shared" si="47"/>
        <v>d_057_h_18</v>
      </c>
      <c r="C1388">
        <v>2.7609499999999998</v>
      </c>
    </row>
    <row r="1389" spans="1:3" x14ac:dyDescent="0.3">
      <c r="A1389" s="46" t="str">
        <f t="shared" si="47"/>
        <v>d_057_h_19</v>
      </c>
      <c r="C1389">
        <v>2.8850333333333329</v>
      </c>
    </row>
    <row r="1390" spans="1:3" x14ac:dyDescent="0.3">
      <c r="A1390" s="46" t="str">
        <f t="shared" si="47"/>
        <v>d_057_h_20</v>
      </c>
      <c r="C1390">
        <v>3.1125333333333329</v>
      </c>
    </row>
    <row r="1391" spans="1:3" x14ac:dyDescent="0.3">
      <c r="A1391" s="46" t="str">
        <f t="shared" si="47"/>
        <v>d_057_h_21</v>
      </c>
      <c r="C1391">
        <v>2.9987833333333329</v>
      </c>
    </row>
    <row r="1392" spans="1:3" x14ac:dyDescent="0.3">
      <c r="A1392" s="46" t="str">
        <f t="shared" si="47"/>
        <v>d_057_h_22</v>
      </c>
      <c r="C1392">
        <v>2.916066666666667</v>
      </c>
    </row>
    <row r="1393" spans="1:3" x14ac:dyDescent="0.3">
      <c r="A1393" s="46" t="str">
        <f t="shared" si="47"/>
        <v>d_057_h_23</v>
      </c>
      <c r="C1393">
        <v>1.71655</v>
      </c>
    </row>
    <row r="1394" spans="1:3" x14ac:dyDescent="0.3">
      <c r="A1394" s="46" t="str">
        <f t="shared" si="47"/>
        <v>d_058_h_00</v>
      </c>
      <c r="C1394">
        <v>0.94100000000000006</v>
      </c>
    </row>
    <row r="1395" spans="1:3" x14ac:dyDescent="0.3">
      <c r="A1395" s="46" t="str">
        <f t="shared" si="47"/>
        <v>d_058_h_01</v>
      </c>
      <c r="C1395">
        <v>0.52736666666666665</v>
      </c>
    </row>
    <row r="1396" spans="1:3" x14ac:dyDescent="0.3">
      <c r="A1396" s="46" t="str">
        <f t="shared" si="47"/>
        <v>d_058_h_02</v>
      </c>
      <c r="C1396">
        <v>0.32056666666666672</v>
      </c>
    </row>
    <row r="1397" spans="1:3" x14ac:dyDescent="0.3">
      <c r="A1397" s="46" t="str">
        <f t="shared" si="47"/>
        <v>d_058_h_03</v>
      </c>
      <c r="C1397">
        <v>0.24818333333333331</v>
      </c>
    </row>
    <row r="1398" spans="1:3" x14ac:dyDescent="0.3">
      <c r="A1398" s="46" t="str">
        <f t="shared" si="47"/>
        <v>d_058_h_04</v>
      </c>
      <c r="C1398">
        <v>0.2068166666666667</v>
      </c>
    </row>
    <row r="1399" spans="1:3" x14ac:dyDescent="0.3">
      <c r="A1399" s="46" t="str">
        <f t="shared" si="47"/>
        <v>d_058_h_05</v>
      </c>
      <c r="C1399">
        <v>0.2792</v>
      </c>
    </row>
    <row r="1400" spans="1:3" x14ac:dyDescent="0.3">
      <c r="A1400" s="46" t="str">
        <f t="shared" si="47"/>
        <v>d_058_h_06</v>
      </c>
      <c r="C1400">
        <v>0.74453333333333327</v>
      </c>
    </row>
    <row r="1401" spans="1:3" x14ac:dyDescent="0.3">
      <c r="A1401" s="46" t="str">
        <f t="shared" si="47"/>
        <v>d_058_h_07</v>
      </c>
      <c r="C1401">
        <v>1.447683333333333</v>
      </c>
    </row>
    <row r="1402" spans="1:3" x14ac:dyDescent="0.3">
      <c r="A1402" s="46" t="str">
        <f t="shared" si="47"/>
        <v>d_058_h_08</v>
      </c>
      <c r="C1402">
        <v>1.5717833333333331</v>
      </c>
    </row>
    <row r="1403" spans="1:3" x14ac:dyDescent="0.3">
      <c r="A1403" s="46" t="str">
        <f t="shared" si="47"/>
        <v>d_058_h_09</v>
      </c>
      <c r="C1403">
        <v>1.5407500000000001</v>
      </c>
    </row>
    <row r="1404" spans="1:3" x14ac:dyDescent="0.3">
      <c r="A1404" s="46" t="str">
        <f t="shared" si="47"/>
        <v>d_058_h_10</v>
      </c>
      <c r="C1404">
        <v>1.313266666666667</v>
      </c>
    </row>
    <row r="1405" spans="1:3" x14ac:dyDescent="0.3">
      <c r="A1405" s="46" t="str">
        <f t="shared" si="47"/>
        <v>d_058_h_11</v>
      </c>
      <c r="C1405">
        <v>1.2615499999999999</v>
      </c>
    </row>
    <row r="1406" spans="1:3" x14ac:dyDescent="0.3">
      <c r="A1406" s="46" t="str">
        <f t="shared" si="47"/>
        <v>d_058_h_12</v>
      </c>
      <c r="C1406">
        <v>1.3029166666666669</v>
      </c>
    </row>
    <row r="1407" spans="1:3" x14ac:dyDescent="0.3">
      <c r="A1407" s="46" t="str">
        <f t="shared" si="47"/>
        <v>d_058_h_13</v>
      </c>
      <c r="C1407">
        <v>1.5510999999999999</v>
      </c>
    </row>
    <row r="1408" spans="1:3" x14ac:dyDescent="0.3">
      <c r="A1408" s="46" t="str">
        <f t="shared" si="47"/>
        <v>d_058_h_14</v>
      </c>
      <c r="C1408">
        <v>1.406333333333333</v>
      </c>
    </row>
    <row r="1409" spans="1:3" x14ac:dyDescent="0.3">
      <c r="A1409" s="46" t="str">
        <f t="shared" si="47"/>
        <v>d_058_h_15</v>
      </c>
      <c r="C1409">
        <v>1.48905</v>
      </c>
    </row>
    <row r="1410" spans="1:3" x14ac:dyDescent="0.3">
      <c r="A1410" s="46" t="str">
        <f t="shared" si="47"/>
        <v>d_058_h_16</v>
      </c>
      <c r="C1410">
        <v>1.9543833333333329</v>
      </c>
    </row>
    <row r="1411" spans="1:3" x14ac:dyDescent="0.3">
      <c r="A1411" s="46" t="str">
        <f t="shared" ref="A1411:A1474" si="48">"d_"&amp;TEXT(QUOTIENT(ROW()-2,24),"000")&amp;"_h_"&amp;TEXT(MOD(ROW()-2,24),"00")</f>
        <v>d_058_h_17</v>
      </c>
      <c r="C1411">
        <v>2.336983333333333</v>
      </c>
    </row>
    <row r="1412" spans="1:3" x14ac:dyDescent="0.3">
      <c r="A1412" s="46" t="str">
        <f t="shared" si="48"/>
        <v>d_058_h_18</v>
      </c>
      <c r="C1412">
        <v>2.7609499999999998</v>
      </c>
    </row>
    <row r="1413" spans="1:3" x14ac:dyDescent="0.3">
      <c r="A1413" s="46" t="str">
        <f t="shared" si="48"/>
        <v>d_058_h_19</v>
      </c>
      <c r="C1413">
        <v>2.8850333333333329</v>
      </c>
    </row>
    <row r="1414" spans="1:3" x14ac:dyDescent="0.3">
      <c r="A1414" s="46" t="str">
        <f t="shared" si="48"/>
        <v>d_058_h_20</v>
      </c>
      <c r="C1414">
        <v>3.1125333333333329</v>
      </c>
    </row>
    <row r="1415" spans="1:3" x14ac:dyDescent="0.3">
      <c r="A1415" s="46" t="str">
        <f t="shared" si="48"/>
        <v>d_058_h_21</v>
      </c>
      <c r="C1415">
        <v>2.9987833333333329</v>
      </c>
    </row>
    <row r="1416" spans="1:3" x14ac:dyDescent="0.3">
      <c r="A1416" s="46" t="str">
        <f t="shared" si="48"/>
        <v>d_058_h_22</v>
      </c>
      <c r="C1416">
        <v>2.916066666666667</v>
      </c>
    </row>
    <row r="1417" spans="1:3" x14ac:dyDescent="0.3">
      <c r="A1417" s="46" t="str">
        <f t="shared" si="48"/>
        <v>d_058_h_23</v>
      </c>
      <c r="C1417">
        <v>1.71655</v>
      </c>
    </row>
    <row r="1418" spans="1:3" x14ac:dyDescent="0.3">
      <c r="A1418" s="46" t="str">
        <f t="shared" si="48"/>
        <v>d_059_h_00</v>
      </c>
      <c r="C1418">
        <v>0.7151333333333334</v>
      </c>
    </row>
    <row r="1419" spans="1:3" x14ac:dyDescent="0.3">
      <c r="A1419" s="46" t="str">
        <f t="shared" si="48"/>
        <v>d_059_h_01</v>
      </c>
      <c r="C1419">
        <v>0.44318333333333337</v>
      </c>
    </row>
    <row r="1420" spans="1:3" x14ac:dyDescent="0.3">
      <c r="A1420" s="46" t="str">
        <f t="shared" si="48"/>
        <v>d_059_h_02</v>
      </c>
      <c r="C1420">
        <v>0.29210000000000003</v>
      </c>
    </row>
    <row r="1421" spans="1:3" x14ac:dyDescent="0.3">
      <c r="A1421" s="46" t="str">
        <f t="shared" si="48"/>
        <v>d_059_h_03</v>
      </c>
      <c r="C1421">
        <v>0.19136666666666671</v>
      </c>
    </row>
    <row r="1422" spans="1:3" x14ac:dyDescent="0.3">
      <c r="A1422" s="46" t="str">
        <f t="shared" si="48"/>
        <v>d_059_h_04</v>
      </c>
      <c r="C1422">
        <v>0.17123333333333329</v>
      </c>
    </row>
    <row r="1423" spans="1:3" x14ac:dyDescent="0.3">
      <c r="A1423" s="46" t="str">
        <f t="shared" si="48"/>
        <v>d_059_h_05</v>
      </c>
      <c r="C1423">
        <v>0.2417333333333333</v>
      </c>
    </row>
    <row r="1424" spans="1:3" x14ac:dyDescent="0.3">
      <c r="A1424" s="46" t="str">
        <f t="shared" si="48"/>
        <v>d_059_h_06</v>
      </c>
      <c r="C1424">
        <v>0.72519999999999996</v>
      </c>
    </row>
    <row r="1425" spans="1:3" x14ac:dyDescent="0.3">
      <c r="A1425" s="46" t="str">
        <f t="shared" si="48"/>
        <v>d_059_h_07</v>
      </c>
      <c r="C1425">
        <v>1.470566666666667</v>
      </c>
    </row>
    <row r="1426" spans="1:3" x14ac:dyDescent="0.3">
      <c r="A1426" s="46" t="str">
        <f t="shared" si="48"/>
        <v>d_059_h_08</v>
      </c>
      <c r="C1426">
        <v>1.470566666666667</v>
      </c>
    </row>
    <row r="1427" spans="1:3" x14ac:dyDescent="0.3">
      <c r="A1427" s="46" t="str">
        <f t="shared" si="48"/>
        <v>d_059_h_09</v>
      </c>
      <c r="C1427">
        <v>1.3496999999999999</v>
      </c>
    </row>
    <row r="1428" spans="1:3" x14ac:dyDescent="0.3">
      <c r="A1428" s="46" t="str">
        <f t="shared" si="48"/>
        <v>d_059_h_10</v>
      </c>
      <c r="C1428">
        <v>1.2086833333333331</v>
      </c>
    </row>
    <row r="1429" spans="1:3" x14ac:dyDescent="0.3">
      <c r="A1429" s="46" t="str">
        <f t="shared" si="48"/>
        <v>d_059_h_11</v>
      </c>
      <c r="C1429">
        <v>1.118033333333333</v>
      </c>
    </row>
    <row r="1430" spans="1:3" x14ac:dyDescent="0.3">
      <c r="A1430" s="46" t="str">
        <f t="shared" si="48"/>
        <v>d_059_h_12</v>
      </c>
      <c r="C1430">
        <v>1.2388999999999999</v>
      </c>
    </row>
    <row r="1431" spans="1:3" x14ac:dyDescent="0.3">
      <c r="A1431" s="46" t="str">
        <f t="shared" si="48"/>
        <v>d_059_h_13</v>
      </c>
      <c r="C1431">
        <v>1.369833333333333</v>
      </c>
    </row>
    <row r="1432" spans="1:3" x14ac:dyDescent="0.3">
      <c r="A1432" s="46" t="str">
        <f t="shared" si="48"/>
        <v>d_059_h_14</v>
      </c>
      <c r="C1432">
        <v>1.2791833333333329</v>
      </c>
    </row>
    <row r="1433" spans="1:3" x14ac:dyDescent="0.3">
      <c r="A1433" s="46" t="str">
        <f t="shared" si="48"/>
        <v>d_059_h_15</v>
      </c>
      <c r="C1433">
        <v>1.3899833333333329</v>
      </c>
    </row>
    <row r="1434" spans="1:3" x14ac:dyDescent="0.3">
      <c r="A1434" s="46" t="str">
        <f t="shared" si="48"/>
        <v>d_059_h_16</v>
      </c>
      <c r="C1434">
        <v>1.8130166666666661</v>
      </c>
    </row>
    <row r="1435" spans="1:3" x14ac:dyDescent="0.3">
      <c r="A1435" s="46" t="str">
        <f t="shared" si="48"/>
        <v>d_059_h_17</v>
      </c>
      <c r="C1435">
        <v>2.1454</v>
      </c>
    </row>
    <row r="1436" spans="1:3" x14ac:dyDescent="0.3">
      <c r="A1436" s="46" t="str">
        <f t="shared" si="48"/>
        <v>d_059_h_18</v>
      </c>
      <c r="C1436">
        <v>2.5885833333333328</v>
      </c>
    </row>
    <row r="1437" spans="1:3" x14ac:dyDescent="0.3">
      <c r="A1437" s="46" t="str">
        <f t="shared" si="48"/>
        <v>d_059_h_19</v>
      </c>
      <c r="C1437">
        <v>2.7195333333333331</v>
      </c>
    </row>
    <row r="1438" spans="1:3" x14ac:dyDescent="0.3">
      <c r="A1438" s="46" t="str">
        <f t="shared" si="48"/>
        <v>d_059_h_20</v>
      </c>
      <c r="C1438">
        <v>2.9411166666666668</v>
      </c>
    </row>
    <row r="1439" spans="1:3" x14ac:dyDescent="0.3">
      <c r="A1439" s="46" t="str">
        <f t="shared" si="48"/>
        <v>d_059_h_21</v>
      </c>
      <c r="C1439">
        <v>2.9008333333333329</v>
      </c>
    </row>
    <row r="1440" spans="1:3" x14ac:dyDescent="0.3">
      <c r="A1440" s="46" t="str">
        <f t="shared" si="48"/>
        <v>d_059_h_22</v>
      </c>
      <c r="C1440">
        <v>2.7094499999999999</v>
      </c>
    </row>
    <row r="1441" spans="1:3" x14ac:dyDescent="0.3">
      <c r="A1441" s="46" t="str">
        <f t="shared" si="48"/>
        <v>d_059_h_23</v>
      </c>
      <c r="C1441">
        <v>1.3899833333333329</v>
      </c>
    </row>
    <row r="1442" spans="1:3" x14ac:dyDescent="0.3">
      <c r="A1442" s="46" t="str">
        <f t="shared" si="48"/>
        <v>d_060_h_00</v>
      </c>
      <c r="C1442">
        <v>0.7151333333333334</v>
      </c>
    </row>
    <row r="1443" spans="1:3" x14ac:dyDescent="0.3">
      <c r="A1443" s="46" t="str">
        <f t="shared" si="48"/>
        <v>d_060_h_01</v>
      </c>
      <c r="C1443">
        <v>0.44318333333333337</v>
      </c>
    </row>
    <row r="1444" spans="1:3" x14ac:dyDescent="0.3">
      <c r="A1444" s="46" t="str">
        <f t="shared" si="48"/>
        <v>d_060_h_02</v>
      </c>
      <c r="C1444">
        <v>0.29210000000000003</v>
      </c>
    </row>
    <row r="1445" spans="1:3" x14ac:dyDescent="0.3">
      <c r="A1445" s="46" t="str">
        <f t="shared" si="48"/>
        <v>d_060_h_03</v>
      </c>
      <c r="C1445">
        <v>0.19136666666666671</v>
      </c>
    </row>
    <row r="1446" spans="1:3" x14ac:dyDescent="0.3">
      <c r="A1446" s="46" t="str">
        <f t="shared" si="48"/>
        <v>d_060_h_04</v>
      </c>
      <c r="C1446">
        <v>0.17123333333333329</v>
      </c>
    </row>
    <row r="1447" spans="1:3" x14ac:dyDescent="0.3">
      <c r="A1447" s="46" t="str">
        <f t="shared" si="48"/>
        <v>d_060_h_05</v>
      </c>
      <c r="C1447">
        <v>0.2417333333333333</v>
      </c>
    </row>
    <row r="1448" spans="1:3" x14ac:dyDescent="0.3">
      <c r="A1448" s="46" t="str">
        <f t="shared" si="48"/>
        <v>d_060_h_06</v>
      </c>
      <c r="C1448">
        <v>0.72519999999999996</v>
      </c>
    </row>
    <row r="1449" spans="1:3" x14ac:dyDescent="0.3">
      <c r="A1449" s="46" t="str">
        <f t="shared" si="48"/>
        <v>d_060_h_07</v>
      </c>
      <c r="C1449">
        <v>1.470566666666667</v>
      </c>
    </row>
    <row r="1450" spans="1:3" x14ac:dyDescent="0.3">
      <c r="A1450" s="46" t="str">
        <f t="shared" si="48"/>
        <v>d_060_h_08</v>
      </c>
      <c r="C1450">
        <v>1.470566666666667</v>
      </c>
    </row>
    <row r="1451" spans="1:3" x14ac:dyDescent="0.3">
      <c r="A1451" s="46" t="str">
        <f t="shared" si="48"/>
        <v>d_060_h_09</v>
      </c>
      <c r="C1451">
        <v>1.3496999999999999</v>
      </c>
    </row>
    <row r="1452" spans="1:3" x14ac:dyDescent="0.3">
      <c r="A1452" s="46" t="str">
        <f t="shared" si="48"/>
        <v>d_060_h_10</v>
      </c>
      <c r="C1452">
        <v>1.2086833333333331</v>
      </c>
    </row>
    <row r="1453" spans="1:3" x14ac:dyDescent="0.3">
      <c r="A1453" s="46" t="str">
        <f t="shared" si="48"/>
        <v>d_060_h_11</v>
      </c>
      <c r="C1453">
        <v>1.118033333333333</v>
      </c>
    </row>
    <row r="1454" spans="1:3" x14ac:dyDescent="0.3">
      <c r="A1454" s="46" t="str">
        <f t="shared" si="48"/>
        <v>d_060_h_12</v>
      </c>
      <c r="C1454">
        <v>1.2388999999999999</v>
      </c>
    </row>
    <row r="1455" spans="1:3" x14ac:dyDescent="0.3">
      <c r="A1455" s="46" t="str">
        <f t="shared" si="48"/>
        <v>d_060_h_13</v>
      </c>
      <c r="C1455">
        <v>1.369833333333333</v>
      </c>
    </row>
    <row r="1456" spans="1:3" x14ac:dyDescent="0.3">
      <c r="A1456" s="46" t="str">
        <f t="shared" si="48"/>
        <v>d_060_h_14</v>
      </c>
      <c r="C1456">
        <v>1.2791833333333329</v>
      </c>
    </row>
    <row r="1457" spans="1:3" x14ac:dyDescent="0.3">
      <c r="A1457" s="46" t="str">
        <f t="shared" si="48"/>
        <v>d_060_h_15</v>
      </c>
      <c r="C1457">
        <v>1.3899833333333329</v>
      </c>
    </row>
    <row r="1458" spans="1:3" x14ac:dyDescent="0.3">
      <c r="A1458" s="46" t="str">
        <f t="shared" si="48"/>
        <v>d_060_h_16</v>
      </c>
      <c r="C1458">
        <v>1.8130166666666661</v>
      </c>
    </row>
    <row r="1459" spans="1:3" x14ac:dyDescent="0.3">
      <c r="A1459" s="46" t="str">
        <f t="shared" si="48"/>
        <v>d_060_h_17</v>
      </c>
      <c r="C1459">
        <v>2.1454</v>
      </c>
    </row>
    <row r="1460" spans="1:3" x14ac:dyDescent="0.3">
      <c r="A1460" s="46" t="str">
        <f t="shared" si="48"/>
        <v>d_060_h_18</v>
      </c>
      <c r="C1460">
        <v>2.5885833333333328</v>
      </c>
    </row>
    <row r="1461" spans="1:3" x14ac:dyDescent="0.3">
      <c r="A1461" s="46" t="str">
        <f t="shared" si="48"/>
        <v>d_060_h_19</v>
      </c>
      <c r="C1461">
        <v>2.7195333333333331</v>
      </c>
    </row>
    <row r="1462" spans="1:3" x14ac:dyDescent="0.3">
      <c r="A1462" s="46" t="str">
        <f t="shared" si="48"/>
        <v>d_060_h_20</v>
      </c>
      <c r="C1462">
        <v>2.9411166666666668</v>
      </c>
    </row>
    <row r="1463" spans="1:3" x14ac:dyDescent="0.3">
      <c r="A1463" s="46" t="str">
        <f t="shared" si="48"/>
        <v>d_060_h_21</v>
      </c>
      <c r="C1463">
        <v>2.9008333333333329</v>
      </c>
    </row>
    <row r="1464" spans="1:3" x14ac:dyDescent="0.3">
      <c r="A1464" s="46" t="str">
        <f t="shared" si="48"/>
        <v>d_060_h_22</v>
      </c>
      <c r="C1464">
        <v>2.7094499999999999</v>
      </c>
    </row>
    <row r="1465" spans="1:3" x14ac:dyDescent="0.3">
      <c r="A1465" s="46" t="str">
        <f t="shared" si="48"/>
        <v>d_060_h_23</v>
      </c>
      <c r="C1465">
        <v>1.3899833333333329</v>
      </c>
    </row>
    <row r="1466" spans="1:3" x14ac:dyDescent="0.3">
      <c r="A1466" s="46" t="str">
        <f t="shared" si="48"/>
        <v>d_061_h_00</v>
      </c>
      <c r="C1466">
        <v>0.7151333333333334</v>
      </c>
    </row>
    <row r="1467" spans="1:3" x14ac:dyDescent="0.3">
      <c r="A1467" s="46" t="str">
        <f t="shared" si="48"/>
        <v>d_061_h_01</v>
      </c>
      <c r="C1467">
        <v>0.44318333333333337</v>
      </c>
    </row>
    <row r="1468" spans="1:3" x14ac:dyDescent="0.3">
      <c r="A1468" s="46" t="str">
        <f t="shared" si="48"/>
        <v>d_061_h_02</v>
      </c>
      <c r="C1468">
        <v>0.29210000000000003</v>
      </c>
    </row>
    <row r="1469" spans="1:3" x14ac:dyDescent="0.3">
      <c r="A1469" s="46" t="str">
        <f t="shared" si="48"/>
        <v>d_061_h_03</v>
      </c>
      <c r="C1469">
        <v>0.19136666666666671</v>
      </c>
    </row>
    <row r="1470" spans="1:3" x14ac:dyDescent="0.3">
      <c r="A1470" s="46" t="str">
        <f t="shared" si="48"/>
        <v>d_061_h_04</v>
      </c>
      <c r="C1470">
        <v>0.17123333333333329</v>
      </c>
    </row>
    <row r="1471" spans="1:3" x14ac:dyDescent="0.3">
      <c r="A1471" s="46" t="str">
        <f t="shared" si="48"/>
        <v>d_061_h_05</v>
      </c>
      <c r="C1471">
        <v>0.2417333333333333</v>
      </c>
    </row>
    <row r="1472" spans="1:3" x14ac:dyDescent="0.3">
      <c r="A1472" s="46" t="str">
        <f t="shared" si="48"/>
        <v>d_061_h_06</v>
      </c>
      <c r="C1472">
        <v>0.72519999999999996</v>
      </c>
    </row>
    <row r="1473" spans="1:3" x14ac:dyDescent="0.3">
      <c r="A1473" s="46" t="str">
        <f t="shared" si="48"/>
        <v>d_061_h_07</v>
      </c>
      <c r="C1473">
        <v>1.470566666666667</v>
      </c>
    </row>
    <row r="1474" spans="1:3" x14ac:dyDescent="0.3">
      <c r="A1474" s="46" t="str">
        <f t="shared" si="48"/>
        <v>d_061_h_08</v>
      </c>
      <c r="C1474">
        <v>1.470566666666667</v>
      </c>
    </row>
    <row r="1475" spans="1:3" x14ac:dyDescent="0.3">
      <c r="A1475" s="46" t="str">
        <f t="shared" ref="A1475:A1538" si="49">"d_"&amp;TEXT(QUOTIENT(ROW()-2,24),"000")&amp;"_h_"&amp;TEXT(MOD(ROW()-2,24),"00")</f>
        <v>d_061_h_09</v>
      </c>
      <c r="C1475">
        <v>1.3496999999999999</v>
      </c>
    </row>
    <row r="1476" spans="1:3" x14ac:dyDescent="0.3">
      <c r="A1476" s="46" t="str">
        <f t="shared" si="49"/>
        <v>d_061_h_10</v>
      </c>
      <c r="C1476">
        <v>1.2086833333333331</v>
      </c>
    </row>
    <row r="1477" spans="1:3" x14ac:dyDescent="0.3">
      <c r="A1477" s="46" t="str">
        <f t="shared" si="49"/>
        <v>d_061_h_11</v>
      </c>
      <c r="C1477">
        <v>1.118033333333333</v>
      </c>
    </row>
    <row r="1478" spans="1:3" x14ac:dyDescent="0.3">
      <c r="A1478" s="46" t="str">
        <f t="shared" si="49"/>
        <v>d_061_h_12</v>
      </c>
      <c r="C1478">
        <v>1.2388999999999999</v>
      </c>
    </row>
    <row r="1479" spans="1:3" x14ac:dyDescent="0.3">
      <c r="A1479" s="46" t="str">
        <f t="shared" si="49"/>
        <v>d_061_h_13</v>
      </c>
      <c r="C1479">
        <v>1.369833333333333</v>
      </c>
    </row>
    <row r="1480" spans="1:3" x14ac:dyDescent="0.3">
      <c r="A1480" s="46" t="str">
        <f t="shared" si="49"/>
        <v>d_061_h_14</v>
      </c>
      <c r="C1480">
        <v>1.2791833333333329</v>
      </c>
    </row>
    <row r="1481" spans="1:3" x14ac:dyDescent="0.3">
      <c r="A1481" s="46" t="str">
        <f t="shared" si="49"/>
        <v>d_061_h_15</v>
      </c>
      <c r="C1481">
        <v>1.3899833333333329</v>
      </c>
    </row>
    <row r="1482" spans="1:3" x14ac:dyDescent="0.3">
      <c r="A1482" s="46" t="str">
        <f t="shared" si="49"/>
        <v>d_061_h_16</v>
      </c>
      <c r="C1482">
        <v>1.8130166666666661</v>
      </c>
    </row>
    <row r="1483" spans="1:3" x14ac:dyDescent="0.3">
      <c r="A1483" s="46" t="str">
        <f t="shared" si="49"/>
        <v>d_061_h_17</v>
      </c>
      <c r="C1483">
        <v>2.1454</v>
      </c>
    </row>
    <row r="1484" spans="1:3" x14ac:dyDescent="0.3">
      <c r="A1484" s="46" t="str">
        <f t="shared" si="49"/>
        <v>d_061_h_18</v>
      </c>
      <c r="C1484">
        <v>2.5885833333333328</v>
      </c>
    </row>
    <row r="1485" spans="1:3" x14ac:dyDescent="0.3">
      <c r="A1485" s="46" t="str">
        <f t="shared" si="49"/>
        <v>d_061_h_19</v>
      </c>
      <c r="C1485">
        <v>2.7195333333333331</v>
      </c>
    </row>
    <row r="1486" spans="1:3" x14ac:dyDescent="0.3">
      <c r="A1486" s="46" t="str">
        <f t="shared" si="49"/>
        <v>d_061_h_20</v>
      </c>
      <c r="C1486">
        <v>2.9411166666666668</v>
      </c>
    </row>
    <row r="1487" spans="1:3" x14ac:dyDescent="0.3">
      <c r="A1487" s="46" t="str">
        <f t="shared" si="49"/>
        <v>d_061_h_21</v>
      </c>
      <c r="C1487">
        <v>2.9008333333333329</v>
      </c>
    </row>
    <row r="1488" spans="1:3" x14ac:dyDescent="0.3">
      <c r="A1488" s="46" t="str">
        <f t="shared" si="49"/>
        <v>d_061_h_22</v>
      </c>
      <c r="C1488">
        <v>2.7094499999999999</v>
      </c>
    </row>
    <row r="1489" spans="1:3" x14ac:dyDescent="0.3">
      <c r="A1489" s="46" t="str">
        <f t="shared" si="49"/>
        <v>d_061_h_23</v>
      </c>
      <c r="C1489">
        <v>1.3899833333333329</v>
      </c>
    </row>
    <row r="1490" spans="1:3" x14ac:dyDescent="0.3">
      <c r="A1490" s="46" t="str">
        <f t="shared" si="49"/>
        <v>d_062_h_00</v>
      </c>
      <c r="C1490">
        <v>0.7151333333333334</v>
      </c>
    </row>
    <row r="1491" spans="1:3" x14ac:dyDescent="0.3">
      <c r="A1491" s="46" t="str">
        <f t="shared" si="49"/>
        <v>d_062_h_01</v>
      </c>
      <c r="C1491">
        <v>0.44318333333333337</v>
      </c>
    </row>
    <row r="1492" spans="1:3" x14ac:dyDescent="0.3">
      <c r="A1492" s="46" t="str">
        <f t="shared" si="49"/>
        <v>d_062_h_02</v>
      </c>
      <c r="C1492">
        <v>0.29210000000000003</v>
      </c>
    </row>
    <row r="1493" spans="1:3" x14ac:dyDescent="0.3">
      <c r="A1493" s="46" t="str">
        <f t="shared" si="49"/>
        <v>d_062_h_03</v>
      </c>
      <c r="C1493">
        <v>0.19136666666666671</v>
      </c>
    </row>
    <row r="1494" spans="1:3" x14ac:dyDescent="0.3">
      <c r="A1494" s="46" t="str">
        <f t="shared" si="49"/>
        <v>d_062_h_04</v>
      </c>
      <c r="C1494">
        <v>0.17123333333333329</v>
      </c>
    </row>
    <row r="1495" spans="1:3" x14ac:dyDescent="0.3">
      <c r="A1495" s="46" t="str">
        <f t="shared" si="49"/>
        <v>d_062_h_05</v>
      </c>
      <c r="C1495">
        <v>0.2417333333333333</v>
      </c>
    </row>
    <row r="1496" spans="1:3" x14ac:dyDescent="0.3">
      <c r="A1496" s="46" t="str">
        <f t="shared" si="49"/>
        <v>d_062_h_06</v>
      </c>
      <c r="C1496">
        <v>0.72519999999999996</v>
      </c>
    </row>
    <row r="1497" spans="1:3" x14ac:dyDescent="0.3">
      <c r="A1497" s="46" t="str">
        <f t="shared" si="49"/>
        <v>d_062_h_07</v>
      </c>
      <c r="C1497">
        <v>1.470566666666667</v>
      </c>
    </row>
    <row r="1498" spans="1:3" x14ac:dyDescent="0.3">
      <c r="A1498" s="46" t="str">
        <f t="shared" si="49"/>
        <v>d_062_h_08</v>
      </c>
      <c r="C1498">
        <v>1.470566666666667</v>
      </c>
    </row>
    <row r="1499" spans="1:3" x14ac:dyDescent="0.3">
      <c r="A1499" s="46" t="str">
        <f t="shared" si="49"/>
        <v>d_062_h_09</v>
      </c>
      <c r="C1499">
        <v>1.3496999999999999</v>
      </c>
    </row>
    <row r="1500" spans="1:3" x14ac:dyDescent="0.3">
      <c r="A1500" s="46" t="str">
        <f t="shared" si="49"/>
        <v>d_062_h_10</v>
      </c>
      <c r="C1500">
        <v>1.2086833333333331</v>
      </c>
    </row>
    <row r="1501" spans="1:3" x14ac:dyDescent="0.3">
      <c r="A1501" s="46" t="str">
        <f t="shared" si="49"/>
        <v>d_062_h_11</v>
      </c>
      <c r="C1501">
        <v>1.118033333333333</v>
      </c>
    </row>
    <row r="1502" spans="1:3" x14ac:dyDescent="0.3">
      <c r="A1502" s="46" t="str">
        <f t="shared" si="49"/>
        <v>d_062_h_12</v>
      </c>
      <c r="C1502">
        <v>1.2388999999999999</v>
      </c>
    </row>
    <row r="1503" spans="1:3" x14ac:dyDescent="0.3">
      <c r="A1503" s="46" t="str">
        <f t="shared" si="49"/>
        <v>d_062_h_13</v>
      </c>
      <c r="C1503">
        <v>1.369833333333333</v>
      </c>
    </row>
    <row r="1504" spans="1:3" x14ac:dyDescent="0.3">
      <c r="A1504" s="46" t="str">
        <f t="shared" si="49"/>
        <v>d_062_h_14</v>
      </c>
      <c r="C1504">
        <v>1.2791833333333329</v>
      </c>
    </row>
    <row r="1505" spans="1:3" x14ac:dyDescent="0.3">
      <c r="A1505" s="46" t="str">
        <f t="shared" si="49"/>
        <v>d_062_h_15</v>
      </c>
      <c r="C1505">
        <v>1.3899833333333329</v>
      </c>
    </row>
    <row r="1506" spans="1:3" x14ac:dyDescent="0.3">
      <c r="A1506" s="46" t="str">
        <f t="shared" si="49"/>
        <v>d_062_h_16</v>
      </c>
      <c r="C1506">
        <v>1.8130166666666661</v>
      </c>
    </row>
    <row r="1507" spans="1:3" x14ac:dyDescent="0.3">
      <c r="A1507" s="46" t="str">
        <f t="shared" si="49"/>
        <v>d_062_h_17</v>
      </c>
      <c r="C1507">
        <v>2.1454</v>
      </c>
    </row>
    <row r="1508" spans="1:3" x14ac:dyDescent="0.3">
      <c r="A1508" s="46" t="str">
        <f t="shared" si="49"/>
        <v>d_062_h_18</v>
      </c>
      <c r="C1508">
        <v>2.5885833333333328</v>
      </c>
    </row>
    <row r="1509" spans="1:3" x14ac:dyDescent="0.3">
      <c r="A1509" s="46" t="str">
        <f t="shared" si="49"/>
        <v>d_062_h_19</v>
      </c>
      <c r="C1509">
        <v>2.7195333333333331</v>
      </c>
    </row>
    <row r="1510" spans="1:3" x14ac:dyDescent="0.3">
      <c r="A1510" s="46" t="str">
        <f t="shared" si="49"/>
        <v>d_062_h_20</v>
      </c>
      <c r="C1510">
        <v>2.9411166666666668</v>
      </c>
    </row>
    <row r="1511" spans="1:3" x14ac:dyDescent="0.3">
      <c r="A1511" s="46" t="str">
        <f t="shared" si="49"/>
        <v>d_062_h_21</v>
      </c>
      <c r="C1511">
        <v>2.9008333333333329</v>
      </c>
    </row>
    <row r="1512" spans="1:3" x14ac:dyDescent="0.3">
      <c r="A1512" s="46" t="str">
        <f t="shared" si="49"/>
        <v>d_062_h_22</v>
      </c>
      <c r="C1512">
        <v>2.7094499999999999</v>
      </c>
    </row>
    <row r="1513" spans="1:3" x14ac:dyDescent="0.3">
      <c r="A1513" s="46" t="str">
        <f t="shared" si="49"/>
        <v>d_062_h_23</v>
      </c>
      <c r="C1513">
        <v>1.3899833333333329</v>
      </c>
    </row>
    <row r="1514" spans="1:3" x14ac:dyDescent="0.3">
      <c r="A1514" s="46" t="str">
        <f t="shared" si="49"/>
        <v>d_063_h_00</v>
      </c>
      <c r="C1514">
        <v>0.7151333333333334</v>
      </c>
    </row>
    <row r="1515" spans="1:3" x14ac:dyDescent="0.3">
      <c r="A1515" s="46" t="str">
        <f t="shared" si="49"/>
        <v>d_063_h_01</v>
      </c>
      <c r="C1515">
        <v>0.44318333333333337</v>
      </c>
    </row>
    <row r="1516" spans="1:3" x14ac:dyDescent="0.3">
      <c r="A1516" s="46" t="str">
        <f t="shared" si="49"/>
        <v>d_063_h_02</v>
      </c>
      <c r="C1516">
        <v>0.29210000000000003</v>
      </c>
    </row>
    <row r="1517" spans="1:3" x14ac:dyDescent="0.3">
      <c r="A1517" s="46" t="str">
        <f t="shared" si="49"/>
        <v>d_063_h_03</v>
      </c>
      <c r="C1517">
        <v>0.19136666666666671</v>
      </c>
    </row>
    <row r="1518" spans="1:3" x14ac:dyDescent="0.3">
      <c r="A1518" s="46" t="str">
        <f t="shared" si="49"/>
        <v>d_063_h_04</v>
      </c>
      <c r="C1518">
        <v>0.17123333333333329</v>
      </c>
    </row>
    <row r="1519" spans="1:3" x14ac:dyDescent="0.3">
      <c r="A1519" s="46" t="str">
        <f t="shared" si="49"/>
        <v>d_063_h_05</v>
      </c>
      <c r="C1519">
        <v>0.2417333333333333</v>
      </c>
    </row>
    <row r="1520" spans="1:3" x14ac:dyDescent="0.3">
      <c r="A1520" s="46" t="str">
        <f t="shared" si="49"/>
        <v>d_063_h_06</v>
      </c>
      <c r="C1520">
        <v>0.72519999999999996</v>
      </c>
    </row>
    <row r="1521" spans="1:3" x14ac:dyDescent="0.3">
      <c r="A1521" s="46" t="str">
        <f t="shared" si="49"/>
        <v>d_063_h_07</v>
      </c>
      <c r="C1521">
        <v>1.470566666666667</v>
      </c>
    </row>
    <row r="1522" spans="1:3" x14ac:dyDescent="0.3">
      <c r="A1522" s="46" t="str">
        <f t="shared" si="49"/>
        <v>d_063_h_08</v>
      </c>
      <c r="C1522">
        <v>1.470566666666667</v>
      </c>
    </row>
    <row r="1523" spans="1:3" x14ac:dyDescent="0.3">
      <c r="A1523" s="46" t="str">
        <f t="shared" si="49"/>
        <v>d_063_h_09</v>
      </c>
      <c r="C1523">
        <v>1.3496999999999999</v>
      </c>
    </row>
    <row r="1524" spans="1:3" x14ac:dyDescent="0.3">
      <c r="A1524" s="46" t="str">
        <f t="shared" si="49"/>
        <v>d_063_h_10</v>
      </c>
      <c r="C1524">
        <v>1.2086833333333331</v>
      </c>
    </row>
    <row r="1525" spans="1:3" x14ac:dyDescent="0.3">
      <c r="A1525" s="46" t="str">
        <f t="shared" si="49"/>
        <v>d_063_h_11</v>
      </c>
      <c r="C1525">
        <v>1.118033333333333</v>
      </c>
    </row>
    <row r="1526" spans="1:3" x14ac:dyDescent="0.3">
      <c r="A1526" s="46" t="str">
        <f t="shared" si="49"/>
        <v>d_063_h_12</v>
      </c>
      <c r="C1526">
        <v>1.2388999999999999</v>
      </c>
    </row>
    <row r="1527" spans="1:3" x14ac:dyDescent="0.3">
      <c r="A1527" s="46" t="str">
        <f t="shared" si="49"/>
        <v>d_063_h_13</v>
      </c>
      <c r="C1527">
        <v>1.369833333333333</v>
      </c>
    </row>
    <row r="1528" spans="1:3" x14ac:dyDescent="0.3">
      <c r="A1528" s="46" t="str">
        <f t="shared" si="49"/>
        <v>d_063_h_14</v>
      </c>
      <c r="C1528">
        <v>1.2791833333333329</v>
      </c>
    </row>
    <row r="1529" spans="1:3" x14ac:dyDescent="0.3">
      <c r="A1529" s="46" t="str">
        <f t="shared" si="49"/>
        <v>d_063_h_15</v>
      </c>
      <c r="C1529">
        <v>1.3899833333333329</v>
      </c>
    </row>
    <row r="1530" spans="1:3" x14ac:dyDescent="0.3">
      <c r="A1530" s="46" t="str">
        <f t="shared" si="49"/>
        <v>d_063_h_16</v>
      </c>
      <c r="C1530">
        <v>1.8130166666666661</v>
      </c>
    </row>
    <row r="1531" spans="1:3" x14ac:dyDescent="0.3">
      <c r="A1531" s="46" t="str">
        <f t="shared" si="49"/>
        <v>d_063_h_17</v>
      </c>
      <c r="C1531">
        <v>2.1454</v>
      </c>
    </row>
    <row r="1532" spans="1:3" x14ac:dyDescent="0.3">
      <c r="A1532" s="46" t="str">
        <f t="shared" si="49"/>
        <v>d_063_h_18</v>
      </c>
      <c r="C1532">
        <v>2.5885833333333328</v>
      </c>
    </row>
    <row r="1533" spans="1:3" x14ac:dyDescent="0.3">
      <c r="A1533" s="46" t="str">
        <f t="shared" si="49"/>
        <v>d_063_h_19</v>
      </c>
      <c r="C1533">
        <v>2.7195333333333331</v>
      </c>
    </row>
    <row r="1534" spans="1:3" x14ac:dyDescent="0.3">
      <c r="A1534" s="46" t="str">
        <f t="shared" si="49"/>
        <v>d_063_h_20</v>
      </c>
      <c r="C1534">
        <v>2.9411166666666668</v>
      </c>
    </row>
    <row r="1535" spans="1:3" x14ac:dyDescent="0.3">
      <c r="A1535" s="46" t="str">
        <f t="shared" si="49"/>
        <v>d_063_h_21</v>
      </c>
      <c r="C1535">
        <v>2.9008333333333329</v>
      </c>
    </row>
    <row r="1536" spans="1:3" x14ac:dyDescent="0.3">
      <c r="A1536" s="46" t="str">
        <f t="shared" si="49"/>
        <v>d_063_h_22</v>
      </c>
      <c r="C1536">
        <v>2.7094499999999999</v>
      </c>
    </row>
    <row r="1537" spans="1:3" x14ac:dyDescent="0.3">
      <c r="A1537" s="46" t="str">
        <f t="shared" si="49"/>
        <v>d_063_h_23</v>
      </c>
      <c r="C1537">
        <v>1.3899833333333329</v>
      </c>
    </row>
    <row r="1538" spans="1:3" x14ac:dyDescent="0.3">
      <c r="A1538" s="46" t="str">
        <f t="shared" si="49"/>
        <v>d_064_h_00</v>
      </c>
      <c r="C1538">
        <v>0.7151333333333334</v>
      </c>
    </row>
    <row r="1539" spans="1:3" x14ac:dyDescent="0.3">
      <c r="A1539" s="46" t="str">
        <f t="shared" ref="A1539:A1602" si="50">"d_"&amp;TEXT(QUOTIENT(ROW()-2,24),"000")&amp;"_h_"&amp;TEXT(MOD(ROW()-2,24),"00")</f>
        <v>d_064_h_01</v>
      </c>
      <c r="C1539">
        <v>0.44318333333333337</v>
      </c>
    </row>
    <row r="1540" spans="1:3" x14ac:dyDescent="0.3">
      <c r="A1540" s="46" t="str">
        <f t="shared" si="50"/>
        <v>d_064_h_02</v>
      </c>
      <c r="C1540">
        <v>0.29210000000000003</v>
      </c>
    </row>
    <row r="1541" spans="1:3" x14ac:dyDescent="0.3">
      <c r="A1541" s="46" t="str">
        <f t="shared" si="50"/>
        <v>d_064_h_03</v>
      </c>
      <c r="C1541">
        <v>0.19136666666666671</v>
      </c>
    </row>
    <row r="1542" spans="1:3" x14ac:dyDescent="0.3">
      <c r="A1542" s="46" t="str">
        <f t="shared" si="50"/>
        <v>d_064_h_04</v>
      </c>
      <c r="C1542">
        <v>0.17123333333333329</v>
      </c>
    </row>
    <row r="1543" spans="1:3" x14ac:dyDescent="0.3">
      <c r="A1543" s="46" t="str">
        <f t="shared" si="50"/>
        <v>d_064_h_05</v>
      </c>
      <c r="C1543">
        <v>0.2417333333333333</v>
      </c>
    </row>
    <row r="1544" spans="1:3" x14ac:dyDescent="0.3">
      <c r="A1544" s="46" t="str">
        <f t="shared" si="50"/>
        <v>d_064_h_06</v>
      </c>
      <c r="C1544">
        <v>0.72519999999999996</v>
      </c>
    </row>
    <row r="1545" spans="1:3" x14ac:dyDescent="0.3">
      <c r="A1545" s="46" t="str">
        <f t="shared" si="50"/>
        <v>d_064_h_07</v>
      </c>
      <c r="C1545">
        <v>1.470566666666667</v>
      </c>
    </row>
    <row r="1546" spans="1:3" x14ac:dyDescent="0.3">
      <c r="A1546" s="46" t="str">
        <f t="shared" si="50"/>
        <v>d_064_h_08</v>
      </c>
      <c r="C1546">
        <v>1.470566666666667</v>
      </c>
    </row>
    <row r="1547" spans="1:3" x14ac:dyDescent="0.3">
      <c r="A1547" s="46" t="str">
        <f t="shared" si="50"/>
        <v>d_064_h_09</v>
      </c>
      <c r="C1547">
        <v>1.3496999999999999</v>
      </c>
    </row>
    <row r="1548" spans="1:3" x14ac:dyDescent="0.3">
      <c r="A1548" s="46" t="str">
        <f t="shared" si="50"/>
        <v>d_064_h_10</v>
      </c>
      <c r="C1548">
        <v>1.2086833333333331</v>
      </c>
    </row>
    <row r="1549" spans="1:3" x14ac:dyDescent="0.3">
      <c r="A1549" s="46" t="str">
        <f t="shared" si="50"/>
        <v>d_064_h_11</v>
      </c>
      <c r="C1549">
        <v>1.118033333333333</v>
      </c>
    </row>
    <row r="1550" spans="1:3" x14ac:dyDescent="0.3">
      <c r="A1550" s="46" t="str">
        <f t="shared" si="50"/>
        <v>d_064_h_12</v>
      </c>
      <c r="C1550">
        <v>1.2388999999999999</v>
      </c>
    </row>
    <row r="1551" spans="1:3" x14ac:dyDescent="0.3">
      <c r="A1551" s="46" t="str">
        <f t="shared" si="50"/>
        <v>d_064_h_13</v>
      </c>
      <c r="C1551">
        <v>1.369833333333333</v>
      </c>
    </row>
    <row r="1552" spans="1:3" x14ac:dyDescent="0.3">
      <c r="A1552" s="46" t="str">
        <f t="shared" si="50"/>
        <v>d_064_h_14</v>
      </c>
      <c r="C1552">
        <v>1.2791833333333329</v>
      </c>
    </row>
    <row r="1553" spans="1:3" x14ac:dyDescent="0.3">
      <c r="A1553" s="46" t="str">
        <f t="shared" si="50"/>
        <v>d_064_h_15</v>
      </c>
      <c r="C1553">
        <v>1.3899833333333329</v>
      </c>
    </row>
    <row r="1554" spans="1:3" x14ac:dyDescent="0.3">
      <c r="A1554" s="46" t="str">
        <f t="shared" si="50"/>
        <v>d_064_h_16</v>
      </c>
      <c r="C1554">
        <v>1.8130166666666661</v>
      </c>
    </row>
    <row r="1555" spans="1:3" x14ac:dyDescent="0.3">
      <c r="A1555" s="46" t="str">
        <f t="shared" si="50"/>
        <v>d_064_h_17</v>
      </c>
      <c r="C1555">
        <v>2.1454</v>
      </c>
    </row>
    <row r="1556" spans="1:3" x14ac:dyDescent="0.3">
      <c r="A1556" s="46" t="str">
        <f t="shared" si="50"/>
        <v>d_064_h_18</v>
      </c>
      <c r="C1556">
        <v>2.5885833333333328</v>
      </c>
    </row>
    <row r="1557" spans="1:3" x14ac:dyDescent="0.3">
      <c r="A1557" s="46" t="str">
        <f t="shared" si="50"/>
        <v>d_064_h_19</v>
      </c>
      <c r="C1557">
        <v>2.7195333333333331</v>
      </c>
    </row>
    <row r="1558" spans="1:3" x14ac:dyDescent="0.3">
      <c r="A1558" s="46" t="str">
        <f t="shared" si="50"/>
        <v>d_064_h_20</v>
      </c>
      <c r="C1558">
        <v>2.9411166666666668</v>
      </c>
    </row>
    <row r="1559" spans="1:3" x14ac:dyDescent="0.3">
      <c r="A1559" s="46" t="str">
        <f t="shared" si="50"/>
        <v>d_064_h_21</v>
      </c>
      <c r="C1559">
        <v>2.9008333333333329</v>
      </c>
    </row>
    <row r="1560" spans="1:3" x14ac:dyDescent="0.3">
      <c r="A1560" s="46" t="str">
        <f t="shared" si="50"/>
        <v>d_064_h_22</v>
      </c>
      <c r="C1560">
        <v>2.7094499999999999</v>
      </c>
    </row>
    <row r="1561" spans="1:3" x14ac:dyDescent="0.3">
      <c r="A1561" s="46" t="str">
        <f t="shared" si="50"/>
        <v>d_064_h_23</v>
      </c>
      <c r="C1561">
        <v>1.3899833333333329</v>
      </c>
    </row>
    <row r="1562" spans="1:3" x14ac:dyDescent="0.3">
      <c r="A1562" s="46" t="str">
        <f t="shared" si="50"/>
        <v>d_065_h_00</v>
      </c>
      <c r="C1562">
        <v>0.7151333333333334</v>
      </c>
    </row>
    <row r="1563" spans="1:3" x14ac:dyDescent="0.3">
      <c r="A1563" s="46" t="str">
        <f t="shared" si="50"/>
        <v>d_065_h_01</v>
      </c>
      <c r="C1563">
        <v>0.44318333333333337</v>
      </c>
    </row>
    <row r="1564" spans="1:3" x14ac:dyDescent="0.3">
      <c r="A1564" s="46" t="str">
        <f t="shared" si="50"/>
        <v>d_065_h_02</v>
      </c>
      <c r="C1564">
        <v>0.29210000000000003</v>
      </c>
    </row>
    <row r="1565" spans="1:3" x14ac:dyDescent="0.3">
      <c r="A1565" s="46" t="str">
        <f t="shared" si="50"/>
        <v>d_065_h_03</v>
      </c>
      <c r="C1565">
        <v>0.19136666666666671</v>
      </c>
    </row>
    <row r="1566" spans="1:3" x14ac:dyDescent="0.3">
      <c r="A1566" s="46" t="str">
        <f t="shared" si="50"/>
        <v>d_065_h_04</v>
      </c>
      <c r="C1566">
        <v>0.17123333333333329</v>
      </c>
    </row>
    <row r="1567" spans="1:3" x14ac:dyDescent="0.3">
      <c r="A1567" s="46" t="str">
        <f t="shared" si="50"/>
        <v>d_065_h_05</v>
      </c>
      <c r="C1567">
        <v>0.2417333333333333</v>
      </c>
    </row>
    <row r="1568" spans="1:3" x14ac:dyDescent="0.3">
      <c r="A1568" s="46" t="str">
        <f t="shared" si="50"/>
        <v>d_065_h_06</v>
      </c>
      <c r="C1568">
        <v>0.72519999999999996</v>
      </c>
    </row>
    <row r="1569" spans="1:3" x14ac:dyDescent="0.3">
      <c r="A1569" s="46" t="str">
        <f t="shared" si="50"/>
        <v>d_065_h_07</v>
      </c>
      <c r="C1569">
        <v>1.470566666666667</v>
      </c>
    </row>
    <row r="1570" spans="1:3" x14ac:dyDescent="0.3">
      <c r="A1570" s="46" t="str">
        <f t="shared" si="50"/>
        <v>d_065_h_08</v>
      </c>
      <c r="C1570">
        <v>1.470566666666667</v>
      </c>
    </row>
    <row r="1571" spans="1:3" x14ac:dyDescent="0.3">
      <c r="A1571" s="46" t="str">
        <f t="shared" si="50"/>
        <v>d_065_h_09</v>
      </c>
      <c r="C1571">
        <v>1.3496999999999999</v>
      </c>
    </row>
    <row r="1572" spans="1:3" x14ac:dyDescent="0.3">
      <c r="A1572" s="46" t="str">
        <f t="shared" si="50"/>
        <v>d_065_h_10</v>
      </c>
      <c r="C1572">
        <v>1.2086833333333331</v>
      </c>
    </row>
    <row r="1573" spans="1:3" x14ac:dyDescent="0.3">
      <c r="A1573" s="46" t="str">
        <f t="shared" si="50"/>
        <v>d_065_h_11</v>
      </c>
      <c r="C1573">
        <v>1.118033333333333</v>
      </c>
    </row>
    <row r="1574" spans="1:3" x14ac:dyDescent="0.3">
      <c r="A1574" s="46" t="str">
        <f t="shared" si="50"/>
        <v>d_065_h_12</v>
      </c>
      <c r="C1574">
        <v>1.2388999999999999</v>
      </c>
    </row>
    <row r="1575" spans="1:3" x14ac:dyDescent="0.3">
      <c r="A1575" s="46" t="str">
        <f t="shared" si="50"/>
        <v>d_065_h_13</v>
      </c>
      <c r="C1575">
        <v>1.369833333333333</v>
      </c>
    </row>
    <row r="1576" spans="1:3" x14ac:dyDescent="0.3">
      <c r="A1576" s="46" t="str">
        <f t="shared" si="50"/>
        <v>d_065_h_14</v>
      </c>
      <c r="C1576">
        <v>1.2791833333333329</v>
      </c>
    </row>
    <row r="1577" spans="1:3" x14ac:dyDescent="0.3">
      <c r="A1577" s="46" t="str">
        <f t="shared" si="50"/>
        <v>d_065_h_15</v>
      </c>
      <c r="C1577">
        <v>1.3899833333333329</v>
      </c>
    </row>
    <row r="1578" spans="1:3" x14ac:dyDescent="0.3">
      <c r="A1578" s="46" t="str">
        <f t="shared" si="50"/>
        <v>d_065_h_16</v>
      </c>
      <c r="C1578">
        <v>1.8130166666666661</v>
      </c>
    </row>
    <row r="1579" spans="1:3" x14ac:dyDescent="0.3">
      <c r="A1579" s="46" t="str">
        <f t="shared" si="50"/>
        <v>d_065_h_17</v>
      </c>
      <c r="C1579">
        <v>2.1454</v>
      </c>
    </row>
    <row r="1580" spans="1:3" x14ac:dyDescent="0.3">
      <c r="A1580" s="46" t="str">
        <f t="shared" si="50"/>
        <v>d_065_h_18</v>
      </c>
      <c r="C1580">
        <v>2.5885833333333328</v>
      </c>
    </row>
    <row r="1581" spans="1:3" x14ac:dyDescent="0.3">
      <c r="A1581" s="46" t="str">
        <f t="shared" si="50"/>
        <v>d_065_h_19</v>
      </c>
      <c r="C1581">
        <v>2.7195333333333331</v>
      </c>
    </row>
    <row r="1582" spans="1:3" x14ac:dyDescent="0.3">
      <c r="A1582" s="46" t="str">
        <f t="shared" si="50"/>
        <v>d_065_h_20</v>
      </c>
      <c r="C1582">
        <v>2.9411166666666668</v>
      </c>
    </row>
    <row r="1583" spans="1:3" x14ac:dyDescent="0.3">
      <c r="A1583" s="46" t="str">
        <f t="shared" si="50"/>
        <v>d_065_h_21</v>
      </c>
      <c r="C1583">
        <v>2.9008333333333329</v>
      </c>
    </row>
    <row r="1584" spans="1:3" x14ac:dyDescent="0.3">
      <c r="A1584" s="46" t="str">
        <f t="shared" si="50"/>
        <v>d_065_h_22</v>
      </c>
      <c r="C1584">
        <v>2.7094499999999999</v>
      </c>
    </row>
    <row r="1585" spans="1:3" x14ac:dyDescent="0.3">
      <c r="A1585" s="46" t="str">
        <f t="shared" si="50"/>
        <v>d_065_h_23</v>
      </c>
      <c r="C1585">
        <v>1.3899833333333329</v>
      </c>
    </row>
    <row r="1586" spans="1:3" x14ac:dyDescent="0.3">
      <c r="A1586" s="46" t="str">
        <f t="shared" si="50"/>
        <v>d_066_h_00</v>
      </c>
      <c r="C1586">
        <v>0.7151333333333334</v>
      </c>
    </row>
    <row r="1587" spans="1:3" x14ac:dyDescent="0.3">
      <c r="A1587" s="46" t="str">
        <f t="shared" si="50"/>
        <v>d_066_h_01</v>
      </c>
      <c r="C1587">
        <v>0.44318333333333337</v>
      </c>
    </row>
    <row r="1588" spans="1:3" x14ac:dyDescent="0.3">
      <c r="A1588" s="46" t="str">
        <f t="shared" si="50"/>
        <v>d_066_h_02</v>
      </c>
      <c r="C1588">
        <v>0.29210000000000003</v>
      </c>
    </row>
    <row r="1589" spans="1:3" x14ac:dyDescent="0.3">
      <c r="A1589" s="46" t="str">
        <f t="shared" si="50"/>
        <v>d_066_h_03</v>
      </c>
      <c r="C1589">
        <v>0.19136666666666671</v>
      </c>
    </row>
    <row r="1590" spans="1:3" x14ac:dyDescent="0.3">
      <c r="A1590" s="46" t="str">
        <f t="shared" si="50"/>
        <v>d_066_h_04</v>
      </c>
      <c r="C1590">
        <v>0.17123333333333329</v>
      </c>
    </row>
    <row r="1591" spans="1:3" x14ac:dyDescent="0.3">
      <c r="A1591" s="46" t="str">
        <f t="shared" si="50"/>
        <v>d_066_h_05</v>
      </c>
      <c r="C1591">
        <v>0.2417333333333333</v>
      </c>
    </row>
    <row r="1592" spans="1:3" x14ac:dyDescent="0.3">
      <c r="A1592" s="46" t="str">
        <f t="shared" si="50"/>
        <v>d_066_h_06</v>
      </c>
      <c r="C1592">
        <v>0.72519999999999996</v>
      </c>
    </row>
    <row r="1593" spans="1:3" x14ac:dyDescent="0.3">
      <c r="A1593" s="46" t="str">
        <f t="shared" si="50"/>
        <v>d_066_h_07</v>
      </c>
      <c r="C1593">
        <v>1.470566666666667</v>
      </c>
    </row>
    <row r="1594" spans="1:3" x14ac:dyDescent="0.3">
      <c r="A1594" s="46" t="str">
        <f t="shared" si="50"/>
        <v>d_066_h_08</v>
      </c>
      <c r="C1594">
        <v>1.470566666666667</v>
      </c>
    </row>
    <row r="1595" spans="1:3" x14ac:dyDescent="0.3">
      <c r="A1595" s="46" t="str">
        <f t="shared" si="50"/>
        <v>d_066_h_09</v>
      </c>
      <c r="C1595">
        <v>1.3496999999999999</v>
      </c>
    </row>
    <row r="1596" spans="1:3" x14ac:dyDescent="0.3">
      <c r="A1596" s="46" t="str">
        <f t="shared" si="50"/>
        <v>d_066_h_10</v>
      </c>
      <c r="C1596">
        <v>1.2086833333333331</v>
      </c>
    </row>
    <row r="1597" spans="1:3" x14ac:dyDescent="0.3">
      <c r="A1597" s="46" t="str">
        <f t="shared" si="50"/>
        <v>d_066_h_11</v>
      </c>
      <c r="C1597">
        <v>1.118033333333333</v>
      </c>
    </row>
    <row r="1598" spans="1:3" x14ac:dyDescent="0.3">
      <c r="A1598" s="46" t="str">
        <f t="shared" si="50"/>
        <v>d_066_h_12</v>
      </c>
      <c r="C1598">
        <v>1.2388999999999999</v>
      </c>
    </row>
    <row r="1599" spans="1:3" x14ac:dyDescent="0.3">
      <c r="A1599" s="46" t="str">
        <f t="shared" si="50"/>
        <v>d_066_h_13</v>
      </c>
      <c r="C1599">
        <v>1.369833333333333</v>
      </c>
    </row>
    <row r="1600" spans="1:3" x14ac:dyDescent="0.3">
      <c r="A1600" s="46" t="str">
        <f t="shared" si="50"/>
        <v>d_066_h_14</v>
      </c>
      <c r="C1600">
        <v>1.2791833333333329</v>
      </c>
    </row>
    <row r="1601" spans="1:3" x14ac:dyDescent="0.3">
      <c r="A1601" s="46" t="str">
        <f t="shared" si="50"/>
        <v>d_066_h_15</v>
      </c>
      <c r="C1601">
        <v>1.3899833333333329</v>
      </c>
    </row>
    <row r="1602" spans="1:3" x14ac:dyDescent="0.3">
      <c r="A1602" s="46" t="str">
        <f t="shared" si="50"/>
        <v>d_066_h_16</v>
      </c>
      <c r="C1602">
        <v>1.8130166666666661</v>
      </c>
    </row>
    <row r="1603" spans="1:3" x14ac:dyDescent="0.3">
      <c r="A1603" s="46" t="str">
        <f t="shared" ref="A1603:A1666" si="51">"d_"&amp;TEXT(QUOTIENT(ROW()-2,24),"000")&amp;"_h_"&amp;TEXT(MOD(ROW()-2,24),"00")</f>
        <v>d_066_h_17</v>
      </c>
      <c r="C1603">
        <v>2.1454</v>
      </c>
    </row>
    <row r="1604" spans="1:3" x14ac:dyDescent="0.3">
      <c r="A1604" s="46" t="str">
        <f t="shared" si="51"/>
        <v>d_066_h_18</v>
      </c>
      <c r="C1604">
        <v>2.5885833333333328</v>
      </c>
    </row>
    <row r="1605" spans="1:3" x14ac:dyDescent="0.3">
      <c r="A1605" s="46" t="str">
        <f t="shared" si="51"/>
        <v>d_066_h_19</v>
      </c>
      <c r="C1605">
        <v>2.7195333333333331</v>
      </c>
    </row>
    <row r="1606" spans="1:3" x14ac:dyDescent="0.3">
      <c r="A1606" s="46" t="str">
        <f t="shared" si="51"/>
        <v>d_066_h_20</v>
      </c>
      <c r="C1606">
        <v>2.9411166666666668</v>
      </c>
    </row>
    <row r="1607" spans="1:3" x14ac:dyDescent="0.3">
      <c r="A1607" s="46" t="str">
        <f t="shared" si="51"/>
        <v>d_066_h_21</v>
      </c>
      <c r="C1607">
        <v>2.9008333333333329</v>
      </c>
    </row>
    <row r="1608" spans="1:3" x14ac:dyDescent="0.3">
      <c r="A1608" s="46" t="str">
        <f t="shared" si="51"/>
        <v>d_066_h_22</v>
      </c>
      <c r="C1608">
        <v>2.7094499999999999</v>
      </c>
    </row>
    <row r="1609" spans="1:3" x14ac:dyDescent="0.3">
      <c r="A1609" s="46" t="str">
        <f t="shared" si="51"/>
        <v>d_066_h_23</v>
      </c>
      <c r="C1609">
        <v>1.3899833333333329</v>
      </c>
    </row>
    <row r="1610" spans="1:3" x14ac:dyDescent="0.3">
      <c r="A1610" s="46" t="str">
        <f t="shared" si="51"/>
        <v>d_067_h_00</v>
      </c>
      <c r="C1610">
        <v>0.7151333333333334</v>
      </c>
    </row>
    <row r="1611" spans="1:3" x14ac:dyDescent="0.3">
      <c r="A1611" s="46" t="str">
        <f t="shared" si="51"/>
        <v>d_067_h_01</v>
      </c>
      <c r="C1611">
        <v>0.44318333333333337</v>
      </c>
    </row>
    <row r="1612" spans="1:3" x14ac:dyDescent="0.3">
      <c r="A1612" s="46" t="str">
        <f t="shared" si="51"/>
        <v>d_067_h_02</v>
      </c>
      <c r="C1612">
        <v>0.29210000000000003</v>
      </c>
    </row>
    <row r="1613" spans="1:3" x14ac:dyDescent="0.3">
      <c r="A1613" s="46" t="str">
        <f t="shared" si="51"/>
        <v>d_067_h_03</v>
      </c>
      <c r="C1613">
        <v>0.19136666666666671</v>
      </c>
    </row>
    <row r="1614" spans="1:3" x14ac:dyDescent="0.3">
      <c r="A1614" s="46" t="str">
        <f t="shared" si="51"/>
        <v>d_067_h_04</v>
      </c>
      <c r="C1614">
        <v>0.17123333333333329</v>
      </c>
    </row>
    <row r="1615" spans="1:3" x14ac:dyDescent="0.3">
      <c r="A1615" s="46" t="str">
        <f t="shared" si="51"/>
        <v>d_067_h_05</v>
      </c>
      <c r="C1615">
        <v>0.2417333333333333</v>
      </c>
    </row>
    <row r="1616" spans="1:3" x14ac:dyDescent="0.3">
      <c r="A1616" s="46" t="str">
        <f t="shared" si="51"/>
        <v>d_067_h_06</v>
      </c>
      <c r="C1616">
        <v>0.72519999999999996</v>
      </c>
    </row>
    <row r="1617" spans="1:3" x14ac:dyDescent="0.3">
      <c r="A1617" s="46" t="str">
        <f t="shared" si="51"/>
        <v>d_067_h_07</v>
      </c>
      <c r="C1617">
        <v>1.470566666666667</v>
      </c>
    </row>
    <row r="1618" spans="1:3" x14ac:dyDescent="0.3">
      <c r="A1618" s="46" t="str">
        <f t="shared" si="51"/>
        <v>d_067_h_08</v>
      </c>
      <c r="C1618">
        <v>1.470566666666667</v>
      </c>
    </row>
    <row r="1619" spans="1:3" x14ac:dyDescent="0.3">
      <c r="A1619" s="46" t="str">
        <f t="shared" si="51"/>
        <v>d_067_h_09</v>
      </c>
      <c r="C1619">
        <v>1.3496999999999999</v>
      </c>
    </row>
    <row r="1620" spans="1:3" x14ac:dyDescent="0.3">
      <c r="A1620" s="46" t="str">
        <f t="shared" si="51"/>
        <v>d_067_h_10</v>
      </c>
      <c r="C1620">
        <v>1.2086833333333331</v>
      </c>
    </row>
    <row r="1621" spans="1:3" x14ac:dyDescent="0.3">
      <c r="A1621" s="46" t="str">
        <f t="shared" si="51"/>
        <v>d_067_h_11</v>
      </c>
      <c r="C1621">
        <v>1.118033333333333</v>
      </c>
    </row>
    <row r="1622" spans="1:3" x14ac:dyDescent="0.3">
      <c r="A1622" s="46" t="str">
        <f t="shared" si="51"/>
        <v>d_067_h_12</v>
      </c>
      <c r="C1622">
        <v>1.2388999999999999</v>
      </c>
    </row>
    <row r="1623" spans="1:3" x14ac:dyDescent="0.3">
      <c r="A1623" s="46" t="str">
        <f t="shared" si="51"/>
        <v>d_067_h_13</v>
      </c>
      <c r="C1623">
        <v>1.369833333333333</v>
      </c>
    </row>
    <row r="1624" spans="1:3" x14ac:dyDescent="0.3">
      <c r="A1624" s="46" t="str">
        <f t="shared" si="51"/>
        <v>d_067_h_14</v>
      </c>
      <c r="C1624">
        <v>1.2791833333333329</v>
      </c>
    </row>
    <row r="1625" spans="1:3" x14ac:dyDescent="0.3">
      <c r="A1625" s="46" t="str">
        <f t="shared" si="51"/>
        <v>d_067_h_15</v>
      </c>
      <c r="C1625">
        <v>1.3899833333333329</v>
      </c>
    </row>
    <row r="1626" spans="1:3" x14ac:dyDescent="0.3">
      <c r="A1626" s="46" t="str">
        <f t="shared" si="51"/>
        <v>d_067_h_16</v>
      </c>
      <c r="C1626">
        <v>1.8130166666666661</v>
      </c>
    </row>
    <row r="1627" spans="1:3" x14ac:dyDescent="0.3">
      <c r="A1627" s="46" t="str">
        <f t="shared" si="51"/>
        <v>d_067_h_17</v>
      </c>
      <c r="C1627">
        <v>2.1454</v>
      </c>
    </row>
    <row r="1628" spans="1:3" x14ac:dyDescent="0.3">
      <c r="A1628" s="46" t="str">
        <f t="shared" si="51"/>
        <v>d_067_h_18</v>
      </c>
      <c r="C1628">
        <v>2.5885833333333328</v>
      </c>
    </row>
    <row r="1629" spans="1:3" x14ac:dyDescent="0.3">
      <c r="A1629" s="46" t="str">
        <f t="shared" si="51"/>
        <v>d_067_h_19</v>
      </c>
      <c r="C1629">
        <v>2.7195333333333331</v>
      </c>
    </row>
    <row r="1630" spans="1:3" x14ac:dyDescent="0.3">
      <c r="A1630" s="46" t="str">
        <f t="shared" si="51"/>
        <v>d_067_h_20</v>
      </c>
      <c r="C1630">
        <v>2.9411166666666668</v>
      </c>
    </row>
    <row r="1631" spans="1:3" x14ac:dyDescent="0.3">
      <c r="A1631" s="46" t="str">
        <f t="shared" si="51"/>
        <v>d_067_h_21</v>
      </c>
      <c r="C1631">
        <v>2.9008333333333329</v>
      </c>
    </row>
    <row r="1632" spans="1:3" x14ac:dyDescent="0.3">
      <c r="A1632" s="46" t="str">
        <f t="shared" si="51"/>
        <v>d_067_h_22</v>
      </c>
      <c r="C1632">
        <v>2.7094499999999999</v>
      </c>
    </row>
    <row r="1633" spans="1:3" x14ac:dyDescent="0.3">
      <c r="A1633" s="46" t="str">
        <f t="shared" si="51"/>
        <v>d_067_h_23</v>
      </c>
      <c r="C1633">
        <v>1.3899833333333329</v>
      </c>
    </row>
    <row r="1634" spans="1:3" x14ac:dyDescent="0.3">
      <c r="A1634" s="46" t="str">
        <f t="shared" si="51"/>
        <v>d_068_h_00</v>
      </c>
      <c r="C1634">
        <v>0.7151333333333334</v>
      </c>
    </row>
    <row r="1635" spans="1:3" x14ac:dyDescent="0.3">
      <c r="A1635" s="46" t="str">
        <f t="shared" si="51"/>
        <v>d_068_h_01</v>
      </c>
      <c r="C1635">
        <v>0.44318333333333337</v>
      </c>
    </row>
    <row r="1636" spans="1:3" x14ac:dyDescent="0.3">
      <c r="A1636" s="46" t="str">
        <f t="shared" si="51"/>
        <v>d_068_h_02</v>
      </c>
      <c r="C1636">
        <v>0.29210000000000003</v>
      </c>
    </row>
    <row r="1637" spans="1:3" x14ac:dyDescent="0.3">
      <c r="A1637" s="46" t="str">
        <f t="shared" si="51"/>
        <v>d_068_h_03</v>
      </c>
      <c r="C1637">
        <v>0.19136666666666671</v>
      </c>
    </row>
    <row r="1638" spans="1:3" x14ac:dyDescent="0.3">
      <c r="A1638" s="46" t="str">
        <f t="shared" si="51"/>
        <v>d_068_h_04</v>
      </c>
      <c r="C1638">
        <v>0.17123333333333329</v>
      </c>
    </row>
    <row r="1639" spans="1:3" x14ac:dyDescent="0.3">
      <c r="A1639" s="46" t="str">
        <f t="shared" si="51"/>
        <v>d_068_h_05</v>
      </c>
      <c r="C1639">
        <v>0.2417333333333333</v>
      </c>
    </row>
    <row r="1640" spans="1:3" x14ac:dyDescent="0.3">
      <c r="A1640" s="46" t="str">
        <f t="shared" si="51"/>
        <v>d_068_h_06</v>
      </c>
      <c r="C1640">
        <v>0.72519999999999996</v>
      </c>
    </row>
    <row r="1641" spans="1:3" x14ac:dyDescent="0.3">
      <c r="A1641" s="46" t="str">
        <f t="shared" si="51"/>
        <v>d_068_h_07</v>
      </c>
      <c r="C1641">
        <v>1.470566666666667</v>
      </c>
    </row>
    <row r="1642" spans="1:3" x14ac:dyDescent="0.3">
      <c r="A1642" s="46" t="str">
        <f t="shared" si="51"/>
        <v>d_068_h_08</v>
      </c>
      <c r="C1642">
        <v>1.470566666666667</v>
      </c>
    </row>
    <row r="1643" spans="1:3" x14ac:dyDescent="0.3">
      <c r="A1643" s="46" t="str">
        <f t="shared" si="51"/>
        <v>d_068_h_09</v>
      </c>
      <c r="C1643">
        <v>1.3496999999999999</v>
      </c>
    </row>
    <row r="1644" spans="1:3" x14ac:dyDescent="0.3">
      <c r="A1644" s="46" t="str">
        <f t="shared" si="51"/>
        <v>d_068_h_10</v>
      </c>
      <c r="C1644">
        <v>1.2086833333333331</v>
      </c>
    </row>
    <row r="1645" spans="1:3" x14ac:dyDescent="0.3">
      <c r="A1645" s="46" t="str">
        <f t="shared" si="51"/>
        <v>d_068_h_11</v>
      </c>
      <c r="C1645">
        <v>1.118033333333333</v>
      </c>
    </row>
    <row r="1646" spans="1:3" x14ac:dyDescent="0.3">
      <c r="A1646" s="46" t="str">
        <f t="shared" si="51"/>
        <v>d_068_h_12</v>
      </c>
      <c r="C1646">
        <v>1.2388999999999999</v>
      </c>
    </row>
    <row r="1647" spans="1:3" x14ac:dyDescent="0.3">
      <c r="A1647" s="46" t="str">
        <f t="shared" si="51"/>
        <v>d_068_h_13</v>
      </c>
      <c r="C1647">
        <v>1.369833333333333</v>
      </c>
    </row>
    <row r="1648" spans="1:3" x14ac:dyDescent="0.3">
      <c r="A1648" s="46" t="str">
        <f t="shared" si="51"/>
        <v>d_068_h_14</v>
      </c>
      <c r="C1648">
        <v>1.2791833333333329</v>
      </c>
    </row>
    <row r="1649" spans="1:3" x14ac:dyDescent="0.3">
      <c r="A1649" s="46" t="str">
        <f t="shared" si="51"/>
        <v>d_068_h_15</v>
      </c>
      <c r="C1649">
        <v>1.3899833333333329</v>
      </c>
    </row>
    <row r="1650" spans="1:3" x14ac:dyDescent="0.3">
      <c r="A1650" s="46" t="str">
        <f t="shared" si="51"/>
        <v>d_068_h_16</v>
      </c>
      <c r="C1650">
        <v>1.8130166666666661</v>
      </c>
    </row>
    <row r="1651" spans="1:3" x14ac:dyDescent="0.3">
      <c r="A1651" s="46" t="str">
        <f t="shared" si="51"/>
        <v>d_068_h_17</v>
      </c>
      <c r="C1651">
        <v>2.1454</v>
      </c>
    </row>
    <row r="1652" spans="1:3" x14ac:dyDescent="0.3">
      <c r="A1652" s="46" t="str">
        <f t="shared" si="51"/>
        <v>d_068_h_18</v>
      </c>
      <c r="C1652">
        <v>2.5885833333333328</v>
      </c>
    </row>
    <row r="1653" spans="1:3" x14ac:dyDescent="0.3">
      <c r="A1653" s="46" t="str">
        <f t="shared" si="51"/>
        <v>d_068_h_19</v>
      </c>
      <c r="C1653">
        <v>2.7195333333333331</v>
      </c>
    </row>
    <row r="1654" spans="1:3" x14ac:dyDescent="0.3">
      <c r="A1654" s="46" t="str">
        <f t="shared" si="51"/>
        <v>d_068_h_20</v>
      </c>
      <c r="C1654">
        <v>2.9411166666666668</v>
      </c>
    </row>
    <row r="1655" spans="1:3" x14ac:dyDescent="0.3">
      <c r="A1655" s="46" t="str">
        <f t="shared" si="51"/>
        <v>d_068_h_21</v>
      </c>
      <c r="C1655">
        <v>2.9008333333333329</v>
      </c>
    </row>
    <row r="1656" spans="1:3" x14ac:dyDescent="0.3">
      <c r="A1656" s="46" t="str">
        <f t="shared" si="51"/>
        <v>d_068_h_22</v>
      </c>
      <c r="C1656">
        <v>2.7094499999999999</v>
      </c>
    </row>
    <row r="1657" spans="1:3" x14ac:dyDescent="0.3">
      <c r="A1657" s="46" t="str">
        <f t="shared" si="51"/>
        <v>d_068_h_23</v>
      </c>
      <c r="C1657">
        <v>1.3899833333333329</v>
      </c>
    </row>
    <row r="1658" spans="1:3" x14ac:dyDescent="0.3">
      <c r="A1658" s="46" t="str">
        <f t="shared" si="51"/>
        <v>d_069_h_00</v>
      </c>
      <c r="C1658">
        <v>0.7151333333333334</v>
      </c>
    </row>
    <row r="1659" spans="1:3" x14ac:dyDescent="0.3">
      <c r="A1659" s="46" t="str">
        <f t="shared" si="51"/>
        <v>d_069_h_01</v>
      </c>
      <c r="C1659">
        <v>0.44318333333333337</v>
      </c>
    </row>
    <row r="1660" spans="1:3" x14ac:dyDescent="0.3">
      <c r="A1660" s="46" t="str">
        <f t="shared" si="51"/>
        <v>d_069_h_02</v>
      </c>
      <c r="C1660">
        <v>0.29210000000000003</v>
      </c>
    </row>
    <row r="1661" spans="1:3" x14ac:dyDescent="0.3">
      <c r="A1661" s="46" t="str">
        <f t="shared" si="51"/>
        <v>d_069_h_03</v>
      </c>
      <c r="C1661">
        <v>0.19136666666666671</v>
      </c>
    </row>
    <row r="1662" spans="1:3" x14ac:dyDescent="0.3">
      <c r="A1662" s="46" t="str">
        <f t="shared" si="51"/>
        <v>d_069_h_04</v>
      </c>
      <c r="C1662">
        <v>0.17123333333333329</v>
      </c>
    </row>
    <row r="1663" spans="1:3" x14ac:dyDescent="0.3">
      <c r="A1663" s="46" t="str">
        <f t="shared" si="51"/>
        <v>d_069_h_05</v>
      </c>
      <c r="C1663">
        <v>0.2417333333333333</v>
      </c>
    </row>
    <row r="1664" spans="1:3" x14ac:dyDescent="0.3">
      <c r="A1664" s="46" t="str">
        <f t="shared" si="51"/>
        <v>d_069_h_06</v>
      </c>
      <c r="C1664">
        <v>0.72519999999999996</v>
      </c>
    </row>
    <row r="1665" spans="1:3" x14ac:dyDescent="0.3">
      <c r="A1665" s="46" t="str">
        <f t="shared" si="51"/>
        <v>d_069_h_07</v>
      </c>
      <c r="C1665">
        <v>1.470566666666667</v>
      </c>
    </row>
    <row r="1666" spans="1:3" x14ac:dyDescent="0.3">
      <c r="A1666" s="46" t="str">
        <f t="shared" si="51"/>
        <v>d_069_h_08</v>
      </c>
      <c r="C1666">
        <v>1.470566666666667</v>
      </c>
    </row>
    <row r="1667" spans="1:3" x14ac:dyDescent="0.3">
      <c r="A1667" s="46" t="str">
        <f t="shared" ref="A1667:A1730" si="52">"d_"&amp;TEXT(QUOTIENT(ROW()-2,24),"000")&amp;"_h_"&amp;TEXT(MOD(ROW()-2,24),"00")</f>
        <v>d_069_h_09</v>
      </c>
      <c r="C1667">
        <v>1.3496999999999999</v>
      </c>
    </row>
    <row r="1668" spans="1:3" x14ac:dyDescent="0.3">
      <c r="A1668" s="46" t="str">
        <f t="shared" si="52"/>
        <v>d_069_h_10</v>
      </c>
      <c r="C1668">
        <v>1.2086833333333331</v>
      </c>
    </row>
    <row r="1669" spans="1:3" x14ac:dyDescent="0.3">
      <c r="A1669" s="46" t="str">
        <f t="shared" si="52"/>
        <v>d_069_h_11</v>
      </c>
      <c r="C1669">
        <v>1.118033333333333</v>
      </c>
    </row>
    <row r="1670" spans="1:3" x14ac:dyDescent="0.3">
      <c r="A1670" s="46" t="str">
        <f t="shared" si="52"/>
        <v>d_069_h_12</v>
      </c>
      <c r="C1670">
        <v>1.2388999999999999</v>
      </c>
    </row>
    <row r="1671" spans="1:3" x14ac:dyDescent="0.3">
      <c r="A1671" s="46" t="str">
        <f t="shared" si="52"/>
        <v>d_069_h_13</v>
      </c>
      <c r="C1671">
        <v>1.369833333333333</v>
      </c>
    </row>
    <row r="1672" spans="1:3" x14ac:dyDescent="0.3">
      <c r="A1672" s="46" t="str">
        <f t="shared" si="52"/>
        <v>d_069_h_14</v>
      </c>
      <c r="C1672">
        <v>1.2791833333333329</v>
      </c>
    </row>
    <row r="1673" spans="1:3" x14ac:dyDescent="0.3">
      <c r="A1673" s="46" t="str">
        <f t="shared" si="52"/>
        <v>d_069_h_15</v>
      </c>
      <c r="C1673">
        <v>1.3899833333333329</v>
      </c>
    </row>
    <row r="1674" spans="1:3" x14ac:dyDescent="0.3">
      <c r="A1674" s="46" t="str">
        <f t="shared" si="52"/>
        <v>d_069_h_16</v>
      </c>
      <c r="C1674">
        <v>1.8130166666666661</v>
      </c>
    </row>
    <row r="1675" spans="1:3" x14ac:dyDescent="0.3">
      <c r="A1675" s="46" t="str">
        <f t="shared" si="52"/>
        <v>d_069_h_17</v>
      </c>
      <c r="C1675">
        <v>2.1454</v>
      </c>
    </row>
    <row r="1676" spans="1:3" x14ac:dyDescent="0.3">
      <c r="A1676" s="46" t="str">
        <f t="shared" si="52"/>
        <v>d_069_h_18</v>
      </c>
      <c r="C1676">
        <v>2.5885833333333328</v>
      </c>
    </row>
    <row r="1677" spans="1:3" x14ac:dyDescent="0.3">
      <c r="A1677" s="46" t="str">
        <f t="shared" si="52"/>
        <v>d_069_h_19</v>
      </c>
      <c r="C1677">
        <v>2.7195333333333331</v>
      </c>
    </row>
    <row r="1678" spans="1:3" x14ac:dyDescent="0.3">
      <c r="A1678" s="46" t="str">
        <f t="shared" si="52"/>
        <v>d_069_h_20</v>
      </c>
      <c r="C1678">
        <v>2.9411166666666668</v>
      </c>
    </row>
    <row r="1679" spans="1:3" x14ac:dyDescent="0.3">
      <c r="A1679" s="46" t="str">
        <f t="shared" si="52"/>
        <v>d_069_h_21</v>
      </c>
      <c r="C1679">
        <v>2.9008333333333329</v>
      </c>
    </row>
    <row r="1680" spans="1:3" x14ac:dyDescent="0.3">
      <c r="A1680" s="46" t="str">
        <f t="shared" si="52"/>
        <v>d_069_h_22</v>
      </c>
      <c r="C1680">
        <v>2.7094499999999999</v>
      </c>
    </row>
    <row r="1681" spans="1:3" x14ac:dyDescent="0.3">
      <c r="A1681" s="46" t="str">
        <f t="shared" si="52"/>
        <v>d_069_h_23</v>
      </c>
      <c r="C1681">
        <v>1.3899833333333329</v>
      </c>
    </row>
    <row r="1682" spans="1:3" x14ac:dyDescent="0.3">
      <c r="A1682" s="46" t="str">
        <f t="shared" si="52"/>
        <v>d_070_h_00</v>
      </c>
      <c r="C1682">
        <v>0.7151333333333334</v>
      </c>
    </row>
    <row r="1683" spans="1:3" x14ac:dyDescent="0.3">
      <c r="A1683" s="46" t="str">
        <f t="shared" si="52"/>
        <v>d_070_h_01</v>
      </c>
      <c r="C1683">
        <v>0.44318333333333337</v>
      </c>
    </row>
    <row r="1684" spans="1:3" x14ac:dyDescent="0.3">
      <c r="A1684" s="46" t="str">
        <f t="shared" si="52"/>
        <v>d_070_h_02</v>
      </c>
      <c r="C1684">
        <v>0.29210000000000003</v>
      </c>
    </row>
    <row r="1685" spans="1:3" x14ac:dyDescent="0.3">
      <c r="A1685" s="46" t="str">
        <f t="shared" si="52"/>
        <v>d_070_h_03</v>
      </c>
      <c r="C1685">
        <v>0.19136666666666671</v>
      </c>
    </row>
    <row r="1686" spans="1:3" x14ac:dyDescent="0.3">
      <c r="A1686" s="46" t="str">
        <f t="shared" si="52"/>
        <v>d_070_h_04</v>
      </c>
      <c r="C1686">
        <v>0.17123333333333329</v>
      </c>
    </row>
    <row r="1687" spans="1:3" x14ac:dyDescent="0.3">
      <c r="A1687" s="46" t="str">
        <f t="shared" si="52"/>
        <v>d_070_h_05</v>
      </c>
      <c r="C1687">
        <v>0.2417333333333333</v>
      </c>
    </row>
    <row r="1688" spans="1:3" x14ac:dyDescent="0.3">
      <c r="A1688" s="46" t="str">
        <f t="shared" si="52"/>
        <v>d_070_h_06</v>
      </c>
      <c r="C1688">
        <v>0.72519999999999996</v>
      </c>
    </row>
    <row r="1689" spans="1:3" x14ac:dyDescent="0.3">
      <c r="A1689" s="46" t="str">
        <f t="shared" si="52"/>
        <v>d_070_h_07</v>
      </c>
      <c r="C1689">
        <v>1.470566666666667</v>
      </c>
    </row>
    <row r="1690" spans="1:3" x14ac:dyDescent="0.3">
      <c r="A1690" s="46" t="str">
        <f t="shared" si="52"/>
        <v>d_070_h_08</v>
      </c>
      <c r="C1690">
        <v>1.470566666666667</v>
      </c>
    </row>
    <row r="1691" spans="1:3" x14ac:dyDescent="0.3">
      <c r="A1691" s="46" t="str">
        <f t="shared" si="52"/>
        <v>d_070_h_09</v>
      </c>
      <c r="C1691">
        <v>1.3496999999999999</v>
      </c>
    </row>
    <row r="1692" spans="1:3" x14ac:dyDescent="0.3">
      <c r="A1692" s="46" t="str">
        <f t="shared" si="52"/>
        <v>d_070_h_10</v>
      </c>
      <c r="C1692">
        <v>1.2086833333333331</v>
      </c>
    </row>
    <row r="1693" spans="1:3" x14ac:dyDescent="0.3">
      <c r="A1693" s="46" t="str">
        <f t="shared" si="52"/>
        <v>d_070_h_11</v>
      </c>
      <c r="C1693">
        <v>1.118033333333333</v>
      </c>
    </row>
    <row r="1694" spans="1:3" x14ac:dyDescent="0.3">
      <c r="A1694" s="46" t="str">
        <f t="shared" si="52"/>
        <v>d_070_h_12</v>
      </c>
      <c r="C1694">
        <v>1.2388999999999999</v>
      </c>
    </row>
    <row r="1695" spans="1:3" x14ac:dyDescent="0.3">
      <c r="A1695" s="46" t="str">
        <f t="shared" si="52"/>
        <v>d_070_h_13</v>
      </c>
      <c r="C1695">
        <v>1.369833333333333</v>
      </c>
    </row>
    <row r="1696" spans="1:3" x14ac:dyDescent="0.3">
      <c r="A1696" s="46" t="str">
        <f t="shared" si="52"/>
        <v>d_070_h_14</v>
      </c>
      <c r="C1696">
        <v>1.2791833333333329</v>
      </c>
    </row>
    <row r="1697" spans="1:3" x14ac:dyDescent="0.3">
      <c r="A1697" s="46" t="str">
        <f t="shared" si="52"/>
        <v>d_070_h_15</v>
      </c>
      <c r="C1697">
        <v>1.3899833333333329</v>
      </c>
    </row>
    <row r="1698" spans="1:3" x14ac:dyDescent="0.3">
      <c r="A1698" s="46" t="str">
        <f t="shared" si="52"/>
        <v>d_070_h_16</v>
      </c>
      <c r="C1698">
        <v>1.8130166666666661</v>
      </c>
    </row>
    <row r="1699" spans="1:3" x14ac:dyDescent="0.3">
      <c r="A1699" s="46" t="str">
        <f t="shared" si="52"/>
        <v>d_070_h_17</v>
      </c>
      <c r="C1699">
        <v>2.1454</v>
      </c>
    </row>
    <row r="1700" spans="1:3" x14ac:dyDescent="0.3">
      <c r="A1700" s="46" t="str">
        <f t="shared" si="52"/>
        <v>d_070_h_18</v>
      </c>
      <c r="C1700">
        <v>2.5885833333333328</v>
      </c>
    </row>
    <row r="1701" spans="1:3" x14ac:dyDescent="0.3">
      <c r="A1701" s="46" t="str">
        <f t="shared" si="52"/>
        <v>d_070_h_19</v>
      </c>
      <c r="C1701">
        <v>2.7195333333333331</v>
      </c>
    </row>
    <row r="1702" spans="1:3" x14ac:dyDescent="0.3">
      <c r="A1702" s="46" t="str">
        <f t="shared" si="52"/>
        <v>d_070_h_20</v>
      </c>
      <c r="C1702">
        <v>2.9411166666666668</v>
      </c>
    </row>
    <row r="1703" spans="1:3" x14ac:dyDescent="0.3">
      <c r="A1703" s="46" t="str">
        <f t="shared" si="52"/>
        <v>d_070_h_21</v>
      </c>
      <c r="C1703">
        <v>2.9008333333333329</v>
      </c>
    </row>
    <row r="1704" spans="1:3" x14ac:dyDescent="0.3">
      <c r="A1704" s="46" t="str">
        <f t="shared" si="52"/>
        <v>d_070_h_22</v>
      </c>
      <c r="C1704">
        <v>2.7094499999999999</v>
      </c>
    </row>
    <row r="1705" spans="1:3" x14ac:dyDescent="0.3">
      <c r="A1705" s="46" t="str">
        <f t="shared" si="52"/>
        <v>d_070_h_23</v>
      </c>
      <c r="C1705">
        <v>1.3899833333333329</v>
      </c>
    </row>
    <row r="1706" spans="1:3" x14ac:dyDescent="0.3">
      <c r="A1706" s="46" t="str">
        <f t="shared" si="52"/>
        <v>d_071_h_00</v>
      </c>
      <c r="C1706">
        <v>0.7151333333333334</v>
      </c>
    </row>
    <row r="1707" spans="1:3" x14ac:dyDescent="0.3">
      <c r="A1707" s="46" t="str">
        <f t="shared" si="52"/>
        <v>d_071_h_01</v>
      </c>
      <c r="C1707">
        <v>0.44318333333333337</v>
      </c>
    </row>
    <row r="1708" spans="1:3" x14ac:dyDescent="0.3">
      <c r="A1708" s="46" t="str">
        <f t="shared" si="52"/>
        <v>d_071_h_02</v>
      </c>
      <c r="C1708">
        <v>0.29210000000000003</v>
      </c>
    </row>
    <row r="1709" spans="1:3" x14ac:dyDescent="0.3">
      <c r="A1709" s="46" t="str">
        <f t="shared" si="52"/>
        <v>d_071_h_03</v>
      </c>
      <c r="C1709">
        <v>0.19136666666666671</v>
      </c>
    </row>
    <row r="1710" spans="1:3" x14ac:dyDescent="0.3">
      <c r="A1710" s="46" t="str">
        <f t="shared" si="52"/>
        <v>d_071_h_04</v>
      </c>
      <c r="C1710">
        <v>0.17123333333333329</v>
      </c>
    </row>
    <row r="1711" spans="1:3" x14ac:dyDescent="0.3">
      <c r="A1711" s="46" t="str">
        <f t="shared" si="52"/>
        <v>d_071_h_05</v>
      </c>
      <c r="C1711">
        <v>0.2417333333333333</v>
      </c>
    </row>
    <row r="1712" spans="1:3" x14ac:dyDescent="0.3">
      <c r="A1712" s="46" t="str">
        <f t="shared" si="52"/>
        <v>d_071_h_06</v>
      </c>
      <c r="C1712">
        <v>0.72519999999999996</v>
      </c>
    </row>
    <row r="1713" spans="1:3" x14ac:dyDescent="0.3">
      <c r="A1713" s="46" t="str">
        <f t="shared" si="52"/>
        <v>d_071_h_07</v>
      </c>
      <c r="C1713">
        <v>1.470566666666667</v>
      </c>
    </row>
    <row r="1714" spans="1:3" x14ac:dyDescent="0.3">
      <c r="A1714" s="46" t="str">
        <f t="shared" si="52"/>
        <v>d_071_h_08</v>
      </c>
      <c r="C1714">
        <v>1.470566666666667</v>
      </c>
    </row>
    <row r="1715" spans="1:3" x14ac:dyDescent="0.3">
      <c r="A1715" s="46" t="str">
        <f t="shared" si="52"/>
        <v>d_071_h_09</v>
      </c>
      <c r="C1715">
        <v>1.3496999999999999</v>
      </c>
    </row>
    <row r="1716" spans="1:3" x14ac:dyDescent="0.3">
      <c r="A1716" s="46" t="str">
        <f t="shared" si="52"/>
        <v>d_071_h_10</v>
      </c>
      <c r="C1716">
        <v>1.2086833333333331</v>
      </c>
    </row>
    <row r="1717" spans="1:3" x14ac:dyDescent="0.3">
      <c r="A1717" s="46" t="str">
        <f t="shared" si="52"/>
        <v>d_071_h_11</v>
      </c>
      <c r="C1717">
        <v>1.118033333333333</v>
      </c>
    </row>
    <row r="1718" spans="1:3" x14ac:dyDescent="0.3">
      <c r="A1718" s="46" t="str">
        <f t="shared" si="52"/>
        <v>d_071_h_12</v>
      </c>
      <c r="C1718">
        <v>1.2388999999999999</v>
      </c>
    </row>
    <row r="1719" spans="1:3" x14ac:dyDescent="0.3">
      <c r="A1719" s="46" t="str">
        <f t="shared" si="52"/>
        <v>d_071_h_13</v>
      </c>
      <c r="C1719">
        <v>1.369833333333333</v>
      </c>
    </row>
    <row r="1720" spans="1:3" x14ac:dyDescent="0.3">
      <c r="A1720" s="46" t="str">
        <f t="shared" si="52"/>
        <v>d_071_h_14</v>
      </c>
      <c r="C1720">
        <v>1.2791833333333329</v>
      </c>
    </row>
    <row r="1721" spans="1:3" x14ac:dyDescent="0.3">
      <c r="A1721" s="46" t="str">
        <f t="shared" si="52"/>
        <v>d_071_h_15</v>
      </c>
      <c r="C1721">
        <v>1.3899833333333329</v>
      </c>
    </row>
    <row r="1722" spans="1:3" x14ac:dyDescent="0.3">
      <c r="A1722" s="46" t="str">
        <f t="shared" si="52"/>
        <v>d_071_h_16</v>
      </c>
      <c r="C1722">
        <v>1.8130166666666661</v>
      </c>
    </row>
    <row r="1723" spans="1:3" x14ac:dyDescent="0.3">
      <c r="A1723" s="46" t="str">
        <f t="shared" si="52"/>
        <v>d_071_h_17</v>
      </c>
      <c r="C1723">
        <v>2.1454</v>
      </c>
    </row>
    <row r="1724" spans="1:3" x14ac:dyDescent="0.3">
      <c r="A1724" s="46" t="str">
        <f t="shared" si="52"/>
        <v>d_071_h_18</v>
      </c>
      <c r="C1724">
        <v>2.5885833333333328</v>
      </c>
    </row>
    <row r="1725" spans="1:3" x14ac:dyDescent="0.3">
      <c r="A1725" s="46" t="str">
        <f t="shared" si="52"/>
        <v>d_071_h_19</v>
      </c>
      <c r="C1725">
        <v>2.7195333333333331</v>
      </c>
    </row>
    <row r="1726" spans="1:3" x14ac:dyDescent="0.3">
      <c r="A1726" s="46" t="str">
        <f t="shared" si="52"/>
        <v>d_071_h_20</v>
      </c>
      <c r="C1726">
        <v>2.9411166666666668</v>
      </c>
    </row>
    <row r="1727" spans="1:3" x14ac:dyDescent="0.3">
      <c r="A1727" s="46" t="str">
        <f t="shared" si="52"/>
        <v>d_071_h_21</v>
      </c>
      <c r="C1727">
        <v>2.9008333333333329</v>
      </c>
    </row>
    <row r="1728" spans="1:3" x14ac:dyDescent="0.3">
      <c r="A1728" s="46" t="str">
        <f t="shared" si="52"/>
        <v>d_071_h_22</v>
      </c>
      <c r="C1728">
        <v>2.7094499999999999</v>
      </c>
    </row>
    <row r="1729" spans="1:3" x14ac:dyDescent="0.3">
      <c r="A1729" s="46" t="str">
        <f t="shared" si="52"/>
        <v>d_071_h_23</v>
      </c>
      <c r="C1729">
        <v>1.3899833333333329</v>
      </c>
    </row>
    <row r="1730" spans="1:3" x14ac:dyDescent="0.3">
      <c r="A1730" s="46" t="str">
        <f t="shared" si="52"/>
        <v>d_072_h_00</v>
      </c>
      <c r="C1730">
        <v>0.7151333333333334</v>
      </c>
    </row>
    <row r="1731" spans="1:3" x14ac:dyDescent="0.3">
      <c r="A1731" s="46" t="str">
        <f t="shared" ref="A1731:A1794" si="53">"d_"&amp;TEXT(QUOTIENT(ROW()-2,24),"000")&amp;"_h_"&amp;TEXT(MOD(ROW()-2,24),"00")</f>
        <v>d_072_h_01</v>
      </c>
      <c r="C1731">
        <v>0.44318333333333337</v>
      </c>
    </row>
    <row r="1732" spans="1:3" x14ac:dyDescent="0.3">
      <c r="A1732" s="46" t="str">
        <f t="shared" si="53"/>
        <v>d_072_h_02</v>
      </c>
      <c r="C1732">
        <v>0.29210000000000003</v>
      </c>
    </row>
    <row r="1733" spans="1:3" x14ac:dyDescent="0.3">
      <c r="A1733" s="46" t="str">
        <f t="shared" si="53"/>
        <v>d_072_h_03</v>
      </c>
      <c r="C1733">
        <v>0.19136666666666671</v>
      </c>
    </row>
    <row r="1734" spans="1:3" x14ac:dyDescent="0.3">
      <c r="A1734" s="46" t="str">
        <f t="shared" si="53"/>
        <v>d_072_h_04</v>
      </c>
      <c r="C1734">
        <v>0.17123333333333329</v>
      </c>
    </row>
    <row r="1735" spans="1:3" x14ac:dyDescent="0.3">
      <c r="A1735" s="46" t="str">
        <f t="shared" si="53"/>
        <v>d_072_h_05</v>
      </c>
      <c r="C1735">
        <v>0.2417333333333333</v>
      </c>
    </row>
    <row r="1736" spans="1:3" x14ac:dyDescent="0.3">
      <c r="A1736" s="46" t="str">
        <f t="shared" si="53"/>
        <v>d_072_h_06</v>
      </c>
      <c r="C1736">
        <v>0.72519999999999996</v>
      </c>
    </row>
    <row r="1737" spans="1:3" x14ac:dyDescent="0.3">
      <c r="A1737" s="46" t="str">
        <f t="shared" si="53"/>
        <v>d_072_h_07</v>
      </c>
      <c r="C1737">
        <v>1.470566666666667</v>
      </c>
    </row>
    <row r="1738" spans="1:3" x14ac:dyDescent="0.3">
      <c r="A1738" s="46" t="str">
        <f t="shared" si="53"/>
        <v>d_072_h_08</v>
      </c>
      <c r="C1738">
        <v>1.470566666666667</v>
      </c>
    </row>
    <row r="1739" spans="1:3" x14ac:dyDescent="0.3">
      <c r="A1739" s="46" t="str">
        <f t="shared" si="53"/>
        <v>d_072_h_09</v>
      </c>
      <c r="C1739">
        <v>1.3496999999999999</v>
      </c>
    </row>
    <row r="1740" spans="1:3" x14ac:dyDescent="0.3">
      <c r="A1740" s="46" t="str">
        <f t="shared" si="53"/>
        <v>d_072_h_10</v>
      </c>
      <c r="C1740">
        <v>1.2086833333333331</v>
      </c>
    </row>
    <row r="1741" spans="1:3" x14ac:dyDescent="0.3">
      <c r="A1741" s="46" t="str">
        <f t="shared" si="53"/>
        <v>d_072_h_11</v>
      </c>
      <c r="C1741">
        <v>1.118033333333333</v>
      </c>
    </row>
    <row r="1742" spans="1:3" x14ac:dyDescent="0.3">
      <c r="A1742" s="46" t="str">
        <f t="shared" si="53"/>
        <v>d_072_h_12</v>
      </c>
      <c r="C1742">
        <v>1.2388999999999999</v>
      </c>
    </row>
    <row r="1743" spans="1:3" x14ac:dyDescent="0.3">
      <c r="A1743" s="46" t="str">
        <f t="shared" si="53"/>
        <v>d_072_h_13</v>
      </c>
      <c r="C1743">
        <v>1.369833333333333</v>
      </c>
    </row>
    <row r="1744" spans="1:3" x14ac:dyDescent="0.3">
      <c r="A1744" s="46" t="str">
        <f t="shared" si="53"/>
        <v>d_072_h_14</v>
      </c>
      <c r="C1744">
        <v>1.2791833333333329</v>
      </c>
    </row>
    <row r="1745" spans="1:3" x14ac:dyDescent="0.3">
      <c r="A1745" s="46" t="str">
        <f t="shared" si="53"/>
        <v>d_072_h_15</v>
      </c>
      <c r="C1745">
        <v>1.3899833333333329</v>
      </c>
    </row>
    <row r="1746" spans="1:3" x14ac:dyDescent="0.3">
      <c r="A1746" s="46" t="str">
        <f t="shared" si="53"/>
        <v>d_072_h_16</v>
      </c>
      <c r="C1746">
        <v>1.8130166666666661</v>
      </c>
    </row>
    <row r="1747" spans="1:3" x14ac:dyDescent="0.3">
      <c r="A1747" s="46" t="str">
        <f t="shared" si="53"/>
        <v>d_072_h_17</v>
      </c>
      <c r="C1747">
        <v>2.1454</v>
      </c>
    </row>
    <row r="1748" spans="1:3" x14ac:dyDescent="0.3">
      <c r="A1748" s="46" t="str">
        <f t="shared" si="53"/>
        <v>d_072_h_18</v>
      </c>
      <c r="C1748">
        <v>2.5885833333333328</v>
      </c>
    </row>
    <row r="1749" spans="1:3" x14ac:dyDescent="0.3">
      <c r="A1749" s="46" t="str">
        <f t="shared" si="53"/>
        <v>d_072_h_19</v>
      </c>
      <c r="C1749">
        <v>2.7195333333333331</v>
      </c>
    </row>
    <row r="1750" spans="1:3" x14ac:dyDescent="0.3">
      <c r="A1750" s="46" t="str">
        <f t="shared" si="53"/>
        <v>d_072_h_20</v>
      </c>
      <c r="C1750">
        <v>2.9411166666666668</v>
      </c>
    </row>
    <row r="1751" spans="1:3" x14ac:dyDescent="0.3">
      <c r="A1751" s="46" t="str">
        <f t="shared" si="53"/>
        <v>d_072_h_21</v>
      </c>
      <c r="C1751">
        <v>2.9008333333333329</v>
      </c>
    </row>
    <row r="1752" spans="1:3" x14ac:dyDescent="0.3">
      <c r="A1752" s="46" t="str">
        <f t="shared" si="53"/>
        <v>d_072_h_22</v>
      </c>
      <c r="C1752">
        <v>2.7094499999999999</v>
      </c>
    </row>
    <row r="1753" spans="1:3" x14ac:dyDescent="0.3">
      <c r="A1753" s="46" t="str">
        <f t="shared" si="53"/>
        <v>d_072_h_23</v>
      </c>
      <c r="C1753">
        <v>1.3899833333333329</v>
      </c>
    </row>
    <row r="1754" spans="1:3" x14ac:dyDescent="0.3">
      <c r="A1754" s="46" t="str">
        <f t="shared" si="53"/>
        <v>d_073_h_00</v>
      </c>
      <c r="C1754">
        <v>0.7151333333333334</v>
      </c>
    </row>
    <row r="1755" spans="1:3" x14ac:dyDescent="0.3">
      <c r="A1755" s="46" t="str">
        <f t="shared" si="53"/>
        <v>d_073_h_01</v>
      </c>
      <c r="C1755">
        <v>0.44318333333333337</v>
      </c>
    </row>
    <row r="1756" spans="1:3" x14ac:dyDescent="0.3">
      <c r="A1756" s="46" t="str">
        <f t="shared" si="53"/>
        <v>d_073_h_02</v>
      </c>
      <c r="C1756">
        <v>0.29210000000000003</v>
      </c>
    </row>
    <row r="1757" spans="1:3" x14ac:dyDescent="0.3">
      <c r="A1757" s="46" t="str">
        <f t="shared" si="53"/>
        <v>d_073_h_03</v>
      </c>
      <c r="C1757">
        <v>0.19136666666666671</v>
      </c>
    </row>
    <row r="1758" spans="1:3" x14ac:dyDescent="0.3">
      <c r="A1758" s="46" t="str">
        <f t="shared" si="53"/>
        <v>d_073_h_04</v>
      </c>
      <c r="C1758">
        <v>0.17123333333333329</v>
      </c>
    </row>
    <row r="1759" spans="1:3" x14ac:dyDescent="0.3">
      <c r="A1759" s="46" t="str">
        <f t="shared" si="53"/>
        <v>d_073_h_05</v>
      </c>
      <c r="C1759">
        <v>0.2417333333333333</v>
      </c>
    </row>
    <row r="1760" spans="1:3" x14ac:dyDescent="0.3">
      <c r="A1760" s="46" t="str">
        <f t="shared" si="53"/>
        <v>d_073_h_06</v>
      </c>
      <c r="C1760">
        <v>0.72519999999999996</v>
      </c>
    </row>
    <row r="1761" spans="1:3" x14ac:dyDescent="0.3">
      <c r="A1761" s="46" t="str">
        <f t="shared" si="53"/>
        <v>d_073_h_07</v>
      </c>
      <c r="C1761">
        <v>1.470566666666667</v>
      </c>
    </row>
    <row r="1762" spans="1:3" x14ac:dyDescent="0.3">
      <c r="A1762" s="46" t="str">
        <f t="shared" si="53"/>
        <v>d_073_h_08</v>
      </c>
      <c r="C1762">
        <v>1.470566666666667</v>
      </c>
    </row>
    <row r="1763" spans="1:3" x14ac:dyDescent="0.3">
      <c r="A1763" s="46" t="str">
        <f t="shared" si="53"/>
        <v>d_073_h_09</v>
      </c>
      <c r="C1763">
        <v>1.3496999999999999</v>
      </c>
    </row>
    <row r="1764" spans="1:3" x14ac:dyDescent="0.3">
      <c r="A1764" s="46" t="str">
        <f t="shared" si="53"/>
        <v>d_073_h_10</v>
      </c>
      <c r="C1764">
        <v>1.2086833333333331</v>
      </c>
    </row>
    <row r="1765" spans="1:3" x14ac:dyDescent="0.3">
      <c r="A1765" s="46" t="str">
        <f t="shared" si="53"/>
        <v>d_073_h_11</v>
      </c>
      <c r="C1765">
        <v>1.118033333333333</v>
      </c>
    </row>
    <row r="1766" spans="1:3" x14ac:dyDescent="0.3">
      <c r="A1766" s="46" t="str">
        <f t="shared" si="53"/>
        <v>d_073_h_12</v>
      </c>
      <c r="C1766">
        <v>1.2388999999999999</v>
      </c>
    </row>
    <row r="1767" spans="1:3" x14ac:dyDescent="0.3">
      <c r="A1767" s="46" t="str">
        <f t="shared" si="53"/>
        <v>d_073_h_13</v>
      </c>
      <c r="C1767">
        <v>1.369833333333333</v>
      </c>
    </row>
    <row r="1768" spans="1:3" x14ac:dyDescent="0.3">
      <c r="A1768" s="46" t="str">
        <f t="shared" si="53"/>
        <v>d_073_h_14</v>
      </c>
      <c r="C1768">
        <v>1.2791833333333329</v>
      </c>
    </row>
    <row r="1769" spans="1:3" x14ac:dyDescent="0.3">
      <c r="A1769" s="46" t="str">
        <f t="shared" si="53"/>
        <v>d_073_h_15</v>
      </c>
      <c r="C1769">
        <v>1.3899833333333329</v>
      </c>
    </row>
    <row r="1770" spans="1:3" x14ac:dyDescent="0.3">
      <c r="A1770" s="46" t="str">
        <f t="shared" si="53"/>
        <v>d_073_h_16</v>
      </c>
      <c r="C1770">
        <v>1.8130166666666661</v>
      </c>
    </row>
    <row r="1771" spans="1:3" x14ac:dyDescent="0.3">
      <c r="A1771" s="46" t="str">
        <f t="shared" si="53"/>
        <v>d_073_h_17</v>
      </c>
      <c r="C1771">
        <v>2.1454</v>
      </c>
    </row>
    <row r="1772" spans="1:3" x14ac:dyDescent="0.3">
      <c r="A1772" s="46" t="str">
        <f t="shared" si="53"/>
        <v>d_073_h_18</v>
      </c>
      <c r="C1772">
        <v>2.5885833333333328</v>
      </c>
    </row>
    <row r="1773" spans="1:3" x14ac:dyDescent="0.3">
      <c r="A1773" s="46" t="str">
        <f t="shared" si="53"/>
        <v>d_073_h_19</v>
      </c>
      <c r="C1773">
        <v>2.7195333333333331</v>
      </c>
    </row>
    <row r="1774" spans="1:3" x14ac:dyDescent="0.3">
      <c r="A1774" s="46" t="str">
        <f t="shared" si="53"/>
        <v>d_073_h_20</v>
      </c>
      <c r="C1774">
        <v>2.9411166666666668</v>
      </c>
    </row>
    <row r="1775" spans="1:3" x14ac:dyDescent="0.3">
      <c r="A1775" s="46" t="str">
        <f t="shared" si="53"/>
        <v>d_073_h_21</v>
      </c>
      <c r="C1775">
        <v>2.9008333333333329</v>
      </c>
    </row>
    <row r="1776" spans="1:3" x14ac:dyDescent="0.3">
      <c r="A1776" s="46" t="str">
        <f t="shared" si="53"/>
        <v>d_073_h_22</v>
      </c>
      <c r="C1776">
        <v>2.7094499999999999</v>
      </c>
    </row>
    <row r="1777" spans="1:3" x14ac:dyDescent="0.3">
      <c r="A1777" s="46" t="str">
        <f t="shared" si="53"/>
        <v>d_073_h_23</v>
      </c>
      <c r="C1777">
        <v>1.3899833333333329</v>
      </c>
    </row>
    <row r="1778" spans="1:3" x14ac:dyDescent="0.3">
      <c r="A1778" s="46" t="str">
        <f t="shared" si="53"/>
        <v>d_074_h_00</v>
      </c>
      <c r="C1778">
        <v>0.7151333333333334</v>
      </c>
    </row>
    <row r="1779" spans="1:3" x14ac:dyDescent="0.3">
      <c r="A1779" s="46" t="str">
        <f t="shared" si="53"/>
        <v>d_074_h_01</v>
      </c>
      <c r="C1779">
        <v>0.44318333333333337</v>
      </c>
    </row>
    <row r="1780" spans="1:3" x14ac:dyDescent="0.3">
      <c r="A1780" s="46" t="str">
        <f t="shared" si="53"/>
        <v>d_074_h_02</v>
      </c>
      <c r="C1780">
        <v>0.29210000000000003</v>
      </c>
    </row>
    <row r="1781" spans="1:3" x14ac:dyDescent="0.3">
      <c r="A1781" s="46" t="str">
        <f t="shared" si="53"/>
        <v>d_074_h_03</v>
      </c>
      <c r="C1781">
        <v>0.19136666666666671</v>
      </c>
    </row>
    <row r="1782" spans="1:3" x14ac:dyDescent="0.3">
      <c r="A1782" s="46" t="str">
        <f t="shared" si="53"/>
        <v>d_074_h_04</v>
      </c>
      <c r="C1782">
        <v>0.17123333333333329</v>
      </c>
    </row>
    <row r="1783" spans="1:3" x14ac:dyDescent="0.3">
      <c r="A1783" s="46" t="str">
        <f t="shared" si="53"/>
        <v>d_074_h_05</v>
      </c>
      <c r="C1783">
        <v>0.2417333333333333</v>
      </c>
    </row>
    <row r="1784" spans="1:3" x14ac:dyDescent="0.3">
      <c r="A1784" s="46" t="str">
        <f t="shared" si="53"/>
        <v>d_074_h_06</v>
      </c>
      <c r="C1784">
        <v>0.72519999999999996</v>
      </c>
    </row>
    <row r="1785" spans="1:3" x14ac:dyDescent="0.3">
      <c r="A1785" s="46" t="str">
        <f t="shared" si="53"/>
        <v>d_074_h_07</v>
      </c>
      <c r="C1785">
        <v>1.470566666666667</v>
      </c>
    </row>
    <row r="1786" spans="1:3" x14ac:dyDescent="0.3">
      <c r="A1786" s="46" t="str">
        <f t="shared" si="53"/>
        <v>d_074_h_08</v>
      </c>
      <c r="C1786">
        <v>1.470566666666667</v>
      </c>
    </row>
    <row r="1787" spans="1:3" x14ac:dyDescent="0.3">
      <c r="A1787" s="46" t="str">
        <f t="shared" si="53"/>
        <v>d_074_h_09</v>
      </c>
      <c r="C1787">
        <v>1.3496999999999999</v>
      </c>
    </row>
    <row r="1788" spans="1:3" x14ac:dyDescent="0.3">
      <c r="A1788" s="46" t="str">
        <f t="shared" si="53"/>
        <v>d_074_h_10</v>
      </c>
      <c r="C1788">
        <v>1.2086833333333331</v>
      </c>
    </row>
    <row r="1789" spans="1:3" x14ac:dyDescent="0.3">
      <c r="A1789" s="46" t="str">
        <f t="shared" si="53"/>
        <v>d_074_h_11</v>
      </c>
      <c r="C1789">
        <v>1.118033333333333</v>
      </c>
    </row>
    <row r="1790" spans="1:3" x14ac:dyDescent="0.3">
      <c r="A1790" s="46" t="str">
        <f t="shared" si="53"/>
        <v>d_074_h_12</v>
      </c>
      <c r="C1790">
        <v>1.2388999999999999</v>
      </c>
    </row>
    <row r="1791" spans="1:3" x14ac:dyDescent="0.3">
      <c r="A1791" s="46" t="str">
        <f t="shared" si="53"/>
        <v>d_074_h_13</v>
      </c>
      <c r="C1791">
        <v>1.369833333333333</v>
      </c>
    </row>
    <row r="1792" spans="1:3" x14ac:dyDescent="0.3">
      <c r="A1792" s="46" t="str">
        <f t="shared" si="53"/>
        <v>d_074_h_14</v>
      </c>
      <c r="C1792">
        <v>1.2791833333333329</v>
      </c>
    </row>
    <row r="1793" spans="1:3" x14ac:dyDescent="0.3">
      <c r="A1793" s="46" t="str">
        <f t="shared" si="53"/>
        <v>d_074_h_15</v>
      </c>
      <c r="C1793">
        <v>1.3899833333333329</v>
      </c>
    </row>
    <row r="1794" spans="1:3" x14ac:dyDescent="0.3">
      <c r="A1794" s="46" t="str">
        <f t="shared" si="53"/>
        <v>d_074_h_16</v>
      </c>
      <c r="C1794">
        <v>1.8130166666666661</v>
      </c>
    </row>
    <row r="1795" spans="1:3" x14ac:dyDescent="0.3">
      <c r="A1795" s="46" t="str">
        <f t="shared" ref="A1795:A1858" si="54">"d_"&amp;TEXT(QUOTIENT(ROW()-2,24),"000")&amp;"_h_"&amp;TEXT(MOD(ROW()-2,24),"00")</f>
        <v>d_074_h_17</v>
      </c>
      <c r="C1795">
        <v>2.1454</v>
      </c>
    </row>
    <row r="1796" spans="1:3" x14ac:dyDescent="0.3">
      <c r="A1796" s="46" t="str">
        <f t="shared" si="54"/>
        <v>d_074_h_18</v>
      </c>
      <c r="C1796">
        <v>2.5885833333333328</v>
      </c>
    </row>
    <row r="1797" spans="1:3" x14ac:dyDescent="0.3">
      <c r="A1797" s="46" t="str">
        <f t="shared" si="54"/>
        <v>d_074_h_19</v>
      </c>
      <c r="C1797">
        <v>2.7195333333333331</v>
      </c>
    </row>
    <row r="1798" spans="1:3" x14ac:dyDescent="0.3">
      <c r="A1798" s="46" t="str">
        <f t="shared" si="54"/>
        <v>d_074_h_20</v>
      </c>
      <c r="C1798">
        <v>2.9411166666666668</v>
      </c>
    </row>
    <row r="1799" spans="1:3" x14ac:dyDescent="0.3">
      <c r="A1799" s="46" t="str">
        <f t="shared" si="54"/>
        <v>d_074_h_21</v>
      </c>
      <c r="C1799">
        <v>2.9008333333333329</v>
      </c>
    </row>
    <row r="1800" spans="1:3" x14ac:dyDescent="0.3">
      <c r="A1800" s="46" t="str">
        <f t="shared" si="54"/>
        <v>d_074_h_22</v>
      </c>
      <c r="C1800">
        <v>2.7094499999999999</v>
      </c>
    </row>
    <row r="1801" spans="1:3" x14ac:dyDescent="0.3">
      <c r="A1801" s="46" t="str">
        <f t="shared" si="54"/>
        <v>d_074_h_23</v>
      </c>
      <c r="C1801">
        <v>1.3899833333333329</v>
      </c>
    </row>
    <row r="1802" spans="1:3" x14ac:dyDescent="0.3">
      <c r="A1802" s="46" t="str">
        <f t="shared" si="54"/>
        <v>d_075_h_00</v>
      </c>
      <c r="C1802">
        <v>0.7151333333333334</v>
      </c>
    </row>
    <row r="1803" spans="1:3" x14ac:dyDescent="0.3">
      <c r="A1803" s="46" t="str">
        <f t="shared" si="54"/>
        <v>d_075_h_01</v>
      </c>
      <c r="C1803">
        <v>0.44318333333333337</v>
      </c>
    </row>
    <row r="1804" spans="1:3" x14ac:dyDescent="0.3">
      <c r="A1804" s="46" t="str">
        <f t="shared" si="54"/>
        <v>d_075_h_02</v>
      </c>
      <c r="C1804">
        <v>0.29210000000000003</v>
      </c>
    </row>
    <row r="1805" spans="1:3" x14ac:dyDescent="0.3">
      <c r="A1805" s="46" t="str">
        <f t="shared" si="54"/>
        <v>d_075_h_03</v>
      </c>
      <c r="C1805">
        <v>0.19136666666666671</v>
      </c>
    </row>
    <row r="1806" spans="1:3" x14ac:dyDescent="0.3">
      <c r="A1806" s="46" t="str">
        <f t="shared" si="54"/>
        <v>d_075_h_04</v>
      </c>
      <c r="C1806">
        <v>0.17123333333333329</v>
      </c>
    </row>
    <row r="1807" spans="1:3" x14ac:dyDescent="0.3">
      <c r="A1807" s="46" t="str">
        <f t="shared" si="54"/>
        <v>d_075_h_05</v>
      </c>
      <c r="C1807">
        <v>0.2417333333333333</v>
      </c>
    </row>
    <row r="1808" spans="1:3" x14ac:dyDescent="0.3">
      <c r="A1808" s="46" t="str">
        <f t="shared" si="54"/>
        <v>d_075_h_06</v>
      </c>
      <c r="C1808">
        <v>0.72519999999999996</v>
      </c>
    </row>
    <row r="1809" spans="1:3" x14ac:dyDescent="0.3">
      <c r="A1809" s="46" t="str">
        <f t="shared" si="54"/>
        <v>d_075_h_07</v>
      </c>
      <c r="C1809">
        <v>1.470566666666667</v>
      </c>
    </row>
    <row r="1810" spans="1:3" x14ac:dyDescent="0.3">
      <c r="A1810" s="46" t="str">
        <f t="shared" si="54"/>
        <v>d_075_h_08</v>
      </c>
      <c r="C1810">
        <v>1.470566666666667</v>
      </c>
    </row>
    <row r="1811" spans="1:3" x14ac:dyDescent="0.3">
      <c r="A1811" s="46" t="str">
        <f t="shared" si="54"/>
        <v>d_075_h_09</v>
      </c>
      <c r="C1811">
        <v>1.3496999999999999</v>
      </c>
    </row>
    <row r="1812" spans="1:3" x14ac:dyDescent="0.3">
      <c r="A1812" s="46" t="str">
        <f t="shared" si="54"/>
        <v>d_075_h_10</v>
      </c>
      <c r="C1812">
        <v>1.2086833333333331</v>
      </c>
    </row>
    <row r="1813" spans="1:3" x14ac:dyDescent="0.3">
      <c r="A1813" s="46" t="str">
        <f t="shared" si="54"/>
        <v>d_075_h_11</v>
      </c>
      <c r="C1813">
        <v>1.118033333333333</v>
      </c>
    </row>
    <row r="1814" spans="1:3" x14ac:dyDescent="0.3">
      <c r="A1814" s="46" t="str">
        <f t="shared" si="54"/>
        <v>d_075_h_12</v>
      </c>
      <c r="C1814">
        <v>1.2388999999999999</v>
      </c>
    </row>
    <row r="1815" spans="1:3" x14ac:dyDescent="0.3">
      <c r="A1815" s="46" t="str">
        <f t="shared" si="54"/>
        <v>d_075_h_13</v>
      </c>
      <c r="C1815">
        <v>1.369833333333333</v>
      </c>
    </row>
    <row r="1816" spans="1:3" x14ac:dyDescent="0.3">
      <c r="A1816" s="46" t="str">
        <f t="shared" si="54"/>
        <v>d_075_h_14</v>
      </c>
      <c r="C1816">
        <v>1.2791833333333329</v>
      </c>
    </row>
    <row r="1817" spans="1:3" x14ac:dyDescent="0.3">
      <c r="A1817" s="46" t="str">
        <f t="shared" si="54"/>
        <v>d_075_h_15</v>
      </c>
      <c r="C1817">
        <v>1.3899833333333329</v>
      </c>
    </row>
    <row r="1818" spans="1:3" x14ac:dyDescent="0.3">
      <c r="A1818" s="46" t="str">
        <f t="shared" si="54"/>
        <v>d_075_h_16</v>
      </c>
      <c r="C1818">
        <v>1.8130166666666661</v>
      </c>
    </row>
    <row r="1819" spans="1:3" x14ac:dyDescent="0.3">
      <c r="A1819" s="46" t="str">
        <f t="shared" si="54"/>
        <v>d_075_h_17</v>
      </c>
      <c r="C1819">
        <v>2.1454</v>
      </c>
    </row>
    <row r="1820" spans="1:3" x14ac:dyDescent="0.3">
      <c r="A1820" s="46" t="str">
        <f t="shared" si="54"/>
        <v>d_075_h_18</v>
      </c>
      <c r="C1820">
        <v>2.5885833333333328</v>
      </c>
    </row>
    <row r="1821" spans="1:3" x14ac:dyDescent="0.3">
      <c r="A1821" s="46" t="str">
        <f t="shared" si="54"/>
        <v>d_075_h_19</v>
      </c>
      <c r="C1821">
        <v>2.7195333333333331</v>
      </c>
    </row>
    <row r="1822" spans="1:3" x14ac:dyDescent="0.3">
      <c r="A1822" s="46" t="str">
        <f t="shared" si="54"/>
        <v>d_075_h_20</v>
      </c>
      <c r="C1822">
        <v>2.9411166666666668</v>
      </c>
    </row>
    <row r="1823" spans="1:3" x14ac:dyDescent="0.3">
      <c r="A1823" s="46" t="str">
        <f t="shared" si="54"/>
        <v>d_075_h_21</v>
      </c>
      <c r="C1823">
        <v>2.9008333333333329</v>
      </c>
    </row>
    <row r="1824" spans="1:3" x14ac:dyDescent="0.3">
      <c r="A1824" s="46" t="str">
        <f t="shared" si="54"/>
        <v>d_075_h_22</v>
      </c>
      <c r="C1824">
        <v>2.7094499999999999</v>
      </c>
    </row>
    <row r="1825" spans="1:3" x14ac:dyDescent="0.3">
      <c r="A1825" s="46" t="str">
        <f t="shared" si="54"/>
        <v>d_075_h_23</v>
      </c>
      <c r="C1825">
        <v>1.3899833333333329</v>
      </c>
    </row>
    <row r="1826" spans="1:3" x14ac:dyDescent="0.3">
      <c r="A1826" s="46" t="str">
        <f t="shared" si="54"/>
        <v>d_076_h_00</v>
      </c>
      <c r="C1826">
        <v>0.7151333333333334</v>
      </c>
    </row>
    <row r="1827" spans="1:3" x14ac:dyDescent="0.3">
      <c r="A1827" s="46" t="str">
        <f t="shared" si="54"/>
        <v>d_076_h_01</v>
      </c>
      <c r="C1827">
        <v>0.44318333333333337</v>
      </c>
    </row>
    <row r="1828" spans="1:3" x14ac:dyDescent="0.3">
      <c r="A1828" s="46" t="str">
        <f t="shared" si="54"/>
        <v>d_076_h_02</v>
      </c>
      <c r="C1828">
        <v>0.29210000000000003</v>
      </c>
    </row>
    <row r="1829" spans="1:3" x14ac:dyDescent="0.3">
      <c r="A1829" s="46" t="str">
        <f t="shared" si="54"/>
        <v>d_076_h_03</v>
      </c>
      <c r="C1829">
        <v>0.19136666666666671</v>
      </c>
    </row>
    <row r="1830" spans="1:3" x14ac:dyDescent="0.3">
      <c r="A1830" s="46" t="str">
        <f t="shared" si="54"/>
        <v>d_076_h_04</v>
      </c>
      <c r="C1830">
        <v>0.17123333333333329</v>
      </c>
    </row>
    <row r="1831" spans="1:3" x14ac:dyDescent="0.3">
      <c r="A1831" s="46" t="str">
        <f t="shared" si="54"/>
        <v>d_076_h_05</v>
      </c>
      <c r="C1831">
        <v>0.2417333333333333</v>
      </c>
    </row>
    <row r="1832" spans="1:3" x14ac:dyDescent="0.3">
      <c r="A1832" s="46" t="str">
        <f t="shared" si="54"/>
        <v>d_076_h_06</v>
      </c>
      <c r="C1832">
        <v>0.72519999999999996</v>
      </c>
    </row>
    <row r="1833" spans="1:3" x14ac:dyDescent="0.3">
      <c r="A1833" s="46" t="str">
        <f t="shared" si="54"/>
        <v>d_076_h_07</v>
      </c>
      <c r="C1833">
        <v>1.470566666666667</v>
      </c>
    </row>
    <row r="1834" spans="1:3" x14ac:dyDescent="0.3">
      <c r="A1834" s="46" t="str">
        <f t="shared" si="54"/>
        <v>d_076_h_08</v>
      </c>
      <c r="C1834">
        <v>1.470566666666667</v>
      </c>
    </row>
    <row r="1835" spans="1:3" x14ac:dyDescent="0.3">
      <c r="A1835" s="46" t="str">
        <f t="shared" si="54"/>
        <v>d_076_h_09</v>
      </c>
      <c r="C1835">
        <v>1.3496999999999999</v>
      </c>
    </row>
    <row r="1836" spans="1:3" x14ac:dyDescent="0.3">
      <c r="A1836" s="46" t="str">
        <f t="shared" si="54"/>
        <v>d_076_h_10</v>
      </c>
      <c r="C1836">
        <v>1.2086833333333331</v>
      </c>
    </row>
    <row r="1837" spans="1:3" x14ac:dyDescent="0.3">
      <c r="A1837" s="46" t="str">
        <f t="shared" si="54"/>
        <v>d_076_h_11</v>
      </c>
      <c r="C1837">
        <v>1.118033333333333</v>
      </c>
    </row>
    <row r="1838" spans="1:3" x14ac:dyDescent="0.3">
      <c r="A1838" s="46" t="str">
        <f t="shared" si="54"/>
        <v>d_076_h_12</v>
      </c>
      <c r="C1838">
        <v>1.2388999999999999</v>
      </c>
    </row>
    <row r="1839" spans="1:3" x14ac:dyDescent="0.3">
      <c r="A1839" s="46" t="str">
        <f t="shared" si="54"/>
        <v>d_076_h_13</v>
      </c>
      <c r="C1839">
        <v>1.369833333333333</v>
      </c>
    </row>
    <row r="1840" spans="1:3" x14ac:dyDescent="0.3">
      <c r="A1840" s="46" t="str">
        <f t="shared" si="54"/>
        <v>d_076_h_14</v>
      </c>
      <c r="C1840">
        <v>1.2791833333333329</v>
      </c>
    </row>
    <row r="1841" spans="1:3" x14ac:dyDescent="0.3">
      <c r="A1841" s="46" t="str">
        <f t="shared" si="54"/>
        <v>d_076_h_15</v>
      </c>
      <c r="C1841">
        <v>1.3899833333333329</v>
      </c>
    </row>
    <row r="1842" spans="1:3" x14ac:dyDescent="0.3">
      <c r="A1842" s="46" t="str">
        <f t="shared" si="54"/>
        <v>d_076_h_16</v>
      </c>
      <c r="C1842">
        <v>1.8130166666666661</v>
      </c>
    </row>
    <row r="1843" spans="1:3" x14ac:dyDescent="0.3">
      <c r="A1843" s="46" t="str">
        <f t="shared" si="54"/>
        <v>d_076_h_17</v>
      </c>
      <c r="C1843">
        <v>2.1454</v>
      </c>
    </row>
    <row r="1844" spans="1:3" x14ac:dyDescent="0.3">
      <c r="A1844" s="46" t="str">
        <f t="shared" si="54"/>
        <v>d_076_h_18</v>
      </c>
      <c r="C1844">
        <v>2.5885833333333328</v>
      </c>
    </row>
    <row r="1845" spans="1:3" x14ac:dyDescent="0.3">
      <c r="A1845" s="46" t="str">
        <f t="shared" si="54"/>
        <v>d_076_h_19</v>
      </c>
      <c r="C1845">
        <v>2.7195333333333331</v>
      </c>
    </row>
    <row r="1846" spans="1:3" x14ac:dyDescent="0.3">
      <c r="A1846" s="46" t="str">
        <f t="shared" si="54"/>
        <v>d_076_h_20</v>
      </c>
      <c r="C1846">
        <v>2.9411166666666668</v>
      </c>
    </row>
    <row r="1847" spans="1:3" x14ac:dyDescent="0.3">
      <c r="A1847" s="46" t="str">
        <f t="shared" si="54"/>
        <v>d_076_h_21</v>
      </c>
      <c r="C1847">
        <v>2.9008333333333329</v>
      </c>
    </row>
    <row r="1848" spans="1:3" x14ac:dyDescent="0.3">
      <c r="A1848" s="46" t="str">
        <f t="shared" si="54"/>
        <v>d_076_h_22</v>
      </c>
      <c r="C1848">
        <v>2.7094499999999999</v>
      </c>
    </row>
    <row r="1849" spans="1:3" x14ac:dyDescent="0.3">
      <c r="A1849" s="46" t="str">
        <f t="shared" si="54"/>
        <v>d_076_h_23</v>
      </c>
      <c r="C1849">
        <v>1.3899833333333329</v>
      </c>
    </row>
    <row r="1850" spans="1:3" x14ac:dyDescent="0.3">
      <c r="A1850" s="46" t="str">
        <f t="shared" si="54"/>
        <v>d_077_h_00</v>
      </c>
      <c r="C1850">
        <v>0.7151333333333334</v>
      </c>
    </row>
    <row r="1851" spans="1:3" x14ac:dyDescent="0.3">
      <c r="A1851" s="46" t="str">
        <f t="shared" si="54"/>
        <v>d_077_h_01</v>
      </c>
      <c r="C1851">
        <v>0.44318333333333337</v>
      </c>
    </row>
    <row r="1852" spans="1:3" x14ac:dyDescent="0.3">
      <c r="A1852" s="46" t="str">
        <f t="shared" si="54"/>
        <v>d_077_h_02</v>
      </c>
      <c r="C1852">
        <v>0.29210000000000003</v>
      </c>
    </row>
    <row r="1853" spans="1:3" x14ac:dyDescent="0.3">
      <c r="A1853" s="46" t="str">
        <f t="shared" si="54"/>
        <v>d_077_h_03</v>
      </c>
      <c r="C1853">
        <v>0.19136666666666671</v>
      </c>
    </row>
    <row r="1854" spans="1:3" x14ac:dyDescent="0.3">
      <c r="A1854" s="46" t="str">
        <f t="shared" si="54"/>
        <v>d_077_h_04</v>
      </c>
      <c r="C1854">
        <v>0.17123333333333329</v>
      </c>
    </row>
    <row r="1855" spans="1:3" x14ac:dyDescent="0.3">
      <c r="A1855" s="46" t="str">
        <f t="shared" si="54"/>
        <v>d_077_h_05</v>
      </c>
      <c r="C1855">
        <v>0.2417333333333333</v>
      </c>
    </row>
    <row r="1856" spans="1:3" x14ac:dyDescent="0.3">
      <c r="A1856" s="46" t="str">
        <f t="shared" si="54"/>
        <v>d_077_h_06</v>
      </c>
      <c r="C1856">
        <v>0.72519999999999996</v>
      </c>
    </row>
    <row r="1857" spans="1:3" x14ac:dyDescent="0.3">
      <c r="A1857" s="46" t="str">
        <f t="shared" si="54"/>
        <v>d_077_h_07</v>
      </c>
      <c r="C1857">
        <v>1.470566666666667</v>
      </c>
    </row>
    <row r="1858" spans="1:3" x14ac:dyDescent="0.3">
      <c r="A1858" s="46" t="str">
        <f t="shared" si="54"/>
        <v>d_077_h_08</v>
      </c>
      <c r="C1858">
        <v>1.470566666666667</v>
      </c>
    </row>
    <row r="1859" spans="1:3" x14ac:dyDescent="0.3">
      <c r="A1859" s="46" t="str">
        <f t="shared" ref="A1859:A1922" si="55">"d_"&amp;TEXT(QUOTIENT(ROW()-2,24),"000")&amp;"_h_"&amp;TEXT(MOD(ROW()-2,24),"00")</f>
        <v>d_077_h_09</v>
      </c>
      <c r="C1859">
        <v>1.3496999999999999</v>
      </c>
    </row>
    <row r="1860" spans="1:3" x14ac:dyDescent="0.3">
      <c r="A1860" s="46" t="str">
        <f t="shared" si="55"/>
        <v>d_077_h_10</v>
      </c>
      <c r="C1860">
        <v>1.2086833333333331</v>
      </c>
    </row>
    <row r="1861" spans="1:3" x14ac:dyDescent="0.3">
      <c r="A1861" s="46" t="str">
        <f t="shared" si="55"/>
        <v>d_077_h_11</v>
      </c>
      <c r="C1861">
        <v>1.118033333333333</v>
      </c>
    </row>
    <row r="1862" spans="1:3" x14ac:dyDescent="0.3">
      <c r="A1862" s="46" t="str">
        <f t="shared" si="55"/>
        <v>d_077_h_12</v>
      </c>
      <c r="C1862">
        <v>1.2388999999999999</v>
      </c>
    </row>
    <row r="1863" spans="1:3" x14ac:dyDescent="0.3">
      <c r="A1863" s="46" t="str">
        <f t="shared" si="55"/>
        <v>d_077_h_13</v>
      </c>
      <c r="C1863">
        <v>1.369833333333333</v>
      </c>
    </row>
    <row r="1864" spans="1:3" x14ac:dyDescent="0.3">
      <c r="A1864" s="46" t="str">
        <f t="shared" si="55"/>
        <v>d_077_h_14</v>
      </c>
      <c r="C1864">
        <v>1.2791833333333329</v>
      </c>
    </row>
    <row r="1865" spans="1:3" x14ac:dyDescent="0.3">
      <c r="A1865" s="46" t="str">
        <f t="shared" si="55"/>
        <v>d_077_h_15</v>
      </c>
      <c r="C1865">
        <v>1.3899833333333329</v>
      </c>
    </row>
    <row r="1866" spans="1:3" x14ac:dyDescent="0.3">
      <c r="A1866" s="46" t="str">
        <f t="shared" si="55"/>
        <v>d_077_h_16</v>
      </c>
      <c r="C1866">
        <v>1.8130166666666661</v>
      </c>
    </row>
    <row r="1867" spans="1:3" x14ac:dyDescent="0.3">
      <c r="A1867" s="46" t="str">
        <f t="shared" si="55"/>
        <v>d_077_h_17</v>
      </c>
      <c r="C1867">
        <v>2.1454</v>
      </c>
    </row>
    <row r="1868" spans="1:3" x14ac:dyDescent="0.3">
      <c r="A1868" s="46" t="str">
        <f t="shared" si="55"/>
        <v>d_077_h_18</v>
      </c>
      <c r="C1868">
        <v>2.5885833333333328</v>
      </c>
    </row>
    <row r="1869" spans="1:3" x14ac:dyDescent="0.3">
      <c r="A1869" s="46" t="str">
        <f t="shared" si="55"/>
        <v>d_077_h_19</v>
      </c>
      <c r="C1869">
        <v>2.7195333333333331</v>
      </c>
    </row>
    <row r="1870" spans="1:3" x14ac:dyDescent="0.3">
      <c r="A1870" s="46" t="str">
        <f t="shared" si="55"/>
        <v>d_077_h_20</v>
      </c>
      <c r="C1870">
        <v>2.9411166666666668</v>
      </c>
    </row>
    <row r="1871" spans="1:3" x14ac:dyDescent="0.3">
      <c r="A1871" s="46" t="str">
        <f t="shared" si="55"/>
        <v>d_077_h_21</v>
      </c>
      <c r="C1871">
        <v>2.9008333333333329</v>
      </c>
    </row>
    <row r="1872" spans="1:3" x14ac:dyDescent="0.3">
      <c r="A1872" s="46" t="str">
        <f t="shared" si="55"/>
        <v>d_077_h_22</v>
      </c>
      <c r="C1872">
        <v>2.7094499999999999</v>
      </c>
    </row>
    <row r="1873" spans="1:3" x14ac:dyDescent="0.3">
      <c r="A1873" s="46" t="str">
        <f t="shared" si="55"/>
        <v>d_077_h_23</v>
      </c>
      <c r="C1873">
        <v>1.3899833333333329</v>
      </c>
    </row>
    <row r="1874" spans="1:3" x14ac:dyDescent="0.3">
      <c r="A1874" s="46" t="str">
        <f t="shared" si="55"/>
        <v>d_078_h_00</v>
      </c>
      <c r="C1874">
        <v>0.7151333333333334</v>
      </c>
    </row>
    <row r="1875" spans="1:3" x14ac:dyDescent="0.3">
      <c r="A1875" s="46" t="str">
        <f t="shared" si="55"/>
        <v>d_078_h_01</v>
      </c>
      <c r="C1875">
        <v>0.44318333333333337</v>
      </c>
    </row>
    <row r="1876" spans="1:3" x14ac:dyDescent="0.3">
      <c r="A1876" s="46" t="str">
        <f t="shared" si="55"/>
        <v>d_078_h_02</v>
      </c>
      <c r="C1876">
        <v>0.29210000000000003</v>
      </c>
    </row>
    <row r="1877" spans="1:3" x14ac:dyDescent="0.3">
      <c r="A1877" s="46" t="str">
        <f t="shared" si="55"/>
        <v>d_078_h_03</v>
      </c>
      <c r="C1877">
        <v>0.19136666666666671</v>
      </c>
    </row>
    <row r="1878" spans="1:3" x14ac:dyDescent="0.3">
      <c r="A1878" s="46" t="str">
        <f t="shared" si="55"/>
        <v>d_078_h_04</v>
      </c>
      <c r="C1878">
        <v>0.17123333333333329</v>
      </c>
    </row>
    <row r="1879" spans="1:3" x14ac:dyDescent="0.3">
      <c r="A1879" s="46" t="str">
        <f t="shared" si="55"/>
        <v>d_078_h_05</v>
      </c>
      <c r="C1879">
        <v>0.2417333333333333</v>
      </c>
    </row>
    <row r="1880" spans="1:3" x14ac:dyDescent="0.3">
      <c r="A1880" s="46" t="str">
        <f t="shared" si="55"/>
        <v>d_078_h_06</v>
      </c>
      <c r="C1880">
        <v>0.72519999999999996</v>
      </c>
    </row>
    <row r="1881" spans="1:3" x14ac:dyDescent="0.3">
      <c r="A1881" s="46" t="str">
        <f t="shared" si="55"/>
        <v>d_078_h_07</v>
      </c>
      <c r="C1881">
        <v>1.470566666666667</v>
      </c>
    </row>
    <row r="1882" spans="1:3" x14ac:dyDescent="0.3">
      <c r="A1882" s="46" t="str">
        <f t="shared" si="55"/>
        <v>d_078_h_08</v>
      </c>
      <c r="C1882">
        <v>1.470566666666667</v>
      </c>
    </row>
    <row r="1883" spans="1:3" x14ac:dyDescent="0.3">
      <c r="A1883" s="46" t="str">
        <f t="shared" si="55"/>
        <v>d_078_h_09</v>
      </c>
      <c r="C1883">
        <v>1.3496999999999999</v>
      </c>
    </row>
    <row r="1884" spans="1:3" x14ac:dyDescent="0.3">
      <c r="A1884" s="46" t="str">
        <f t="shared" si="55"/>
        <v>d_078_h_10</v>
      </c>
      <c r="C1884">
        <v>1.2086833333333331</v>
      </c>
    </row>
    <row r="1885" spans="1:3" x14ac:dyDescent="0.3">
      <c r="A1885" s="46" t="str">
        <f t="shared" si="55"/>
        <v>d_078_h_11</v>
      </c>
      <c r="C1885">
        <v>1.118033333333333</v>
      </c>
    </row>
    <row r="1886" spans="1:3" x14ac:dyDescent="0.3">
      <c r="A1886" s="46" t="str">
        <f t="shared" si="55"/>
        <v>d_078_h_12</v>
      </c>
      <c r="C1886">
        <v>1.2388999999999999</v>
      </c>
    </row>
    <row r="1887" spans="1:3" x14ac:dyDescent="0.3">
      <c r="A1887" s="46" t="str">
        <f t="shared" si="55"/>
        <v>d_078_h_13</v>
      </c>
      <c r="C1887">
        <v>1.369833333333333</v>
      </c>
    </row>
    <row r="1888" spans="1:3" x14ac:dyDescent="0.3">
      <c r="A1888" s="46" t="str">
        <f t="shared" si="55"/>
        <v>d_078_h_14</v>
      </c>
      <c r="C1888">
        <v>1.2791833333333329</v>
      </c>
    </row>
    <row r="1889" spans="1:3" x14ac:dyDescent="0.3">
      <c r="A1889" s="46" t="str">
        <f t="shared" si="55"/>
        <v>d_078_h_15</v>
      </c>
      <c r="C1889">
        <v>1.3899833333333329</v>
      </c>
    </row>
    <row r="1890" spans="1:3" x14ac:dyDescent="0.3">
      <c r="A1890" s="46" t="str">
        <f t="shared" si="55"/>
        <v>d_078_h_16</v>
      </c>
      <c r="C1890">
        <v>1.8130166666666661</v>
      </c>
    </row>
    <row r="1891" spans="1:3" x14ac:dyDescent="0.3">
      <c r="A1891" s="46" t="str">
        <f t="shared" si="55"/>
        <v>d_078_h_17</v>
      </c>
      <c r="C1891">
        <v>2.1454</v>
      </c>
    </row>
    <row r="1892" spans="1:3" x14ac:dyDescent="0.3">
      <c r="A1892" s="46" t="str">
        <f t="shared" si="55"/>
        <v>d_078_h_18</v>
      </c>
      <c r="C1892">
        <v>2.5885833333333328</v>
      </c>
    </row>
    <row r="1893" spans="1:3" x14ac:dyDescent="0.3">
      <c r="A1893" s="46" t="str">
        <f t="shared" si="55"/>
        <v>d_078_h_19</v>
      </c>
      <c r="C1893">
        <v>2.7195333333333331</v>
      </c>
    </row>
    <row r="1894" spans="1:3" x14ac:dyDescent="0.3">
      <c r="A1894" s="46" t="str">
        <f t="shared" si="55"/>
        <v>d_078_h_20</v>
      </c>
      <c r="C1894">
        <v>2.9411166666666668</v>
      </c>
    </row>
    <row r="1895" spans="1:3" x14ac:dyDescent="0.3">
      <c r="A1895" s="46" t="str">
        <f t="shared" si="55"/>
        <v>d_078_h_21</v>
      </c>
      <c r="C1895">
        <v>2.9008333333333329</v>
      </c>
    </row>
    <row r="1896" spans="1:3" x14ac:dyDescent="0.3">
      <c r="A1896" s="46" t="str">
        <f t="shared" si="55"/>
        <v>d_078_h_22</v>
      </c>
      <c r="C1896">
        <v>2.7094499999999999</v>
      </c>
    </row>
    <row r="1897" spans="1:3" x14ac:dyDescent="0.3">
      <c r="A1897" s="46" t="str">
        <f t="shared" si="55"/>
        <v>d_078_h_23</v>
      </c>
      <c r="C1897">
        <v>1.3899833333333329</v>
      </c>
    </row>
    <row r="1898" spans="1:3" x14ac:dyDescent="0.3">
      <c r="A1898" s="46" t="str">
        <f t="shared" si="55"/>
        <v>d_079_h_00</v>
      </c>
      <c r="C1898">
        <v>0.7151333333333334</v>
      </c>
    </row>
    <row r="1899" spans="1:3" x14ac:dyDescent="0.3">
      <c r="A1899" s="46" t="str">
        <f t="shared" si="55"/>
        <v>d_079_h_01</v>
      </c>
      <c r="C1899">
        <v>0.44318333333333337</v>
      </c>
    </row>
    <row r="1900" spans="1:3" x14ac:dyDescent="0.3">
      <c r="A1900" s="46" t="str">
        <f t="shared" si="55"/>
        <v>d_079_h_02</v>
      </c>
      <c r="C1900">
        <v>0.29210000000000003</v>
      </c>
    </row>
    <row r="1901" spans="1:3" x14ac:dyDescent="0.3">
      <c r="A1901" s="46" t="str">
        <f t="shared" si="55"/>
        <v>d_079_h_03</v>
      </c>
      <c r="C1901">
        <v>0.19136666666666671</v>
      </c>
    </row>
    <row r="1902" spans="1:3" x14ac:dyDescent="0.3">
      <c r="A1902" s="46" t="str">
        <f t="shared" si="55"/>
        <v>d_079_h_04</v>
      </c>
      <c r="C1902">
        <v>0.17123333333333329</v>
      </c>
    </row>
    <row r="1903" spans="1:3" x14ac:dyDescent="0.3">
      <c r="A1903" s="46" t="str">
        <f t="shared" si="55"/>
        <v>d_079_h_05</v>
      </c>
      <c r="C1903">
        <v>0.2417333333333333</v>
      </c>
    </row>
    <row r="1904" spans="1:3" x14ac:dyDescent="0.3">
      <c r="A1904" s="46" t="str">
        <f t="shared" si="55"/>
        <v>d_079_h_06</v>
      </c>
      <c r="C1904">
        <v>0.72519999999999996</v>
      </c>
    </row>
    <row r="1905" spans="1:3" x14ac:dyDescent="0.3">
      <c r="A1905" s="46" t="str">
        <f t="shared" si="55"/>
        <v>d_079_h_07</v>
      </c>
      <c r="C1905">
        <v>1.470566666666667</v>
      </c>
    </row>
    <row r="1906" spans="1:3" x14ac:dyDescent="0.3">
      <c r="A1906" s="46" t="str">
        <f t="shared" si="55"/>
        <v>d_079_h_08</v>
      </c>
      <c r="C1906">
        <v>1.470566666666667</v>
      </c>
    </row>
    <row r="1907" spans="1:3" x14ac:dyDescent="0.3">
      <c r="A1907" s="46" t="str">
        <f t="shared" si="55"/>
        <v>d_079_h_09</v>
      </c>
      <c r="C1907">
        <v>1.3496999999999999</v>
      </c>
    </row>
    <row r="1908" spans="1:3" x14ac:dyDescent="0.3">
      <c r="A1908" s="46" t="str">
        <f t="shared" si="55"/>
        <v>d_079_h_10</v>
      </c>
      <c r="C1908">
        <v>1.2086833333333331</v>
      </c>
    </row>
    <row r="1909" spans="1:3" x14ac:dyDescent="0.3">
      <c r="A1909" s="46" t="str">
        <f t="shared" si="55"/>
        <v>d_079_h_11</v>
      </c>
      <c r="C1909">
        <v>1.118033333333333</v>
      </c>
    </row>
    <row r="1910" spans="1:3" x14ac:dyDescent="0.3">
      <c r="A1910" s="46" t="str">
        <f t="shared" si="55"/>
        <v>d_079_h_12</v>
      </c>
      <c r="C1910">
        <v>1.2388999999999999</v>
      </c>
    </row>
    <row r="1911" spans="1:3" x14ac:dyDescent="0.3">
      <c r="A1911" s="46" t="str">
        <f t="shared" si="55"/>
        <v>d_079_h_13</v>
      </c>
      <c r="C1911">
        <v>1.369833333333333</v>
      </c>
    </row>
    <row r="1912" spans="1:3" x14ac:dyDescent="0.3">
      <c r="A1912" s="46" t="str">
        <f t="shared" si="55"/>
        <v>d_079_h_14</v>
      </c>
      <c r="C1912">
        <v>1.2791833333333329</v>
      </c>
    </row>
    <row r="1913" spans="1:3" x14ac:dyDescent="0.3">
      <c r="A1913" s="46" t="str">
        <f t="shared" si="55"/>
        <v>d_079_h_15</v>
      </c>
      <c r="C1913">
        <v>1.3899833333333329</v>
      </c>
    </row>
    <row r="1914" spans="1:3" x14ac:dyDescent="0.3">
      <c r="A1914" s="46" t="str">
        <f t="shared" si="55"/>
        <v>d_079_h_16</v>
      </c>
      <c r="C1914">
        <v>1.8130166666666661</v>
      </c>
    </row>
    <row r="1915" spans="1:3" x14ac:dyDescent="0.3">
      <c r="A1915" s="46" t="str">
        <f t="shared" si="55"/>
        <v>d_079_h_17</v>
      </c>
      <c r="C1915">
        <v>2.1454</v>
      </c>
    </row>
    <row r="1916" spans="1:3" x14ac:dyDescent="0.3">
      <c r="A1916" s="46" t="str">
        <f t="shared" si="55"/>
        <v>d_079_h_18</v>
      </c>
      <c r="C1916">
        <v>2.5885833333333328</v>
      </c>
    </row>
    <row r="1917" spans="1:3" x14ac:dyDescent="0.3">
      <c r="A1917" s="46" t="str">
        <f t="shared" si="55"/>
        <v>d_079_h_19</v>
      </c>
      <c r="C1917">
        <v>2.7195333333333331</v>
      </c>
    </row>
    <row r="1918" spans="1:3" x14ac:dyDescent="0.3">
      <c r="A1918" s="46" t="str">
        <f t="shared" si="55"/>
        <v>d_079_h_20</v>
      </c>
      <c r="C1918">
        <v>2.9411166666666668</v>
      </c>
    </row>
    <row r="1919" spans="1:3" x14ac:dyDescent="0.3">
      <c r="A1919" s="46" t="str">
        <f t="shared" si="55"/>
        <v>d_079_h_21</v>
      </c>
      <c r="C1919">
        <v>2.9008333333333329</v>
      </c>
    </row>
    <row r="1920" spans="1:3" x14ac:dyDescent="0.3">
      <c r="A1920" s="46" t="str">
        <f t="shared" si="55"/>
        <v>d_079_h_22</v>
      </c>
      <c r="C1920">
        <v>2.7094499999999999</v>
      </c>
    </row>
    <row r="1921" spans="1:3" x14ac:dyDescent="0.3">
      <c r="A1921" s="46" t="str">
        <f t="shared" si="55"/>
        <v>d_079_h_23</v>
      </c>
      <c r="C1921">
        <v>1.3899833333333329</v>
      </c>
    </row>
    <row r="1922" spans="1:3" x14ac:dyDescent="0.3">
      <c r="A1922" s="46" t="str">
        <f t="shared" si="55"/>
        <v>d_080_h_00</v>
      </c>
      <c r="C1922">
        <v>0.7151333333333334</v>
      </c>
    </row>
    <row r="1923" spans="1:3" x14ac:dyDescent="0.3">
      <c r="A1923" s="46" t="str">
        <f t="shared" ref="A1923:A1986" si="56">"d_"&amp;TEXT(QUOTIENT(ROW()-2,24),"000")&amp;"_h_"&amp;TEXT(MOD(ROW()-2,24),"00")</f>
        <v>d_080_h_01</v>
      </c>
      <c r="C1923">
        <v>0.44318333333333337</v>
      </c>
    </row>
    <row r="1924" spans="1:3" x14ac:dyDescent="0.3">
      <c r="A1924" s="46" t="str">
        <f t="shared" si="56"/>
        <v>d_080_h_02</v>
      </c>
      <c r="C1924">
        <v>0.29210000000000003</v>
      </c>
    </row>
    <row r="1925" spans="1:3" x14ac:dyDescent="0.3">
      <c r="A1925" s="46" t="str">
        <f t="shared" si="56"/>
        <v>d_080_h_03</v>
      </c>
      <c r="C1925">
        <v>0.19136666666666671</v>
      </c>
    </row>
    <row r="1926" spans="1:3" x14ac:dyDescent="0.3">
      <c r="A1926" s="46" t="str">
        <f t="shared" si="56"/>
        <v>d_080_h_04</v>
      </c>
      <c r="C1926">
        <v>0.17123333333333329</v>
      </c>
    </row>
    <row r="1927" spans="1:3" x14ac:dyDescent="0.3">
      <c r="A1927" s="46" t="str">
        <f t="shared" si="56"/>
        <v>d_080_h_05</v>
      </c>
      <c r="C1927">
        <v>0.2417333333333333</v>
      </c>
    </row>
    <row r="1928" spans="1:3" x14ac:dyDescent="0.3">
      <c r="A1928" s="46" t="str">
        <f t="shared" si="56"/>
        <v>d_080_h_06</v>
      </c>
      <c r="C1928">
        <v>0.72519999999999996</v>
      </c>
    </row>
    <row r="1929" spans="1:3" x14ac:dyDescent="0.3">
      <c r="A1929" s="46" t="str">
        <f t="shared" si="56"/>
        <v>d_080_h_07</v>
      </c>
      <c r="C1929">
        <v>1.470566666666667</v>
      </c>
    </row>
    <row r="1930" spans="1:3" x14ac:dyDescent="0.3">
      <c r="A1930" s="46" t="str">
        <f t="shared" si="56"/>
        <v>d_080_h_08</v>
      </c>
      <c r="C1930">
        <v>1.470566666666667</v>
      </c>
    </row>
    <row r="1931" spans="1:3" x14ac:dyDescent="0.3">
      <c r="A1931" s="46" t="str">
        <f t="shared" si="56"/>
        <v>d_080_h_09</v>
      </c>
      <c r="C1931">
        <v>1.3496999999999999</v>
      </c>
    </row>
    <row r="1932" spans="1:3" x14ac:dyDescent="0.3">
      <c r="A1932" s="46" t="str">
        <f t="shared" si="56"/>
        <v>d_080_h_10</v>
      </c>
      <c r="C1932">
        <v>1.2086833333333331</v>
      </c>
    </row>
    <row r="1933" spans="1:3" x14ac:dyDescent="0.3">
      <c r="A1933" s="46" t="str">
        <f t="shared" si="56"/>
        <v>d_080_h_11</v>
      </c>
      <c r="C1933">
        <v>1.118033333333333</v>
      </c>
    </row>
    <row r="1934" spans="1:3" x14ac:dyDescent="0.3">
      <c r="A1934" s="46" t="str">
        <f t="shared" si="56"/>
        <v>d_080_h_12</v>
      </c>
      <c r="C1934">
        <v>1.2388999999999999</v>
      </c>
    </row>
    <row r="1935" spans="1:3" x14ac:dyDescent="0.3">
      <c r="A1935" s="46" t="str">
        <f t="shared" si="56"/>
        <v>d_080_h_13</v>
      </c>
      <c r="C1935">
        <v>1.369833333333333</v>
      </c>
    </row>
    <row r="1936" spans="1:3" x14ac:dyDescent="0.3">
      <c r="A1936" s="46" t="str">
        <f t="shared" si="56"/>
        <v>d_080_h_14</v>
      </c>
      <c r="C1936">
        <v>1.2791833333333329</v>
      </c>
    </row>
    <row r="1937" spans="1:3" x14ac:dyDescent="0.3">
      <c r="A1937" s="46" t="str">
        <f t="shared" si="56"/>
        <v>d_080_h_15</v>
      </c>
      <c r="C1937">
        <v>1.3899833333333329</v>
      </c>
    </row>
    <row r="1938" spans="1:3" x14ac:dyDescent="0.3">
      <c r="A1938" s="46" t="str">
        <f t="shared" si="56"/>
        <v>d_080_h_16</v>
      </c>
      <c r="C1938">
        <v>1.8130166666666661</v>
      </c>
    </row>
    <row r="1939" spans="1:3" x14ac:dyDescent="0.3">
      <c r="A1939" s="46" t="str">
        <f t="shared" si="56"/>
        <v>d_080_h_17</v>
      </c>
      <c r="C1939">
        <v>2.1454</v>
      </c>
    </row>
    <row r="1940" spans="1:3" x14ac:dyDescent="0.3">
      <c r="A1940" s="46" t="str">
        <f t="shared" si="56"/>
        <v>d_080_h_18</v>
      </c>
      <c r="C1940">
        <v>2.5885833333333328</v>
      </c>
    </row>
    <row r="1941" spans="1:3" x14ac:dyDescent="0.3">
      <c r="A1941" s="46" t="str">
        <f t="shared" si="56"/>
        <v>d_080_h_19</v>
      </c>
      <c r="C1941">
        <v>2.7195333333333331</v>
      </c>
    </row>
    <row r="1942" spans="1:3" x14ac:dyDescent="0.3">
      <c r="A1942" s="46" t="str">
        <f t="shared" si="56"/>
        <v>d_080_h_20</v>
      </c>
      <c r="C1942">
        <v>2.9411166666666668</v>
      </c>
    </row>
    <row r="1943" spans="1:3" x14ac:dyDescent="0.3">
      <c r="A1943" s="46" t="str">
        <f t="shared" si="56"/>
        <v>d_080_h_21</v>
      </c>
      <c r="C1943">
        <v>2.9008333333333329</v>
      </c>
    </row>
    <row r="1944" spans="1:3" x14ac:dyDescent="0.3">
      <c r="A1944" s="46" t="str">
        <f t="shared" si="56"/>
        <v>d_080_h_22</v>
      </c>
      <c r="C1944">
        <v>2.7094499999999999</v>
      </c>
    </row>
    <row r="1945" spans="1:3" x14ac:dyDescent="0.3">
      <c r="A1945" s="46" t="str">
        <f t="shared" si="56"/>
        <v>d_080_h_23</v>
      </c>
      <c r="C1945">
        <v>1.3899833333333329</v>
      </c>
    </row>
    <row r="1946" spans="1:3" x14ac:dyDescent="0.3">
      <c r="A1946" s="46" t="str">
        <f t="shared" si="56"/>
        <v>d_081_h_00</v>
      </c>
      <c r="C1946">
        <v>0.7151333333333334</v>
      </c>
    </row>
    <row r="1947" spans="1:3" x14ac:dyDescent="0.3">
      <c r="A1947" s="46" t="str">
        <f t="shared" si="56"/>
        <v>d_081_h_01</v>
      </c>
      <c r="C1947">
        <v>0.44318333333333337</v>
      </c>
    </row>
    <row r="1948" spans="1:3" x14ac:dyDescent="0.3">
      <c r="A1948" s="46" t="str">
        <f t="shared" si="56"/>
        <v>d_081_h_02</v>
      </c>
      <c r="C1948">
        <v>0.29210000000000003</v>
      </c>
    </row>
    <row r="1949" spans="1:3" x14ac:dyDescent="0.3">
      <c r="A1949" s="46" t="str">
        <f t="shared" si="56"/>
        <v>d_081_h_03</v>
      </c>
      <c r="C1949">
        <v>0.19136666666666671</v>
      </c>
    </row>
    <row r="1950" spans="1:3" x14ac:dyDescent="0.3">
      <c r="A1950" s="46" t="str">
        <f t="shared" si="56"/>
        <v>d_081_h_04</v>
      </c>
      <c r="C1950">
        <v>0.17123333333333329</v>
      </c>
    </row>
    <row r="1951" spans="1:3" x14ac:dyDescent="0.3">
      <c r="A1951" s="46" t="str">
        <f t="shared" si="56"/>
        <v>d_081_h_05</v>
      </c>
      <c r="C1951">
        <v>0.2417333333333333</v>
      </c>
    </row>
    <row r="1952" spans="1:3" x14ac:dyDescent="0.3">
      <c r="A1952" s="46" t="str">
        <f t="shared" si="56"/>
        <v>d_081_h_06</v>
      </c>
      <c r="C1952">
        <v>0.72519999999999996</v>
      </c>
    </row>
    <row r="1953" spans="1:3" x14ac:dyDescent="0.3">
      <c r="A1953" s="46" t="str">
        <f t="shared" si="56"/>
        <v>d_081_h_07</v>
      </c>
      <c r="C1953">
        <v>1.470566666666667</v>
      </c>
    </row>
    <row r="1954" spans="1:3" x14ac:dyDescent="0.3">
      <c r="A1954" s="46" t="str">
        <f t="shared" si="56"/>
        <v>d_081_h_08</v>
      </c>
      <c r="C1954">
        <v>1.470566666666667</v>
      </c>
    </row>
    <row r="1955" spans="1:3" x14ac:dyDescent="0.3">
      <c r="A1955" s="46" t="str">
        <f t="shared" si="56"/>
        <v>d_081_h_09</v>
      </c>
      <c r="C1955">
        <v>1.3496999999999999</v>
      </c>
    </row>
    <row r="1956" spans="1:3" x14ac:dyDescent="0.3">
      <c r="A1956" s="46" t="str">
        <f t="shared" si="56"/>
        <v>d_081_h_10</v>
      </c>
      <c r="C1956">
        <v>1.2086833333333331</v>
      </c>
    </row>
    <row r="1957" spans="1:3" x14ac:dyDescent="0.3">
      <c r="A1957" s="46" t="str">
        <f t="shared" si="56"/>
        <v>d_081_h_11</v>
      </c>
      <c r="C1957">
        <v>1.118033333333333</v>
      </c>
    </row>
    <row r="1958" spans="1:3" x14ac:dyDescent="0.3">
      <c r="A1958" s="46" t="str">
        <f t="shared" si="56"/>
        <v>d_081_h_12</v>
      </c>
      <c r="C1958">
        <v>1.2388999999999999</v>
      </c>
    </row>
    <row r="1959" spans="1:3" x14ac:dyDescent="0.3">
      <c r="A1959" s="46" t="str">
        <f t="shared" si="56"/>
        <v>d_081_h_13</v>
      </c>
      <c r="C1959">
        <v>1.369833333333333</v>
      </c>
    </row>
    <row r="1960" spans="1:3" x14ac:dyDescent="0.3">
      <c r="A1960" s="46" t="str">
        <f t="shared" si="56"/>
        <v>d_081_h_14</v>
      </c>
      <c r="C1960">
        <v>1.2791833333333329</v>
      </c>
    </row>
    <row r="1961" spans="1:3" x14ac:dyDescent="0.3">
      <c r="A1961" s="46" t="str">
        <f t="shared" si="56"/>
        <v>d_081_h_15</v>
      </c>
      <c r="C1961">
        <v>1.3899833333333329</v>
      </c>
    </row>
    <row r="1962" spans="1:3" x14ac:dyDescent="0.3">
      <c r="A1962" s="46" t="str">
        <f t="shared" si="56"/>
        <v>d_081_h_16</v>
      </c>
      <c r="C1962">
        <v>1.8130166666666661</v>
      </c>
    </row>
    <row r="1963" spans="1:3" x14ac:dyDescent="0.3">
      <c r="A1963" s="46" t="str">
        <f t="shared" si="56"/>
        <v>d_081_h_17</v>
      </c>
      <c r="C1963">
        <v>2.1454</v>
      </c>
    </row>
    <row r="1964" spans="1:3" x14ac:dyDescent="0.3">
      <c r="A1964" s="46" t="str">
        <f t="shared" si="56"/>
        <v>d_081_h_18</v>
      </c>
      <c r="C1964">
        <v>2.5885833333333328</v>
      </c>
    </row>
    <row r="1965" spans="1:3" x14ac:dyDescent="0.3">
      <c r="A1965" s="46" t="str">
        <f t="shared" si="56"/>
        <v>d_081_h_19</v>
      </c>
      <c r="C1965">
        <v>2.7195333333333331</v>
      </c>
    </row>
    <row r="1966" spans="1:3" x14ac:dyDescent="0.3">
      <c r="A1966" s="46" t="str">
        <f t="shared" si="56"/>
        <v>d_081_h_20</v>
      </c>
      <c r="C1966">
        <v>2.9411166666666668</v>
      </c>
    </row>
    <row r="1967" spans="1:3" x14ac:dyDescent="0.3">
      <c r="A1967" s="46" t="str">
        <f t="shared" si="56"/>
        <v>d_081_h_21</v>
      </c>
      <c r="C1967">
        <v>2.9008333333333329</v>
      </c>
    </row>
    <row r="1968" spans="1:3" x14ac:dyDescent="0.3">
      <c r="A1968" s="46" t="str">
        <f t="shared" si="56"/>
        <v>d_081_h_22</v>
      </c>
      <c r="C1968">
        <v>2.7094499999999999</v>
      </c>
    </row>
    <row r="1969" spans="1:3" x14ac:dyDescent="0.3">
      <c r="A1969" s="46" t="str">
        <f t="shared" si="56"/>
        <v>d_081_h_23</v>
      </c>
      <c r="C1969">
        <v>1.3899833333333329</v>
      </c>
    </row>
    <row r="1970" spans="1:3" x14ac:dyDescent="0.3">
      <c r="A1970" s="46" t="str">
        <f t="shared" si="56"/>
        <v>d_082_h_00</v>
      </c>
      <c r="C1970">
        <v>0.7151333333333334</v>
      </c>
    </row>
    <row r="1971" spans="1:3" x14ac:dyDescent="0.3">
      <c r="A1971" s="46" t="str">
        <f t="shared" si="56"/>
        <v>d_082_h_01</v>
      </c>
      <c r="C1971">
        <v>0.44318333333333337</v>
      </c>
    </row>
    <row r="1972" spans="1:3" x14ac:dyDescent="0.3">
      <c r="A1972" s="46" t="str">
        <f t="shared" si="56"/>
        <v>d_082_h_02</v>
      </c>
      <c r="C1972">
        <v>0.29210000000000003</v>
      </c>
    </row>
    <row r="1973" spans="1:3" x14ac:dyDescent="0.3">
      <c r="A1973" s="46" t="str">
        <f t="shared" si="56"/>
        <v>d_082_h_03</v>
      </c>
      <c r="C1973">
        <v>0.19136666666666671</v>
      </c>
    </row>
    <row r="1974" spans="1:3" x14ac:dyDescent="0.3">
      <c r="A1974" s="46" t="str">
        <f t="shared" si="56"/>
        <v>d_082_h_04</v>
      </c>
      <c r="C1974">
        <v>0.17123333333333329</v>
      </c>
    </row>
    <row r="1975" spans="1:3" x14ac:dyDescent="0.3">
      <c r="A1975" s="46" t="str">
        <f t="shared" si="56"/>
        <v>d_082_h_05</v>
      </c>
      <c r="C1975">
        <v>0.2417333333333333</v>
      </c>
    </row>
    <row r="1976" spans="1:3" x14ac:dyDescent="0.3">
      <c r="A1976" s="46" t="str">
        <f t="shared" si="56"/>
        <v>d_082_h_06</v>
      </c>
      <c r="C1976">
        <v>0.72519999999999996</v>
      </c>
    </row>
    <row r="1977" spans="1:3" x14ac:dyDescent="0.3">
      <c r="A1977" s="46" t="str">
        <f t="shared" si="56"/>
        <v>d_082_h_07</v>
      </c>
      <c r="C1977">
        <v>1.470566666666667</v>
      </c>
    </row>
    <row r="1978" spans="1:3" x14ac:dyDescent="0.3">
      <c r="A1978" s="46" t="str">
        <f t="shared" si="56"/>
        <v>d_082_h_08</v>
      </c>
      <c r="C1978">
        <v>1.470566666666667</v>
      </c>
    </row>
    <row r="1979" spans="1:3" x14ac:dyDescent="0.3">
      <c r="A1979" s="46" t="str">
        <f t="shared" si="56"/>
        <v>d_082_h_09</v>
      </c>
      <c r="C1979">
        <v>1.3496999999999999</v>
      </c>
    </row>
    <row r="1980" spans="1:3" x14ac:dyDescent="0.3">
      <c r="A1980" s="46" t="str">
        <f t="shared" si="56"/>
        <v>d_082_h_10</v>
      </c>
      <c r="C1980">
        <v>1.2086833333333331</v>
      </c>
    </row>
    <row r="1981" spans="1:3" x14ac:dyDescent="0.3">
      <c r="A1981" s="46" t="str">
        <f t="shared" si="56"/>
        <v>d_082_h_11</v>
      </c>
      <c r="C1981">
        <v>1.118033333333333</v>
      </c>
    </row>
    <row r="1982" spans="1:3" x14ac:dyDescent="0.3">
      <c r="A1982" s="46" t="str">
        <f t="shared" si="56"/>
        <v>d_082_h_12</v>
      </c>
      <c r="C1982">
        <v>1.2388999999999999</v>
      </c>
    </row>
    <row r="1983" spans="1:3" x14ac:dyDescent="0.3">
      <c r="A1983" s="46" t="str">
        <f t="shared" si="56"/>
        <v>d_082_h_13</v>
      </c>
      <c r="C1983">
        <v>1.369833333333333</v>
      </c>
    </row>
    <row r="1984" spans="1:3" x14ac:dyDescent="0.3">
      <c r="A1984" s="46" t="str">
        <f t="shared" si="56"/>
        <v>d_082_h_14</v>
      </c>
      <c r="C1984">
        <v>1.2791833333333329</v>
      </c>
    </row>
    <row r="1985" spans="1:3" x14ac:dyDescent="0.3">
      <c r="A1985" s="46" t="str">
        <f t="shared" si="56"/>
        <v>d_082_h_15</v>
      </c>
      <c r="C1985">
        <v>1.3899833333333329</v>
      </c>
    </row>
    <row r="1986" spans="1:3" x14ac:dyDescent="0.3">
      <c r="A1986" s="46" t="str">
        <f t="shared" si="56"/>
        <v>d_082_h_16</v>
      </c>
      <c r="C1986">
        <v>1.8130166666666661</v>
      </c>
    </row>
    <row r="1987" spans="1:3" x14ac:dyDescent="0.3">
      <c r="A1987" s="46" t="str">
        <f t="shared" ref="A1987:A2050" si="57">"d_"&amp;TEXT(QUOTIENT(ROW()-2,24),"000")&amp;"_h_"&amp;TEXT(MOD(ROW()-2,24),"00")</f>
        <v>d_082_h_17</v>
      </c>
      <c r="C1987">
        <v>2.1454</v>
      </c>
    </row>
    <row r="1988" spans="1:3" x14ac:dyDescent="0.3">
      <c r="A1988" s="46" t="str">
        <f t="shared" si="57"/>
        <v>d_082_h_18</v>
      </c>
      <c r="C1988">
        <v>2.5885833333333328</v>
      </c>
    </row>
    <row r="1989" spans="1:3" x14ac:dyDescent="0.3">
      <c r="A1989" s="46" t="str">
        <f t="shared" si="57"/>
        <v>d_082_h_19</v>
      </c>
      <c r="C1989">
        <v>2.7195333333333331</v>
      </c>
    </row>
    <row r="1990" spans="1:3" x14ac:dyDescent="0.3">
      <c r="A1990" s="46" t="str">
        <f t="shared" si="57"/>
        <v>d_082_h_20</v>
      </c>
      <c r="C1990">
        <v>2.9411166666666668</v>
      </c>
    </row>
    <row r="1991" spans="1:3" x14ac:dyDescent="0.3">
      <c r="A1991" s="46" t="str">
        <f t="shared" si="57"/>
        <v>d_082_h_21</v>
      </c>
      <c r="C1991">
        <v>2.9008333333333329</v>
      </c>
    </row>
    <row r="1992" spans="1:3" x14ac:dyDescent="0.3">
      <c r="A1992" s="46" t="str">
        <f t="shared" si="57"/>
        <v>d_082_h_22</v>
      </c>
      <c r="C1992">
        <v>2.7094499999999999</v>
      </c>
    </row>
    <row r="1993" spans="1:3" x14ac:dyDescent="0.3">
      <c r="A1993" s="46" t="str">
        <f t="shared" si="57"/>
        <v>d_082_h_23</v>
      </c>
      <c r="C1993">
        <v>1.3899833333333329</v>
      </c>
    </row>
    <row r="1994" spans="1:3" x14ac:dyDescent="0.3">
      <c r="A1994" s="46" t="str">
        <f t="shared" si="57"/>
        <v>d_083_h_00</v>
      </c>
      <c r="C1994">
        <v>0.7151333333333334</v>
      </c>
    </row>
    <row r="1995" spans="1:3" x14ac:dyDescent="0.3">
      <c r="A1995" s="46" t="str">
        <f t="shared" si="57"/>
        <v>d_083_h_01</v>
      </c>
      <c r="C1995">
        <v>0.44318333333333337</v>
      </c>
    </row>
    <row r="1996" spans="1:3" x14ac:dyDescent="0.3">
      <c r="A1996" s="46" t="str">
        <f t="shared" si="57"/>
        <v>d_083_h_02</v>
      </c>
      <c r="C1996">
        <v>0.29210000000000003</v>
      </c>
    </row>
    <row r="1997" spans="1:3" x14ac:dyDescent="0.3">
      <c r="A1997" s="46" t="str">
        <f t="shared" si="57"/>
        <v>d_083_h_03</v>
      </c>
      <c r="C1997">
        <v>0.19136666666666671</v>
      </c>
    </row>
    <row r="1998" spans="1:3" x14ac:dyDescent="0.3">
      <c r="A1998" s="46" t="str">
        <f t="shared" si="57"/>
        <v>d_083_h_04</v>
      </c>
      <c r="C1998">
        <v>0.17123333333333329</v>
      </c>
    </row>
    <row r="1999" spans="1:3" x14ac:dyDescent="0.3">
      <c r="A1999" s="46" t="str">
        <f t="shared" si="57"/>
        <v>d_083_h_05</v>
      </c>
      <c r="C1999">
        <v>0.2417333333333333</v>
      </c>
    </row>
    <row r="2000" spans="1:3" x14ac:dyDescent="0.3">
      <c r="A2000" s="46" t="str">
        <f t="shared" si="57"/>
        <v>d_083_h_06</v>
      </c>
      <c r="C2000">
        <v>0.72519999999999996</v>
      </c>
    </row>
    <row r="2001" spans="1:3" x14ac:dyDescent="0.3">
      <c r="A2001" s="46" t="str">
        <f t="shared" si="57"/>
        <v>d_083_h_07</v>
      </c>
      <c r="C2001">
        <v>1.470566666666667</v>
      </c>
    </row>
    <row r="2002" spans="1:3" x14ac:dyDescent="0.3">
      <c r="A2002" s="46" t="str">
        <f t="shared" si="57"/>
        <v>d_083_h_08</v>
      </c>
      <c r="C2002">
        <v>1.470566666666667</v>
      </c>
    </row>
    <row r="2003" spans="1:3" x14ac:dyDescent="0.3">
      <c r="A2003" s="46" t="str">
        <f t="shared" si="57"/>
        <v>d_083_h_09</v>
      </c>
      <c r="C2003">
        <v>1.3496999999999999</v>
      </c>
    </row>
    <row r="2004" spans="1:3" x14ac:dyDescent="0.3">
      <c r="A2004" s="46" t="str">
        <f t="shared" si="57"/>
        <v>d_083_h_10</v>
      </c>
      <c r="C2004">
        <v>1.2086833333333331</v>
      </c>
    </row>
    <row r="2005" spans="1:3" x14ac:dyDescent="0.3">
      <c r="A2005" s="46" t="str">
        <f t="shared" si="57"/>
        <v>d_083_h_11</v>
      </c>
      <c r="C2005">
        <v>1.118033333333333</v>
      </c>
    </row>
    <row r="2006" spans="1:3" x14ac:dyDescent="0.3">
      <c r="A2006" s="46" t="str">
        <f t="shared" si="57"/>
        <v>d_083_h_12</v>
      </c>
      <c r="C2006">
        <v>1.2388999999999999</v>
      </c>
    </row>
    <row r="2007" spans="1:3" x14ac:dyDescent="0.3">
      <c r="A2007" s="46" t="str">
        <f t="shared" si="57"/>
        <v>d_083_h_13</v>
      </c>
      <c r="C2007">
        <v>1.369833333333333</v>
      </c>
    </row>
    <row r="2008" spans="1:3" x14ac:dyDescent="0.3">
      <c r="A2008" s="46" t="str">
        <f t="shared" si="57"/>
        <v>d_083_h_14</v>
      </c>
      <c r="C2008">
        <v>1.2791833333333329</v>
      </c>
    </row>
    <row r="2009" spans="1:3" x14ac:dyDescent="0.3">
      <c r="A2009" s="46" t="str">
        <f t="shared" si="57"/>
        <v>d_083_h_15</v>
      </c>
      <c r="C2009">
        <v>1.3899833333333329</v>
      </c>
    </row>
    <row r="2010" spans="1:3" x14ac:dyDescent="0.3">
      <c r="A2010" s="46" t="str">
        <f t="shared" si="57"/>
        <v>d_083_h_16</v>
      </c>
      <c r="C2010">
        <v>1.8130166666666661</v>
      </c>
    </row>
    <row r="2011" spans="1:3" x14ac:dyDescent="0.3">
      <c r="A2011" s="46" t="str">
        <f t="shared" si="57"/>
        <v>d_083_h_17</v>
      </c>
      <c r="C2011">
        <v>2.1454</v>
      </c>
    </row>
    <row r="2012" spans="1:3" x14ac:dyDescent="0.3">
      <c r="A2012" s="46" t="str">
        <f t="shared" si="57"/>
        <v>d_083_h_18</v>
      </c>
      <c r="C2012">
        <v>2.5885833333333328</v>
      </c>
    </row>
    <row r="2013" spans="1:3" x14ac:dyDescent="0.3">
      <c r="A2013" s="46" t="str">
        <f t="shared" si="57"/>
        <v>d_083_h_19</v>
      </c>
      <c r="C2013">
        <v>2.7195333333333331</v>
      </c>
    </row>
    <row r="2014" spans="1:3" x14ac:dyDescent="0.3">
      <c r="A2014" s="46" t="str">
        <f t="shared" si="57"/>
        <v>d_083_h_20</v>
      </c>
      <c r="C2014">
        <v>2.9411166666666668</v>
      </c>
    </row>
    <row r="2015" spans="1:3" x14ac:dyDescent="0.3">
      <c r="A2015" s="46" t="str">
        <f t="shared" si="57"/>
        <v>d_083_h_21</v>
      </c>
      <c r="C2015">
        <v>2.9008333333333329</v>
      </c>
    </row>
    <row r="2016" spans="1:3" x14ac:dyDescent="0.3">
      <c r="A2016" s="46" t="str">
        <f t="shared" si="57"/>
        <v>d_083_h_22</v>
      </c>
      <c r="C2016">
        <v>2.7094499999999999</v>
      </c>
    </row>
    <row r="2017" spans="1:3" x14ac:dyDescent="0.3">
      <c r="A2017" s="46" t="str">
        <f t="shared" si="57"/>
        <v>d_083_h_23</v>
      </c>
      <c r="C2017">
        <v>1.3899833333333329</v>
      </c>
    </row>
    <row r="2018" spans="1:3" x14ac:dyDescent="0.3">
      <c r="A2018" s="46" t="str">
        <f t="shared" si="57"/>
        <v>d_084_h_00</v>
      </c>
      <c r="C2018">
        <v>0.7151333333333334</v>
      </c>
    </row>
    <row r="2019" spans="1:3" x14ac:dyDescent="0.3">
      <c r="A2019" s="46" t="str">
        <f t="shared" si="57"/>
        <v>d_084_h_01</v>
      </c>
      <c r="C2019">
        <v>0.44318333333333337</v>
      </c>
    </row>
    <row r="2020" spans="1:3" x14ac:dyDescent="0.3">
      <c r="A2020" s="46" t="str">
        <f t="shared" si="57"/>
        <v>d_084_h_02</v>
      </c>
      <c r="C2020">
        <v>0.29210000000000003</v>
      </c>
    </row>
    <row r="2021" spans="1:3" x14ac:dyDescent="0.3">
      <c r="A2021" s="46" t="str">
        <f t="shared" si="57"/>
        <v>d_084_h_03</v>
      </c>
      <c r="C2021">
        <v>0.19136666666666671</v>
      </c>
    </row>
    <row r="2022" spans="1:3" x14ac:dyDescent="0.3">
      <c r="A2022" s="46" t="str">
        <f t="shared" si="57"/>
        <v>d_084_h_04</v>
      </c>
      <c r="C2022">
        <v>0.17123333333333329</v>
      </c>
    </row>
    <row r="2023" spans="1:3" x14ac:dyDescent="0.3">
      <c r="A2023" s="46" t="str">
        <f t="shared" si="57"/>
        <v>d_084_h_05</v>
      </c>
      <c r="C2023">
        <v>0.2417333333333333</v>
      </c>
    </row>
    <row r="2024" spans="1:3" x14ac:dyDescent="0.3">
      <c r="A2024" s="46" t="str">
        <f t="shared" si="57"/>
        <v>d_084_h_06</v>
      </c>
      <c r="C2024">
        <v>0.72519999999999996</v>
      </c>
    </row>
    <row r="2025" spans="1:3" x14ac:dyDescent="0.3">
      <c r="A2025" s="46" t="str">
        <f t="shared" si="57"/>
        <v>d_084_h_07</v>
      </c>
      <c r="C2025">
        <v>1.470566666666667</v>
      </c>
    </row>
    <row r="2026" spans="1:3" x14ac:dyDescent="0.3">
      <c r="A2026" s="46" t="str">
        <f t="shared" si="57"/>
        <v>d_084_h_08</v>
      </c>
      <c r="C2026">
        <v>1.470566666666667</v>
      </c>
    </row>
    <row r="2027" spans="1:3" x14ac:dyDescent="0.3">
      <c r="A2027" s="46" t="str">
        <f t="shared" si="57"/>
        <v>d_084_h_09</v>
      </c>
      <c r="C2027">
        <v>1.3496999999999999</v>
      </c>
    </row>
    <row r="2028" spans="1:3" x14ac:dyDescent="0.3">
      <c r="A2028" s="46" t="str">
        <f t="shared" si="57"/>
        <v>d_084_h_10</v>
      </c>
      <c r="C2028">
        <v>1.2086833333333331</v>
      </c>
    </row>
    <row r="2029" spans="1:3" x14ac:dyDescent="0.3">
      <c r="A2029" s="46" t="str">
        <f t="shared" si="57"/>
        <v>d_084_h_11</v>
      </c>
      <c r="C2029">
        <v>1.118033333333333</v>
      </c>
    </row>
    <row r="2030" spans="1:3" x14ac:dyDescent="0.3">
      <c r="A2030" s="46" t="str">
        <f t="shared" si="57"/>
        <v>d_084_h_12</v>
      </c>
      <c r="C2030">
        <v>1.2388999999999999</v>
      </c>
    </row>
    <row r="2031" spans="1:3" x14ac:dyDescent="0.3">
      <c r="A2031" s="46" t="str">
        <f t="shared" si="57"/>
        <v>d_084_h_13</v>
      </c>
      <c r="C2031">
        <v>1.369833333333333</v>
      </c>
    </row>
    <row r="2032" spans="1:3" x14ac:dyDescent="0.3">
      <c r="A2032" s="46" t="str">
        <f t="shared" si="57"/>
        <v>d_084_h_14</v>
      </c>
      <c r="C2032">
        <v>1.2791833333333329</v>
      </c>
    </row>
    <row r="2033" spans="1:3" x14ac:dyDescent="0.3">
      <c r="A2033" s="46" t="str">
        <f t="shared" si="57"/>
        <v>d_084_h_15</v>
      </c>
      <c r="C2033">
        <v>1.3899833333333329</v>
      </c>
    </row>
    <row r="2034" spans="1:3" x14ac:dyDescent="0.3">
      <c r="A2034" s="46" t="str">
        <f t="shared" si="57"/>
        <v>d_084_h_16</v>
      </c>
      <c r="C2034">
        <v>1.8130166666666661</v>
      </c>
    </row>
    <row r="2035" spans="1:3" x14ac:dyDescent="0.3">
      <c r="A2035" s="46" t="str">
        <f t="shared" si="57"/>
        <v>d_084_h_17</v>
      </c>
      <c r="C2035">
        <v>2.1454</v>
      </c>
    </row>
    <row r="2036" spans="1:3" x14ac:dyDescent="0.3">
      <c r="A2036" s="46" t="str">
        <f t="shared" si="57"/>
        <v>d_084_h_18</v>
      </c>
      <c r="C2036">
        <v>2.5885833333333328</v>
      </c>
    </row>
    <row r="2037" spans="1:3" x14ac:dyDescent="0.3">
      <c r="A2037" s="46" t="str">
        <f t="shared" si="57"/>
        <v>d_084_h_19</v>
      </c>
      <c r="C2037">
        <v>2.7195333333333331</v>
      </c>
    </row>
    <row r="2038" spans="1:3" x14ac:dyDescent="0.3">
      <c r="A2038" s="46" t="str">
        <f t="shared" si="57"/>
        <v>d_084_h_20</v>
      </c>
      <c r="C2038">
        <v>2.9411166666666668</v>
      </c>
    </row>
    <row r="2039" spans="1:3" x14ac:dyDescent="0.3">
      <c r="A2039" s="46" t="str">
        <f t="shared" si="57"/>
        <v>d_084_h_21</v>
      </c>
      <c r="C2039">
        <v>2.9008333333333329</v>
      </c>
    </row>
    <row r="2040" spans="1:3" x14ac:dyDescent="0.3">
      <c r="A2040" s="46" t="str">
        <f t="shared" si="57"/>
        <v>d_084_h_22</v>
      </c>
      <c r="C2040">
        <v>2.7094499999999999</v>
      </c>
    </row>
    <row r="2041" spans="1:3" x14ac:dyDescent="0.3">
      <c r="A2041" s="46" t="str">
        <f t="shared" si="57"/>
        <v>d_084_h_23</v>
      </c>
      <c r="C2041">
        <v>1.3899833333333329</v>
      </c>
    </row>
    <row r="2042" spans="1:3" x14ac:dyDescent="0.3">
      <c r="A2042" s="46" t="str">
        <f t="shared" si="57"/>
        <v>d_085_h_00</v>
      </c>
      <c r="C2042">
        <v>0.7151333333333334</v>
      </c>
    </row>
    <row r="2043" spans="1:3" x14ac:dyDescent="0.3">
      <c r="A2043" s="46" t="str">
        <f t="shared" si="57"/>
        <v>d_085_h_01</v>
      </c>
      <c r="C2043">
        <v>0.44318333333333337</v>
      </c>
    </row>
    <row r="2044" spans="1:3" x14ac:dyDescent="0.3">
      <c r="A2044" s="46" t="str">
        <f t="shared" si="57"/>
        <v>d_085_h_02</v>
      </c>
      <c r="C2044">
        <v>0.29210000000000003</v>
      </c>
    </row>
    <row r="2045" spans="1:3" x14ac:dyDescent="0.3">
      <c r="A2045" s="46" t="str">
        <f t="shared" si="57"/>
        <v>d_085_h_03</v>
      </c>
      <c r="C2045">
        <v>0.19136666666666671</v>
      </c>
    </row>
    <row r="2046" spans="1:3" x14ac:dyDescent="0.3">
      <c r="A2046" s="46" t="str">
        <f t="shared" si="57"/>
        <v>d_085_h_04</v>
      </c>
      <c r="C2046">
        <v>0.17123333333333329</v>
      </c>
    </row>
    <row r="2047" spans="1:3" x14ac:dyDescent="0.3">
      <c r="A2047" s="46" t="str">
        <f t="shared" si="57"/>
        <v>d_085_h_05</v>
      </c>
      <c r="C2047">
        <v>0.2417333333333333</v>
      </c>
    </row>
    <row r="2048" spans="1:3" x14ac:dyDescent="0.3">
      <c r="A2048" s="46" t="str">
        <f t="shared" si="57"/>
        <v>d_085_h_06</v>
      </c>
      <c r="C2048">
        <v>0.72519999999999996</v>
      </c>
    </row>
    <row r="2049" spans="1:3" x14ac:dyDescent="0.3">
      <c r="A2049" s="46" t="str">
        <f t="shared" si="57"/>
        <v>d_085_h_07</v>
      </c>
      <c r="C2049">
        <v>1.470566666666667</v>
      </c>
    </row>
    <row r="2050" spans="1:3" x14ac:dyDescent="0.3">
      <c r="A2050" s="46" t="str">
        <f t="shared" si="57"/>
        <v>d_085_h_08</v>
      </c>
      <c r="C2050">
        <v>1.470566666666667</v>
      </c>
    </row>
    <row r="2051" spans="1:3" x14ac:dyDescent="0.3">
      <c r="A2051" s="46" t="str">
        <f t="shared" ref="A2051:A2114" si="58">"d_"&amp;TEXT(QUOTIENT(ROW()-2,24),"000")&amp;"_h_"&amp;TEXT(MOD(ROW()-2,24),"00")</f>
        <v>d_085_h_09</v>
      </c>
      <c r="C2051">
        <v>1.3496999999999999</v>
      </c>
    </row>
    <row r="2052" spans="1:3" x14ac:dyDescent="0.3">
      <c r="A2052" s="46" t="str">
        <f t="shared" si="58"/>
        <v>d_085_h_10</v>
      </c>
      <c r="C2052">
        <v>1.2086833333333331</v>
      </c>
    </row>
    <row r="2053" spans="1:3" x14ac:dyDescent="0.3">
      <c r="A2053" s="46" t="str">
        <f t="shared" si="58"/>
        <v>d_085_h_11</v>
      </c>
      <c r="C2053">
        <v>1.118033333333333</v>
      </c>
    </row>
    <row r="2054" spans="1:3" x14ac:dyDescent="0.3">
      <c r="A2054" s="46" t="str">
        <f t="shared" si="58"/>
        <v>d_085_h_12</v>
      </c>
      <c r="C2054">
        <v>1.2388999999999999</v>
      </c>
    </row>
    <row r="2055" spans="1:3" x14ac:dyDescent="0.3">
      <c r="A2055" s="46" t="str">
        <f t="shared" si="58"/>
        <v>d_085_h_13</v>
      </c>
      <c r="C2055">
        <v>1.369833333333333</v>
      </c>
    </row>
    <row r="2056" spans="1:3" x14ac:dyDescent="0.3">
      <c r="A2056" s="46" t="str">
        <f t="shared" si="58"/>
        <v>d_085_h_14</v>
      </c>
      <c r="C2056">
        <v>1.2791833333333329</v>
      </c>
    </row>
    <row r="2057" spans="1:3" x14ac:dyDescent="0.3">
      <c r="A2057" s="46" t="str">
        <f t="shared" si="58"/>
        <v>d_085_h_15</v>
      </c>
      <c r="C2057">
        <v>1.3899833333333329</v>
      </c>
    </row>
    <row r="2058" spans="1:3" x14ac:dyDescent="0.3">
      <c r="A2058" s="46" t="str">
        <f t="shared" si="58"/>
        <v>d_085_h_16</v>
      </c>
      <c r="C2058">
        <v>1.8130166666666661</v>
      </c>
    </row>
    <row r="2059" spans="1:3" x14ac:dyDescent="0.3">
      <c r="A2059" s="46" t="str">
        <f t="shared" si="58"/>
        <v>d_085_h_17</v>
      </c>
      <c r="C2059">
        <v>2.1454</v>
      </c>
    </row>
    <row r="2060" spans="1:3" x14ac:dyDescent="0.3">
      <c r="A2060" s="46" t="str">
        <f t="shared" si="58"/>
        <v>d_085_h_18</v>
      </c>
      <c r="C2060">
        <v>2.5885833333333328</v>
      </c>
    </row>
    <row r="2061" spans="1:3" x14ac:dyDescent="0.3">
      <c r="A2061" s="46" t="str">
        <f t="shared" si="58"/>
        <v>d_085_h_19</v>
      </c>
      <c r="C2061">
        <v>2.7195333333333331</v>
      </c>
    </row>
    <row r="2062" spans="1:3" x14ac:dyDescent="0.3">
      <c r="A2062" s="46" t="str">
        <f t="shared" si="58"/>
        <v>d_085_h_20</v>
      </c>
      <c r="C2062">
        <v>2.9411166666666668</v>
      </c>
    </row>
    <row r="2063" spans="1:3" x14ac:dyDescent="0.3">
      <c r="A2063" s="46" t="str">
        <f t="shared" si="58"/>
        <v>d_085_h_21</v>
      </c>
      <c r="C2063">
        <v>2.9008333333333329</v>
      </c>
    </row>
    <row r="2064" spans="1:3" x14ac:dyDescent="0.3">
      <c r="A2064" s="46" t="str">
        <f t="shared" si="58"/>
        <v>d_085_h_22</v>
      </c>
      <c r="C2064">
        <v>2.7094499999999999</v>
      </c>
    </row>
    <row r="2065" spans="1:3" x14ac:dyDescent="0.3">
      <c r="A2065" s="46" t="str">
        <f t="shared" si="58"/>
        <v>d_085_h_23</v>
      </c>
      <c r="C2065">
        <v>1.3899833333333329</v>
      </c>
    </row>
    <row r="2066" spans="1:3" x14ac:dyDescent="0.3">
      <c r="A2066" s="46" t="str">
        <f t="shared" si="58"/>
        <v>d_086_h_00</v>
      </c>
      <c r="C2066">
        <v>0.7151333333333334</v>
      </c>
    </row>
    <row r="2067" spans="1:3" x14ac:dyDescent="0.3">
      <c r="A2067" s="46" t="str">
        <f t="shared" si="58"/>
        <v>d_086_h_01</v>
      </c>
      <c r="C2067">
        <v>0.44318333333333337</v>
      </c>
    </row>
    <row r="2068" spans="1:3" x14ac:dyDescent="0.3">
      <c r="A2068" s="46" t="str">
        <f t="shared" si="58"/>
        <v>d_086_h_02</v>
      </c>
      <c r="C2068">
        <v>0.29210000000000003</v>
      </c>
    </row>
    <row r="2069" spans="1:3" x14ac:dyDescent="0.3">
      <c r="A2069" s="46" t="str">
        <f t="shared" si="58"/>
        <v>d_086_h_03</v>
      </c>
      <c r="C2069">
        <v>0.19136666666666671</v>
      </c>
    </row>
    <row r="2070" spans="1:3" x14ac:dyDescent="0.3">
      <c r="A2070" s="46" t="str">
        <f t="shared" si="58"/>
        <v>d_086_h_04</v>
      </c>
      <c r="C2070">
        <v>0.17123333333333329</v>
      </c>
    </row>
    <row r="2071" spans="1:3" x14ac:dyDescent="0.3">
      <c r="A2071" s="46" t="str">
        <f t="shared" si="58"/>
        <v>d_086_h_05</v>
      </c>
      <c r="C2071">
        <v>0.2417333333333333</v>
      </c>
    </row>
    <row r="2072" spans="1:3" x14ac:dyDescent="0.3">
      <c r="A2072" s="46" t="str">
        <f t="shared" si="58"/>
        <v>d_086_h_06</v>
      </c>
      <c r="C2072">
        <v>0.72519999999999996</v>
      </c>
    </row>
    <row r="2073" spans="1:3" x14ac:dyDescent="0.3">
      <c r="A2073" s="46" t="str">
        <f t="shared" si="58"/>
        <v>d_086_h_07</v>
      </c>
      <c r="C2073">
        <v>1.470566666666667</v>
      </c>
    </row>
    <row r="2074" spans="1:3" x14ac:dyDescent="0.3">
      <c r="A2074" s="46" t="str">
        <f t="shared" si="58"/>
        <v>d_086_h_08</v>
      </c>
      <c r="C2074">
        <v>1.470566666666667</v>
      </c>
    </row>
    <row r="2075" spans="1:3" x14ac:dyDescent="0.3">
      <c r="A2075" s="46" t="str">
        <f t="shared" si="58"/>
        <v>d_086_h_09</v>
      </c>
      <c r="C2075">
        <v>1.3496999999999999</v>
      </c>
    </row>
    <row r="2076" spans="1:3" x14ac:dyDescent="0.3">
      <c r="A2076" s="46" t="str">
        <f t="shared" si="58"/>
        <v>d_086_h_10</v>
      </c>
      <c r="C2076">
        <v>1.2086833333333331</v>
      </c>
    </row>
    <row r="2077" spans="1:3" x14ac:dyDescent="0.3">
      <c r="A2077" s="46" t="str">
        <f t="shared" si="58"/>
        <v>d_086_h_11</v>
      </c>
      <c r="C2077">
        <v>1.118033333333333</v>
      </c>
    </row>
    <row r="2078" spans="1:3" x14ac:dyDescent="0.3">
      <c r="A2078" s="46" t="str">
        <f t="shared" si="58"/>
        <v>d_086_h_12</v>
      </c>
      <c r="C2078">
        <v>1.2388999999999999</v>
      </c>
    </row>
    <row r="2079" spans="1:3" x14ac:dyDescent="0.3">
      <c r="A2079" s="46" t="str">
        <f t="shared" si="58"/>
        <v>d_086_h_13</v>
      </c>
      <c r="C2079">
        <v>1.369833333333333</v>
      </c>
    </row>
    <row r="2080" spans="1:3" x14ac:dyDescent="0.3">
      <c r="A2080" s="46" t="str">
        <f t="shared" si="58"/>
        <v>d_086_h_14</v>
      </c>
      <c r="C2080">
        <v>1.2791833333333329</v>
      </c>
    </row>
    <row r="2081" spans="1:3" x14ac:dyDescent="0.3">
      <c r="A2081" s="46" t="str">
        <f t="shared" si="58"/>
        <v>d_086_h_15</v>
      </c>
      <c r="C2081">
        <v>1.3899833333333329</v>
      </c>
    </row>
    <row r="2082" spans="1:3" x14ac:dyDescent="0.3">
      <c r="A2082" s="46" t="str">
        <f t="shared" si="58"/>
        <v>d_086_h_16</v>
      </c>
      <c r="C2082">
        <v>1.8130166666666661</v>
      </c>
    </row>
    <row r="2083" spans="1:3" x14ac:dyDescent="0.3">
      <c r="A2083" s="46" t="str">
        <f t="shared" si="58"/>
        <v>d_086_h_17</v>
      </c>
      <c r="C2083">
        <v>2.1454</v>
      </c>
    </row>
    <row r="2084" spans="1:3" x14ac:dyDescent="0.3">
      <c r="A2084" s="46" t="str">
        <f t="shared" si="58"/>
        <v>d_086_h_18</v>
      </c>
      <c r="C2084">
        <v>2.5885833333333328</v>
      </c>
    </row>
    <row r="2085" spans="1:3" x14ac:dyDescent="0.3">
      <c r="A2085" s="46" t="str">
        <f t="shared" si="58"/>
        <v>d_086_h_19</v>
      </c>
      <c r="C2085">
        <v>2.7195333333333331</v>
      </c>
    </row>
    <row r="2086" spans="1:3" x14ac:dyDescent="0.3">
      <c r="A2086" s="46" t="str">
        <f t="shared" si="58"/>
        <v>d_086_h_20</v>
      </c>
      <c r="C2086">
        <v>2.9411166666666668</v>
      </c>
    </row>
    <row r="2087" spans="1:3" x14ac:dyDescent="0.3">
      <c r="A2087" s="46" t="str">
        <f t="shared" si="58"/>
        <v>d_086_h_21</v>
      </c>
      <c r="C2087">
        <v>2.9008333333333329</v>
      </c>
    </row>
    <row r="2088" spans="1:3" x14ac:dyDescent="0.3">
      <c r="A2088" s="46" t="str">
        <f t="shared" si="58"/>
        <v>d_086_h_22</v>
      </c>
      <c r="C2088">
        <v>2.7094499999999999</v>
      </c>
    </row>
    <row r="2089" spans="1:3" x14ac:dyDescent="0.3">
      <c r="A2089" s="46" t="str">
        <f t="shared" si="58"/>
        <v>d_086_h_23</v>
      </c>
      <c r="C2089">
        <v>1.3899833333333329</v>
      </c>
    </row>
    <row r="2090" spans="1:3" x14ac:dyDescent="0.3">
      <c r="A2090" s="46" t="str">
        <f t="shared" si="58"/>
        <v>d_087_h_00</v>
      </c>
      <c r="C2090">
        <v>0.7151333333333334</v>
      </c>
    </row>
    <row r="2091" spans="1:3" x14ac:dyDescent="0.3">
      <c r="A2091" s="46" t="str">
        <f t="shared" si="58"/>
        <v>d_087_h_01</v>
      </c>
      <c r="C2091">
        <v>0.44318333333333337</v>
      </c>
    </row>
    <row r="2092" spans="1:3" x14ac:dyDescent="0.3">
      <c r="A2092" s="46" t="str">
        <f t="shared" si="58"/>
        <v>d_087_h_02</v>
      </c>
      <c r="C2092">
        <v>0.29210000000000003</v>
      </c>
    </row>
    <row r="2093" spans="1:3" x14ac:dyDescent="0.3">
      <c r="A2093" s="46" t="str">
        <f t="shared" si="58"/>
        <v>d_087_h_03</v>
      </c>
      <c r="C2093">
        <v>0.19136666666666671</v>
      </c>
    </row>
    <row r="2094" spans="1:3" x14ac:dyDescent="0.3">
      <c r="A2094" s="46" t="str">
        <f t="shared" si="58"/>
        <v>d_087_h_04</v>
      </c>
      <c r="C2094">
        <v>0.17123333333333329</v>
      </c>
    </row>
    <row r="2095" spans="1:3" x14ac:dyDescent="0.3">
      <c r="A2095" s="46" t="str">
        <f t="shared" si="58"/>
        <v>d_087_h_05</v>
      </c>
      <c r="C2095">
        <v>0.2417333333333333</v>
      </c>
    </row>
    <row r="2096" spans="1:3" x14ac:dyDescent="0.3">
      <c r="A2096" s="46" t="str">
        <f t="shared" si="58"/>
        <v>d_087_h_06</v>
      </c>
      <c r="C2096">
        <v>0.72519999999999996</v>
      </c>
    </row>
    <row r="2097" spans="1:3" x14ac:dyDescent="0.3">
      <c r="A2097" s="46" t="str">
        <f t="shared" si="58"/>
        <v>d_087_h_07</v>
      </c>
      <c r="C2097">
        <v>1.470566666666667</v>
      </c>
    </row>
    <row r="2098" spans="1:3" x14ac:dyDescent="0.3">
      <c r="A2098" s="46" t="str">
        <f t="shared" si="58"/>
        <v>d_087_h_08</v>
      </c>
      <c r="C2098">
        <v>1.470566666666667</v>
      </c>
    </row>
    <row r="2099" spans="1:3" x14ac:dyDescent="0.3">
      <c r="A2099" s="46" t="str">
        <f t="shared" si="58"/>
        <v>d_087_h_09</v>
      </c>
      <c r="C2099">
        <v>1.3496999999999999</v>
      </c>
    </row>
    <row r="2100" spans="1:3" x14ac:dyDescent="0.3">
      <c r="A2100" s="46" t="str">
        <f t="shared" si="58"/>
        <v>d_087_h_10</v>
      </c>
      <c r="C2100">
        <v>1.2086833333333331</v>
      </c>
    </row>
    <row r="2101" spans="1:3" x14ac:dyDescent="0.3">
      <c r="A2101" s="46" t="str">
        <f t="shared" si="58"/>
        <v>d_087_h_11</v>
      </c>
      <c r="C2101">
        <v>1.118033333333333</v>
      </c>
    </row>
    <row r="2102" spans="1:3" x14ac:dyDescent="0.3">
      <c r="A2102" s="46" t="str">
        <f t="shared" si="58"/>
        <v>d_087_h_12</v>
      </c>
      <c r="C2102">
        <v>1.2388999999999999</v>
      </c>
    </row>
    <row r="2103" spans="1:3" x14ac:dyDescent="0.3">
      <c r="A2103" s="46" t="str">
        <f t="shared" si="58"/>
        <v>d_087_h_13</v>
      </c>
      <c r="C2103">
        <v>1.369833333333333</v>
      </c>
    </row>
    <row r="2104" spans="1:3" x14ac:dyDescent="0.3">
      <c r="A2104" s="46" t="str">
        <f t="shared" si="58"/>
        <v>d_087_h_14</v>
      </c>
      <c r="C2104">
        <v>1.2791833333333329</v>
      </c>
    </row>
    <row r="2105" spans="1:3" x14ac:dyDescent="0.3">
      <c r="A2105" s="46" t="str">
        <f t="shared" si="58"/>
        <v>d_087_h_15</v>
      </c>
      <c r="C2105">
        <v>1.3899833333333329</v>
      </c>
    </row>
    <row r="2106" spans="1:3" x14ac:dyDescent="0.3">
      <c r="A2106" s="46" t="str">
        <f t="shared" si="58"/>
        <v>d_087_h_16</v>
      </c>
      <c r="C2106">
        <v>1.8130166666666661</v>
      </c>
    </row>
    <row r="2107" spans="1:3" x14ac:dyDescent="0.3">
      <c r="A2107" s="46" t="str">
        <f t="shared" si="58"/>
        <v>d_087_h_17</v>
      </c>
      <c r="C2107">
        <v>2.1454</v>
      </c>
    </row>
    <row r="2108" spans="1:3" x14ac:dyDescent="0.3">
      <c r="A2108" s="46" t="str">
        <f t="shared" si="58"/>
        <v>d_087_h_18</v>
      </c>
      <c r="C2108">
        <v>2.5885833333333328</v>
      </c>
    </row>
    <row r="2109" spans="1:3" x14ac:dyDescent="0.3">
      <c r="A2109" s="46" t="str">
        <f t="shared" si="58"/>
        <v>d_087_h_19</v>
      </c>
      <c r="C2109">
        <v>2.7195333333333331</v>
      </c>
    </row>
    <row r="2110" spans="1:3" x14ac:dyDescent="0.3">
      <c r="A2110" s="46" t="str">
        <f t="shared" si="58"/>
        <v>d_087_h_20</v>
      </c>
      <c r="C2110">
        <v>2.9411166666666668</v>
      </c>
    </row>
    <row r="2111" spans="1:3" x14ac:dyDescent="0.3">
      <c r="A2111" s="46" t="str">
        <f t="shared" si="58"/>
        <v>d_087_h_21</v>
      </c>
      <c r="C2111">
        <v>2.9008333333333329</v>
      </c>
    </row>
    <row r="2112" spans="1:3" x14ac:dyDescent="0.3">
      <c r="A2112" s="46" t="str">
        <f t="shared" si="58"/>
        <v>d_087_h_22</v>
      </c>
      <c r="C2112">
        <v>2.7094499999999999</v>
      </c>
    </row>
    <row r="2113" spans="1:3" x14ac:dyDescent="0.3">
      <c r="A2113" s="46" t="str">
        <f t="shared" si="58"/>
        <v>d_087_h_23</v>
      </c>
      <c r="C2113">
        <v>1.3899833333333329</v>
      </c>
    </row>
    <row r="2114" spans="1:3" x14ac:dyDescent="0.3">
      <c r="A2114" s="46" t="str">
        <f t="shared" si="58"/>
        <v>d_088_h_00</v>
      </c>
      <c r="C2114">
        <v>0.7151333333333334</v>
      </c>
    </row>
    <row r="2115" spans="1:3" x14ac:dyDescent="0.3">
      <c r="A2115" s="46" t="str">
        <f t="shared" ref="A2115:A2178" si="59">"d_"&amp;TEXT(QUOTIENT(ROW()-2,24),"000")&amp;"_h_"&amp;TEXT(MOD(ROW()-2,24),"00")</f>
        <v>d_088_h_01</v>
      </c>
      <c r="C2115">
        <v>0.44318333333333337</v>
      </c>
    </row>
    <row r="2116" spans="1:3" x14ac:dyDescent="0.3">
      <c r="A2116" s="46" t="str">
        <f t="shared" si="59"/>
        <v>d_088_h_02</v>
      </c>
      <c r="C2116">
        <v>0.29210000000000003</v>
      </c>
    </row>
    <row r="2117" spans="1:3" x14ac:dyDescent="0.3">
      <c r="A2117" s="46" t="str">
        <f t="shared" si="59"/>
        <v>d_088_h_03</v>
      </c>
      <c r="C2117">
        <v>0.19136666666666671</v>
      </c>
    </row>
    <row r="2118" spans="1:3" x14ac:dyDescent="0.3">
      <c r="A2118" s="46" t="str">
        <f t="shared" si="59"/>
        <v>d_088_h_04</v>
      </c>
      <c r="C2118">
        <v>0.17123333333333329</v>
      </c>
    </row>
    <row r="2119" spans="1:3" x14ac:dyDescent="0.3">
      <c r="A2119" s="46" t="str">
        <f t="shared" si="59"/>
        <v>d_088_h_05</v>
      </c>
      <c r="C2119">
        <v>0.2417333333333333</v>
      </c>
    </row>
    <row r="2120" spans="1:3" x14ac:dyDescent="0.3">
      <c r="A2120" s="46" t="str">
        <f t="shared" si="59"/>
        <v>d_088_h_06</v>
      </c>
      <c r="C2120">
        <v>0.72519999999999996</v>
      </c>
    </row>
    <row r="2121" spans="1:3" x14ac:dyDescent="0.3">
      <c r="A2121" s="46" t="str">
        <f t="shared" si="59"/>
        <v>d_088_h_07</v>
      </c>
      <c r="C2121">
        <v>1.470566666666667</v>
      </c>
    </row>
    <row r="2122" spans="1:3" x14ac:dyDescent="0.3">
      <c r="A2122" s="46" t="str">
        <f t="shared" si="59"/>
        <v>d_088_h_08</v>
      </c>
      <c r="C2122">
        <v>1.470566666666667</v>
      </c>
    </row>
    <row r="2123" spans="1:3" x14ac:dyDescent="0.3">
      <c r="A2123" s="46" t="str">
        <f t="shared" si="59"/>
        <v>d_088_h_09</v>
      </c>
      <c r="C2123">
        <v>1.3496999999999999</v>
      </c>
    </row>
    <row r="2124" spans="1:3" x14ac:dyDescent="0.3">
      <c r="A2124" s="46" t="str">
        <f t="shared" si="59"/>
        <v>d_088_h_10</v>
      </c>
      <c r="C2124">
        <v>1.2086833333333331</v>
      </c>
    </row>
    <row r="2125" spans="1:3" x14ac:dyDescent="0.3">
      <c r="A2125" s="46" t="str">
        <f t="shared" si="59"/>
        <v>d_088_h_11</v>
      </c>
      <c r="C2125">
        <v>1.118033333333333</v>
      </c>
    </row>
    <row r="2126" spans="1:3" x14ac:dyDescent="0.3">
      <c r="A2126" s="46" t="str">
        <f t="shared" si="59"/>
        <v>d_088_h_12</v>
      </c>
      <c r="C2126">
        <v>1.2388999999999999</v>
      </c>
    </row>
    <row r="2127" spans="1:3" x14ac:dyDescent="0.3">
      <c r="A2127" s="46" t="str">
        <f t="shared" si="59"/>
        <v>d_088_h_13</v>
      </c>
      <c r="C2127">
        <v>1.369833333333333</v>
      </c>
    </row>
    <row r="2128" spans="1:3" x14ac:dyDescent="0.3">
      <c r="A2128" s="46" t="str">
        <f t="shared" si="59"/>
        <v>d_088_h_14</v>
      </c>
      <c r="C2128">
        <v>1.2791833333333329</v>
      </c>
    </row>
    <row r="2129" spans="1:3" x14ac:dyDescent="0.3">
      <c r="A2129" s="46" t="str">
        <f t="shared" si="59"/>
        <v>d_088_h_15</v>
      </c>
      <c r="C2129">
        <v>1.3899833333333329</v>
      </c>
    </row>
    <row r="2130" spans="1:3" x14ac:dyDescent="0.3">
      <c r="A2130" s="46" t="str">
        <f t="shared" si="59"/>
        <v>d_088_h_16</v>
      </c>
      <c r="C2130">
        <v>1.8130166666666661</v>
      </c>
    </row>
    <row r="2131" spans="1:3" x14ac:dyDescent="0.3">
      <c r="A2131" s="46" t="str">
        <f t="shared" si="59"/>
        <v>d_088_h_17</v>
      </c>
      <c r="C2131">
        <v>2.1454</v>
      </c>
    </row>
    <row r="2132" spans="1:3" x14ac:dyDescent="0.3">
      <c r="A2132" s="46" t="str">
        <f t="shared" si="59"/>
        <v>d_088_h_18</v>
      </c>
      <c r="C2132">
        <v>2.5885833333333328</v>
      </c>
    </row>
    <row r="2133" spans="1:3" x14ac:dyDescent="0.3">
      <c r="A2133" s="46" t="str">
        <f t="shared" si="59"/>
        <v>d_088_h_19</v>
      </c>
      <c r="C2133">
        <v>2.7195333333333331</v>
      </c>
    </row>
    <row r="2134" spans="1:3" x14ac:dyDescent="0.3">
      <c r="A2134" s="46" t="str">
        <f t="shared" si="59"/>
        <v>d_088_h_20</v>
      </c>
      <c r="C2134">
        <v>2.9411166666666668</v>
      </c>
    </row>
    <row r="2135" spans="1:3" x14ac:dyDescent="0.3">
      <c r="A2135" s="46" t="str">
        <f t="shared" si="59"/>
        <v>d_088_h_21</v>
      </c>
      <c r="C2135">
        <v>2.9008333333333329</v>
      </c>
    </row>
    <row r="2136" spans="1:3" x14ac:dyDescent="0.3">
      <c r="A2136" s="46" t="str">
        <f t="shared" si="59"/>
        <v>d_088_h_22</v>
      </c>
      <c r="C2136">
        <v>2.7094499999999999</v>
      </c>
    </row>
    <row r="2137" spans="1:3" x14ac:dyDescent="0.3">
      <c r="A2137" s="46" t="str">
        <f t="shared" si="59"/>
        <v>d_088_h_23</v>
      </c>
      <c r="C2137">
        <v>1.3899833333333329</v>
      </c>
    </row>
    <row r="2138" spans="1:3" x14ac:dyDescent="0.3">
      <c r="A2138" s="46" t="str">
        <f t="shared" si="59"/>
        <v>d_089_h_00</v>
      </c>
      <c r="C2138">
        <v>0.7151333333333334</v>
      </c>
    </row>
    <row r="2139" spans="1:3" x14ac:dyDescent="0.3">
      <c r="A2139" s="46" t="str">
        <f t="shared" si="59"/>
        <v>d_089_h_01</v>
      </c>
      <c r="C2139">
        <v>0.44318333333333337</v>
      </c>
    </row>
    <row r="2140" spans="1:3" x14ac:dyDescent="0.3">
      <c r="A2140" s="46" t="str">
        <f t="shared" si="59"/>
        <v>d_089_h_02</v>
      </c>
      <c r="C2140">
        <v>0.29210000000000003</v>
      </c>
    </row>
    <row r="2141" spans="1:3" x14ac:dyDescent="0.3">
      <c r="A2141" s="46" t="str">
        <f t="shared" si="59"/>
        <v>d_089_h_03</v>
      </c>
      <c r="C2141">
        <v>0.19136666666666671</v>
      </c>
    </row>
    <row r="2142" spans="1:3" x14ac:dyDescent="0.3">
      <c r="A2142" s="46" t="str">
        <f t="shared" si="59"/>
        <v>d_089_h_04</v>
      </c>
      <c r="C2142">
        <v>0.17123333333333329</v>
      </c>
    </row>
    <row r="2143" spans="1:3" x14ac:dyDescent="0.3">
      <c r="A2143" s="46" t="str">
        <f t="shared" si="59"/>
        <v>d_089_h_05</v>
      </c>
      <c r="C2143">
        <v>0.2417333333333333</v>
      </c>
    </row>
    <row r="2144" spans="1:3" x14ac:dyDescent="0.3">
      <c r="A2144" s="46" t="str">
        <f t="shared" si="59"/>
        <v>d_089_h_06</v>
      </c>
      <c r="C2144">
        <v>0.72519999999999996</v>
      </c>
    </row>
    <row r="2145" spans="1:3" x14ac:dyDescent="0.3">
      <c r="A2145" s="46" t="str">
        <f t="shared" si="59"/>
        <v>d_089_h_07</v>
      </c>
      <c r="C2145">
        <v>1.470566666666667</v>
      </c>
    </row>
    <row r="2146" spans="1:3" x14ac:dyDescent="0.3">
      <c r="A2146" s="46" t="str">
        <f t="shared" si="59"/>
        <v>d_089_h_08</v>
      </c>
      <c r="C2146">
        <v>1.470566666666667</v>
      </c>
    </row>
    <row r="2147" spans="1:3" x14ac:dyDescent="0.3">
      <c r="A2147" s="46" t="str">
        <f t="shared" si="59"/>
        <v>d_089_h_09</v>
      </c>
      <c r="C2147">
        <v>1.3496999999999999</v>
      </c>
    </row>
    <row r="2148" spans="1:3" x14ac:dyDescent="0.3">
      <c r="A2148" s="46" t="str">
        <f t="shared" si="59"/>
        <v>d_089_h_10</v>
      </c>
      <c r="C2148">
        <v>1.2086833333333331</v>
      </c>
    </row>
    <row r="2149" spans="1:3" x14ac:dyDescent="0.3">
      <c r="A2149" s="46" t="str">
        <f t="shared" si="59"/>
        <v>d_089_h_11</v>
      </c>
      <c r="C2149">
        <v>1.118033333333333</v>
      </c>
    </row>
    <row r="2150" spans="1:3" x14ac:dyDescent="0.3">
      <c r="A2150" s="46" t="str">
        <f t="shared" si="59"/>
        <v>d_089_h_12</v>
      </c>
      <c r="C2150">
        <v>1.2388999999999999</v>
      </c>
    </row>
    <row r="2151" spans="1:3" x14ac:dyDescent="0.3">
      <c r="A2151" s="46" t="str">
        <f t="shared" si="59"/>
        <v>d_089_h_13</v>
      </c>
      <c r="C2151">
        <v>1.369833333333333</v>
      </c>
    </row>
    <row r="2152" spans="1:3" x14ac:dyDescent="0.3">
      <c r="A2152" s="46" t="str">
        <f t="shared" si="59"/>
        <v>d_089_h_14</v>
      </c>
      <c r="C2152">
        <v>1.2791833333333329</v>
      </c>
    </row>
    <row r="2153" spans="1:3" x14ac:dyDescent="0.3">
      <c r="A2153" s="46" t="str">
        <f t="shared" si="59"/>
        <v>d_089_h_15</v>
      </c>
      <c r="C2153">
        <v>1.3899833333333329</v>
      </c>
    </row>
    <row r="2154" spans="1:3" x14ac:dyDescent="0.3">
      <c r="A2154" s="46" t="str">
        <f t="shared" si="59"/>
        <v>d_089_h_16</v>
      </c>
      <c r="C2154">
        <v>1.8130166666666661</v>
      </c>
    </row>
    <row r="2155" spans="1:3" x14ac:dyDescent="0.3">
      <c r="A2155" s="46" t="str">
        <f t="shared" si="59"/>
        <v>d_089_h_17</v>
      </c>
      <c r="C2155">
        <v>2.1454</v>
      </c>
    </row>
    <row r="2156" spans="1:3" x14ac:dyDescent="0.3">
      <c r="A2156" s="46" t="str">
        <f t="shared" si="59"/>
        <v>d_089_h_18</v>
      </c>
      <c r="C2156">
        <v>2.5885833333333328</v>
      </c>
    </row>
    <row r="2157" spans="1:3" x14ac:dyDescent="0.3">
      <c r="A2157" s="46" t="str">
        <f t="shared" si="59"/>
        <v>d_089_h_19</v>
      </c>
      <c r="C2157">
        <v>2.7195333333333331</v>
      </c>
    </row>
    <row r="2158" spans="1:3" x14ac:dyDescent="0.3">
      <c r="A2158" s="46" t="str">
        <f t="shared" si="59"/>
        <v>d_089_h_20</v>
      </c>
      <c r="C2158">
        <v>2.9411166666666668</v>
      </c>
    </row>
    <row r="2159" spans="1:3" x14ac:dyDescent="0.3">
      <c r="A2159" s="46" t="str">
        <f t="shared" si="59"/>
        <v>d_089_h_21</v>
      </c>
      <c r="C2159">
        <v>2.9008333333333329</v>
      </c>
    </row>
    <row r="2160" spans="1:3" x14ac:dyDescent="0.3">
      <c r="A2160" s="46" t="str">
        <f t="shared" si="59"/>
        <v>d_089_h_22</v>
      </c>
      <c r="C2160">
        <v>2.7094499999999999</v>
      </c>
    </row>
    <row r="2161" spans="1:3" x14ac:dyDescent="0.3">
      <c r="A2161" s="46" t="str">
        <f t="shared" si="59"/>
        <v>d_089_h_23</v>
      </c>
      <c r="C2161">
        <v>1.3899833333333329</v>
      </c>
    </row>
    <row r="2162" spans="1:3" x14ac:dyDescent="0.3">
      <c r="A2162" s="46" t="str">
        <f t="shared" si="59"/>
        <v>d_090_h_00</v>
      </c>
      <c r="C2162">
        <v>0.86204999999999998</v>
      </c>
    </row>
    <row r="2163" spans="1:3" x14ac:dyDescent="0.3">
      <c r="A2163" s="46" t="str">
        <f t="shared" si="59"/>
        <v>d_090_h_01</v>
      </c>
      <c r="C2163">
        <v>0.45431666666666659</v>
      </c>
    </row>
    <row r="2164" spans="1:3" x14ac:dyDescent="0.3">
      <c r="A2164" s="46" t="str">
        <f t="shared" si="59"/>
        <v>d_090_h_02</v>
      </c>
      <c r="C2164">
        <v>0.29123333333333329</v>
      </c>
    </row>
    <row r="2165" spans="1:3" x14ac:dyDescent="0.3">
      <c r="A2165" s="46" t="str">
        <f t="shared" si="59"/>
        <v>d_090_h_03</v>
      </c>
      <c r="C2165">
        <v>0.23298333333333329</v>
      </c>
    </row>
    <row r="2166" spans="1:3" x14ac:dyDescent="0.3">
      <c r="A2166" s="46" t="str">
        <f t="shared" si="59"/>
        <v>d_090_h_04</v>
      </c>
      <c r="C2166">
        <v>0.1747333333333333</v>
      </c>
    </row>
    <row r="2167" spans="1:3" x14ac:dyDescent="0.3">
      <c r="A2167" s="46" t="str">
        <f t="shared" si="59"/>
        <v>d_090_h_05</v>
      </c>
      <c r="C2167">
        <v>0.25628333333333342</v>
      </c>
    </row>
    <row r="2168" spans="1:3" x14ac:dyDescent="0.3">
      <c r="A2168" s="46" t="str">
        <f t="shared" si="59"/>
        <v>d_090_h_06</v>
      </c>
      <c r="C2168">
        <v>0.72225000000000006</v>
      </c>
    </row>
    <row r="2169" spans="1:3" x14ac:dyDescent="0.3">
      <c r="A2169" s="46" t="str">
        <f t="shared" si="59"/>
        <v>d_090_h_07</v>
      </c>
      <c r="C2169">
        <v>1.4794666666666669</v>
      </c>
    </row>
    <row r="2170" spans="1:3" x14ac:dyDescent="0.3">
      <c r="A2170" s="46" t="str">
        <f t="shared" si="59"/>
        <v>d_090_h_08</v>
      </c>
      <c r="C2170">
        <v>1.6075999999999999</v>
      </c>
    </row>
    <row r="2171" spans="1:3" x14ac:dyDescent="0.3">
      <c r="A2171" s="46" t="str">
        <f t="shared" si="59"/>
        <v>d_090_h_09</v>
      </c>
      <c r="C2171">
        <v>1.5377000000000001</v>
      </c>
    </row>
    <row r="2172" spans="1:3" x14ac:dyDescent="0.3">
      <c r="A2172" s="46" t="str">
        <f t="shared" si="59"/>
        <v>d_090_h_10</v>
      </c>
      <c r="C2172">
        <v>1.3163666666666669</v>
      </c>
    </row>
    <row r="2173" spans="1:3" x14ac:dyDescent="0.3">
      <c r="A2173" s="46" t="str">
        <f t="shared" si="59"/>
        <v>d_090_h_11</v>
      </c>
      <c r="C2173">
        <v>1.1765833333333331</v>
      </c>
    </row>
    <row r="2174" spans="1:3" x14ac:dyDescent="0.3">
      <c r="A2174" s="46" t="str">
        <f t="shared" si="59"/>
        <v>d_090_h_12</v>
      </c>
      <c r="C2174">
        <v>1.2464666666666671</v>
      </c>
    </row>
    <row r="2175" spans="1:3" x14ac:dyDescent="0.3">
      <c r="A2175" s="46" t="str">
        <f t="shared" si="59"/>
        <v>d_090_h_13</v>
      </c>
      <c r="C2175">
        <v>1.386266666666667</v>
      </c>
    </row>
    <row r="2176" spans="1:3" x14ac:dyDescent="0.3">
      <c r="A2176" s="46" t="str">
        <f t="shared" si="59"/>
        <v>d_090_h_14</v>
      </c>
      <c r="C2176">
        <v>1.258116666666667</v>
      </c>
    </row>
    <row r="2177" spans="1:3" x14ac:dyDescent="0.3">
      <c r="A2177" s="46" t="str">
        <f t="shared" si="59"/>
        <v>d_090_h_15</v>
      </c>
      <c r="C2177">
        <v>1.2814166666666671</v>
      </c>
    </row>
    <row r="2178" spans="1:3" x14ac:dyDescent="0.3">
      <c r="A2178" s="46" t="str">
        <f t="shared" si="59"/>
        <v>d_090_h_16</v>
      </c>
      <c r="C2178">
        <v>1.6658500000000001</v>
      </c>
    </row>
    <row r="2179" spans="1:3" x14ac:dyDescent="0.3">
      <c r="A2179" s="46" t="str">
        <f t="shared" ref="A2179:A2242" si="60">"d_"&amp;TEXT(QUOTIENT(ROW()-2,24),"000")&amp;"_h_"&amp;TEXT(MOD(ROW()-2,24),"00")</f>
        <v>d_090_h_17</v>
      </c>
      <c r="C2179">
        <v>2.0852166666666672</v>
      </c>
    </row>
    <row r="2180" spans="1:3" x14ac:dyDescent="0.3">
      <c r="A2180" s="46" t="str">
        <f t="shared" si="60"/>
        <v>d_090_h_18</v>
      </c>
      <c r="C2180">
        <v>2.5045999999999999</v>
      </c>
    </row>
    <row r="2181" spans="1:3" x14ac:dyDescent="0.3">
      <c r="A2181" s="46" t="str">
        <f t="shared" si="60"/>
        <v>d_090_h_19</v>
      </c>
      <c r="C2181">
        <v>2.6560333333333328</v>
      </c>
    </row>
    <row r="2182" spans="1:3" x14ac:dyDescent="0.3">
      <c r="A2182" s="46" t="str">
        <f t="shared" si="60"/>
        <v>d_090_h_20</v>
      </c>
      <c r="C2182">
        <v>2.970566666666667</v>
      </c>
    </row>
    <row r="2183" spans="1:3" x14ac:dyDescent="0.3">
      <c r="A2183" s="46" t="str">
        <f t="shared" si="60"/>
        <v>d_090_h_21</v>
      </c>
      <c r="C2183">
        <v>3.0288166666666672</v>
      </c>
    </row>
    <row r="2184" spans="1:3" x14ac:dyDescent="0.3">
      <c r="A2184" s="46" t="str">
        <f t="shared" si="60"/>
        <v>d_090_h_22</v>
      </c>
      <c r="C2184">
        <v>2.8424333333333331</v>
      </c>
    </row>
    <row r="2185" spans="1:3" x14ac:dyDescent="0.3">
      <c r="A2185" s="46" t="str">
        <f t="shared" si="60"/>
        <v>d_090_h_23</v>
      </c>
      <c r="C2185">
        <v>1.59595</v>
      </c>
    </row>
    <row r="2186" spans="1:3" x14ac:dyDescent="0.3">
      <c r="A2186" s="46" t="str">
        <f t="shared" si="60"/>
        <v>d_091_h_00</v>
      </c>
      <c r="C2186">
        <v>0.86204999999999998</v>
      </c>
    </row>
    <row r="2187" spans="1:3" x14ac:dyDescent="0.3">
      <c r="A2187" s="46" t="str">
        <f t="shared" si="60"/>
        <v>d_091_h_01</v>
      </c>
      <c r="C2187">
        <v>0.45431666666666659</v>
      </c>
    </row>
    <row r="2188" spans="1:3" x14ac:dyDescent="0.3">
      <c r="A2188" s="46" t="str">
        <f t="shared" si="60"/>
        <v>d_091_h_02</v>
      </c>
      <c r="C2188">
        <v>0.29123333333333329</v>
      </c>
    </row>
    <row r="2189" spans="1:3" x14ac:dyDescent="0.3">
      <c r="A2189" s="46" t="str">
        <f t="shared" si="60"/>
        <v>d_091_h_03</v>
      </c>
      <c r="C2189">
        <v>0.23298333333333329</v>
      </c>
    </row>
    <row r="2190" spans="1:3" x14ac:dyDescent="0.3">
      <c r="A2190" s="46" t="str">
        <f t="shared" si="60"/>
        <v>d_091_h_04</v>
      </c>
      <c r="C2190">
        <v>0.1747333333333333</v>
      </c>
    </row>
    <row r="2191" spans="1:3" x14ac:dyDescent="0.3">
      <c r="A2191" s="46" t="str">
        <f t="shared" si="60"/>
        <v>d_091_h_05</v>
      </c>
      <c r="C2191">
        <v>0.25628333333333342</v>
      </c>
    </row>
    <row r="2192" spans="1:3" x14ac:dyDescent="0.3">
      <c r="A2192" s="46" t="str">
        <f t="shared" si="60"/>
        <v>d_091_h_06</v>
      </c>
      <c r="C2192">
        <v>0.72225000000000006</v>
      </c>
    </row>
    <row r="2193" spans="1:3" x14ac:dyDescent="0.3">
      <c r="A2193" s="46" t="str">
        <f t="shared" si="60"/>
        <v>d_091_h_07</v>
      </c>
      <c r="C2193">
        <v>1.4794666666666669</v>
      </c>
    </row>
    <row r="2194" spans="1:3" x14ac:dyDescent="0.3">
      <c r="A2194" s="46" t="str">
        <f t="shared" si="60"/>
        <v>d_091_h_08</v>
      </c>
      <c r="C2194">
        <v>1.6075999999999999</v>
      </c>
    </row>
    <row r="2195" spans="1:3" x14ac:dyDescent="0.3">
      <c r="A2195" s="46" t="str">
        <f t="shared" si="60"/>
        <v>d_091_h_09</v>
      </c>
      <c r="C2195">
        <v>1.5377000000000001</v>
      </c>
    </row>
    <row r="2196" spans="1:3" x14ac:dyDescent="0.3">
      <c r="A2196" s="46" t="str">
        <f t="shared" si="60"/>
        <v>d_091_h_10</v>
      </c>
      <c r="C2196">
        <v>1.3163666666666669</v>
      </c>
    </row>
    <row r="2197" spans="1:3" x14ac:dyDescent="0.3">
      <c r="A2197" s="46" t="str">
        <f t="shared" si="60"/>
        <v>d_091_h_11</v>
      </c>
      <c r="C2197">
        <v>1.1765833333333331</v>
      </c>
    </row>
    <row r="2198" spans="1:3" x14ac:dyDescent="0.3">
      <c r="A2198" s="46" t="str">
        <f t="shared" si="60"/>
        <v>d_091_h_12</v>
      </c>
      <c r="C2198">
        <v>1.2464666666666671</v>
      </c>
    </row>
    <row r="2199" spans="1:3" x14ac:dyDescent="0.3">
      <c r="A2199" s="46" t="str">
        <f t="shared" si="60"/>
        <v>d_091_h_13</v>
      </c>
      <c r="C2199">
        <v>1.386266666666667</v>
      </c>
    </row>
    <row r="2200" spans="1:3" x14ac:dyDescent="0.3">
      <c r="A2200" s="46" t="str">
        <f t="shared" si="60"/>
        <v>d_091_h_14</v>
      </c>
      <c r="C2200">
        <v>1.258116666666667</v>
      </c>
    </row>
    <row r="2201" spans="1:3" x14ac:dyDescent="0.3">
      <c r="A2201" s="46" t="str">
        <f t="shared" si="60"/>
        <v>d_091_h_15</v>
      </c>
      <c r="C2201">
        <v>1.2814166666666671</v>
      </c>
    </row>
    <row r="2202" spans="1:3" x14ac:dyDescent="0.3">
      <c r="A2202" s="46" t="str">
        <f t="shared" si="60"/>
        <v>d_091_h_16</v>
      </c>
      <c r="C2202">
        <v>1.6658500000000001</v>
      </c>
    </row>
    <row r="2203" spans="1:3" x14ac:dyDescent="0.3">
      <c r="A2203" s="46" t="str">
        <f t="shared" si="60"/>
        <v>d_091_h_17</v>
      </c>
      <c r="C2203">
        <v>2.0852166666666672</v>
      </c>
    </row>
    <row r="2204" spans="1:3" x14ac:dyDescent="0.3">
      <c r="A2204" s="46" t="str">
        <f t="shared" si="60"/>
        <v>d_091_h_18</v>
      </c>
      <c r="C2204">
        <v>2.5045999999999999</v>
      </c>
    </row>
    <row r="2205" spans="1:3" x14ac:dyDescent="0.3">
      <c r="A2205" s="46" t="str">
        <f t="shared" si="60"/>
        <v>d_091_h_19</v>
      </c>
      <c r="C2205">
        <v>2.6560333333333328</v>
      </c>
    </row>
    <row r="2206" spans="1:3" x14ac:dyDescent="0.3">
      <c r="A2206" s="46" t="str">
        <f t="shared" si="60"/>
        <v>d_091_h_20</v>
      </c>
      <c r="C2206">
        <v>2.970566666666667</v>
      </c>
    </row>
    <row r="2207" spans="1:3" x14ac:dyDescent="0.3">
      <c r="A2207" s="46" t="str">
        <f t="shared" si="60"/>
        <v>d_091_h_21</v>
      </c>
      <c r="C2207">
        <v>3.0288166666666672</v>
      </c>
    </row>
    <row r="2208" spans="1:3" x14ac:dyDescent="0.3">
      <c r="A2208" s="46" t="str">
        <f t="shared" si="60"/>
        <v>d_091_h_22</v>
      </c>
      <c r="C2208">
        <v>2.8424333333333331</v>
      </c>
    </row>
    <row r="2209" spans="1:3" x14ac:dyDescent="0.3">
      <c r="A2209" s="46" t="str">
        <f t="shared" si="60"/>
        <v>d_091_h_23</v>
      </c>
      <c r="C2209">
        <v>1.59595</v>
      </c>
    </row>
    <row r="2210" spans="1:3" x14ac:dyDescent="0.3">
      <c r="A2210" s="46" t="str">
        <f t="shared" si="60"/>
        <v>d_092_h_00</v>
      </c>
      <c r="C2210">
        <v>0.86204999999999998</v>
      </c>
    </row>
    <row r="2211" spans="1:3" x14ac:dyDescent="0.3">
      <c r="A2211" s="46" t="str">
        <f t="shared" si="60"/>
        <v>d_092_h_01</v>
      </c>
      <c r="C2211">
        <v>0.45431666666666659</v>
      </c>
    </row>
    <row r="2212" spans="1:3" x14ac:dyDescent="0.3">
      <c r="A2212" s="46" t="str">
        <f t="shared" si="60"/>
        <v>d_092_h_02</v>
      </c>
      <c r="C2212">
        <v>0.29123333333333329</v>
      </c>
    </row>
    <row r="2213" spans="1:3" x14ac:dyDescent="0.3">
      <c r="A2213" s="46" t="str">
        <f t="shared" si="60"/>
        <v>d_092_h_03</v>
      </c>
      <c r="C2213">
        <v>0.23298333333333329</v>
      </c>
    </row>
    <row r="2214" spans="1:3" x14ac:dyDescent="0.3">
      <c r="A2214" s="46" t="str">
        <f t="shared" si="60"/>
        <v>d_092_h_04</v>
      </c>
      <c r="C2214">
        <v>0.1747333333333333</v>
      </c>
    </row>
    <row r="2215" spans="1:3" x14ac:dyDescent="0.3">
      <c r="A2215" s="46" t="str">
        <f t="shared" si="60"/>
        <v>d_092_h_05</v>
      </c>
      <c r="C2215">
        <v>0.25628333333333342</v>
      </c>
    </row>
    <row r="2216" spans="1:3" x14ac:dyDescent="0.3">
      <c r="A2216" s="46" t="str">
        <f t="shared" si="60"/>
        <v>d_092_h_06</v>
      </c>
      <c r="C2216">
        <v>0.72225000000000006</v>
      </c>
    </row>
    <row r="2217" spans="1:3" x14ac:dyDescent="0.3">
      <c r="A2217" s="46" t="str">
        <f t="shared" si="60"/>
        <v>d_092_h_07</v>
      </c>
      <c r="C2217">
        <v>1.4794666666666669</v>
      </c>
    </row>
    <row r="2218" spans="1:3" x14ac:dyDescent="0.3">
      <c r="A2218" s="46" t="str">
        <f t="shared" si="60"/>
        <v>d_092_h_08</v>
      </c>
      <c r="C2218">
        <v>1.6075999999999999</v>
      </c>
    </row>
    <row r="2219" spans="1:3" x14ac:dyDescent="0.3">
      <c r="A2219" s="46" t="str">
        <f t="shared" si="60"/>
        <v>d_092_h_09</v>
      </c>
      <c r="C2219">
        <v>1.5377000000000001</v>
      </c>
    </row>
    <row r="2220" spans="1:3" x14ac:dyDescent="0.3">
      <c r="A2220" s="46" t="str">
        <f t="shared" si="60"/>
        <v>d_092_h_10</v>
      </c>
      <c r="C2220">
        <v>1.3163666666666669</v>
      </c>
    </row>
    <row r="2221" spans="1:3" x14ac:dyDescent="0.3">
      <c r="A2221" s="46" t="str">
        <f t="shared" si="60"/>
        <v>d_092_h_11</v>
      </c>
      <c r="C2221">
        <v>1.1765833333333331</v>
      </c>
    </row>
    <row r="2222" spans="1:3" x14ac:dyDescent="0.3">
      <c r="A2222" s="46" t="str">
        <f t="shared" si="60"/>
        <v>d_092_h_12</v>
      </c>
      <c r="C2222">
        <v>1.2464666666666671</v>
      </c>
    </row>
    <row r="2223" spans="1:3" x14ac:dyDescent="0.3">
      <c r="A2223" s="46" t="str">
        <f t="shared" si="60"/>
        <v>d_092_h_13</v>
      </c>
      <c r="C2223">
        <v>1.386266666666667</v>
      </c>
    </row>
    <row r="2224" spans="1:3" x14ac:dyDescent="0.3">
      <c r="A2224" s="46" t="str">
        <f t="shared" si="60"/>
        <v>d_092_h_14</v>
      </c>
      <c r="C2224">
        <v>1.258116666666667</v>
      </c>
    </row>
    <row r="2225" spans="1:3" x14ac:dyDescent="0.3">
      <c r="A2225" s="46" t="str">
        <f t="shared" si="60"/>
        <v>d_092_h_15</v>
      </c>
      <c r="C2225">
        <v>1.2814166666666671</v>
      </c>
    </row>
    <row r="2226" spans="1:3" x14ac:dyDescent="0.3">
      <c r="A2226" s="46" t="str">
        <f t="shared" si="60"/>
        <v>d_092_h_16</v>
      </c>
      <c r="C2226">
        <v>1.6658500000000001</v>
      </c>
    </row>
    <row r="2227" spans="1:3" x14ac:dyDescent="0.3">
      <c r="A2227" s="46" t="str">
        <f t="shared" si="60"/>
        <v>d_092_h_17</v>
      </c>
      <c r="C2227">
        <v>2.0852166666666672</v>
      </c>
    </row>
    <row r="2228" spans="1:3" x14ac:dyDescent="0.3">
      <c r="A2228" s="46" t="str">
        <f t="shared" si="60"/>
        <v>d_092_h_18</v>
      </c>
      <c r="C2228">
        <v>2.5045999999999999</v>
      </c>
    </row>
    <row r="2229" spans="1:3" x14ac:dyDescent="0.3">
      <c r="A2229" s="46" t="str">
        <f t="shared" si="60"/>
        <v>d_092_h_19</v>
      </c>
      <c r="C2229">
        <v>2.6560333333333328</v>
      </c>
    </row>
    <row r="2230" spans="1:3" x14ac:dyDescent="0.3">
      <c r="A2230" s="46" t="str">
        <f t="shared" si="60"/>
        <v>d_092_h_20</v>
      </c>
      <c r="C2230">
        <v>2.970566666666667</v>
      </c>
    </row>
    <row r="2231" spans="1:3" x14ac:dyDescent="0.3">
      <c r="A2231" s="46" t="str">
        <f t="shared" si="60"/>
        <v>d_092_h_21</v>
      </c>
      <c r="C2231">
        <v>3.0288166666666672</v>
      </c>
    </row>
    <row r="2232" spans="1:3" x14ac:dyDescent="0.3">
      <c r="A2232" s="46" t="str">
        <f t="shared" si="60"/>
        <v>d_092_h_22</v>
      </c>
      <c r="C2232">
        <v>2.8424333333333331</v>
      </c>
    </row>
    <row r="2233" spans="1:3" x14ac:dyDescent="0.3">
      <c r="A2233" s="46" t="str">
        <f t="shared" si="60"/>
        <v>d_092_h_23</v>
      </c>
      <c r="C2233">
        <v>1.59595</v>
      </c>
    </row>
    <row r="2234" spans="1:3" x14ac:dyDescent="0.3">
      <c r="A2234" s="46" t="str">
        <f t="shared" si="60"/>
        <v>d_093_h_00</v>
      </c>
      <c r="C2234">
        <v>0.86204999999999998</v>
      </c>
    </row>
    <row r="2235" spans="1:3" x14ac:dyDescent="0.3">
      <c r="A2235" s="46" t="str">
        <f t="shared" si="60"/>
        <v>d_093_h_01</v>
      </c>
      <c r="C2235">
        <v>0.45431666666666659</v>
      </c>
    </row>
    <row r="2236" spans="1:3" x14ac:dyDescent="0.3">
      <c r="A2236" s="46" t="str">
        <f t="shared" si="60"/>
        <v>d_093_h_02</v>
      </c>
      <c r="C2236">
        <v>0.29123333333333329</v>
      </c>
    </row>
    <row r="2237" spans="1:3" x14ac:dyDescent="0.3">
      <c r="A2237" s="46" t="str">
        <f t="shared" si="60"/>
        <v>d_093_h_03</v>
      </c>
      <c r="C2237">
        <v>0.23298333333333329</v>
      </c>
    </row>
    <row r="2238" spans="1:3" x14ac:dyDescent="0.3">
      <c r="A2238" s="46" t="str">
        <f t="shared" si="60"/>
        <v>d_093_h_04</v>
      </c>
      <c r="C2238">
        <v>0.1747333333333333</v>
      </c>
    </row>
    <row r="2239" spans="1:3" x14ac:dyDescent="0.3">
      <c r="A2239" s="46" t="str">
        <f t="shared" si="60"/>
        <v>d_093_h_05</v>
      </c>
      <c r="C2239">
        <v>0.25628333333333342</v>
      </c>
    </row>
    <row r="2240" spans="1:3" x14ac:dyDescent="0.3">
      <c r="A2240" s="46" t="str">
        <f t="shared" si="60"/>
        <v>d_093_h_06</v>
      </c>
      <c r="C2240">
        <v>0.72225000000000006</v>
      </c>
    </row>
    <row r="2241" spans="1:3" x14ac:dyDescent="0.3">
      <c r="A2241" s="46" t="str">
        <f t="shared" si="60"/>
        <v>d_093_h_07</v>
      </c>
      <c r="C2241">
        <v>1.4794666666666669</v>
      </c>
    </row>
    <row r="2242" spans="1:3" x14ac:dyDescent="0.3">
      <c r="A2242" s="46" t="str">
        <f t="shared" si="60"/>
        <v>d_093_h_08</v>
      </c>
      <c r="C2242">
        <v>1.6075999999999999</v>
      </c>
    </row>
    <row r="2243" spans="1:3" x14ac:dyDescent="0.3">
      <c r="A2243" s="46" t="str">
        <f t="shared" ref="A2243:A2306" si="61">"d_"&amp;TEXT(QUOTIENT(ROW()-2,24),"000")&amp;"_h_"&amp;TEXT(MOD(ROW()-2,24),"00")</f>
        <v>d_093_h_09</v>
      </c>
      <c r="C2243">
        <v>1.5377000000000001</v>
      </c>
    </row>
    <row r="2244" spans="1:3" x14ac:dyDescent="0.3">
      <c r="A2244" s="46" t="str">
        <f t="shared" si="61"/>
        <v>d_093_h_10</v>
      </c>
      <c r="C2244">
        <v>1.3163666666666669</v>
      </c>
    </row>
    <row r="2245" spans="1:3" x14ac:dyDescent="0.3">
      <c r="A2245" s="46" t="str">
        <f t="shared" si="61"/>
        <v>d_093_h_11</v>
      </c>
      <c r="C2245">
        <v>1.1765833333333331</v>
      </c>
    </row>
    <row r="2246" spans="1:3" x14ac:dyDescent="0.3">
      <c r="A2246" s="46" t="str">
        <f t="shared" si="61"/>
        <v>d_093_h_12</v>
      </c>
      <c r="C2246">
        <v>1.2464666666666671</v>
      </c>
    </row>
    <row r="2247" spans="1:3" x14ac:dyDescent="0.3">
      <c r="A2247" s="46" t="str">
        <f t="shared" si="61"/>
        <v>d_093_h_13</v>
      </c>
      <c r="C2247">
        <v>1.386266666666667</v>
      </c>
    </row>
    <row r="2248" spans="1:3" x14ac:dyDescent="0.3">
      <c r="A2248" s="46" t="str">
        <f t="shared" si="61"/>
        <v>d_093_h_14</v>
      </c>
      <c r="C2248">
        <v>1.258116666666667</v>
      </c>
    </row>
    <row r="2249" spans="1:3" x14ac:dyDescent="0.3">
      <c r="A2249" s="46" t="str">
        <f t="shared" si="61"/>
        <v>d_093_h_15</v>
      </c>
      <c r="C2249">
        <v>1.2814166666666671</v>
      </c>
    </row>
    <row r="2250" spans="1:3" x14ac:dyDescent="0.3">
      <c r="A2250" s="46" t="str">
        <f t="shared" si="61"/>
        <v>d_093_h_16</v>
      </c>
      <c r="C2250">
        <v>1.6658500000000001</v>
      </c>
    </row>
    <row r="2251" spans="1:3" x14ac:dyDescent="0.3">
      <c r="A2251" s="46" t="str">
        <f t="shared" si="61"/>
        <v>d_093_h_17</v>
      </c>
      <c r="C2251">
        <v>2.0852166666666672</v>
      </c>
    </row>
    <row r="2252" spans="1:3" x14ac:dyDescent="0.3">
      <c r="A2252" s="46" t="str">
        <f t="shared" si="61"/>
        <v>d_093_h_18</v>
      </c>
      <c r="C2252">
        <v>2.5045999999999999</v>
      </c>
    </row>
    <row r="2253" spans="1:3" x14ac:dyDescent="0.3">
      <c r="A2253" s="46" t="str">
        <f t="shared" si="61"/>
        <v>d_093_h_19</v>
      </c>
      <c r="C2253">
        <v>2.6560333333333328</v>
      </c>
    </row>
    <row r="2254" spans="1:3" x14ac:dyDescent="0.3">
      <c r="A2254" s="46" t="str">
        <f t="shared" si="61"/>
        <v>d_093_h_20</v>
      </c>
      <c r="C2254">
        <v>2.970566666666667</v>
      </c>
    </row>
    <row r="2255" spans="1:3" x14ac:dyDescent="0.3">
      <c r="A2255" s="46" t="str">
        <f t="shared" si="61"/>
        <v>d_093_h_21</v>
      </c>
      <c r="C2255">
        <v>3.0288166666666672</v>
      </c>
    </row>
    <row r="2256" spans="1:3" x14ac:dyDescent="0.3">
      <c r="A2256" s="46" t="str">
        <f t="shared" si="61"/>
        <v>d_093_h_22</v>
      </c>
      <c r="C2256">
        <v>2.8424333333333331</v>
      </c>
    </row>
    <row r="2257" spans="1:3" x14ac:dyDescent="0.3">
      <c r="A2257" s="46" t="str">
        <f t="shared" si="61"/>
        <v>d_093_h_23</v>
      </c>
      <c r="C2257">
        <v>1.59595</v>
      </c>
    </row>
    <row r="2258" spans="1:3" x14ac:dyDescent="0.3">
      <c r="A2258" s="46" t="str">
        <f t="shared" si="61"/>
        <v>d_094_h_00</v>
      </c>
      <c r="C2258">
        <v>0.86204999999999998</v>
      </c>
    </row>
    <row r="2259" spans="1:3" x14ac:dyDescent="0.3">
      <c r="A2259" s="46" t="str">
        <f t="shared" si="61"/>
        <v>d_094_h_01</v>
      </c>
      <c r="C2259">
        <v>0.45431666666666659</v>
      </c>
    </row>
    <row r="2260" spans="1:3" x14ac:dyDescent="0.3">
      <c r="A2260" s="46" t="str">
        <f t="shared" si="61"/>
        <v>d_094_h_02</v>
      </c>
      <c r="C2260">
        <v>0.29123333333333329</v>
      </c>
    </row>
    <row r="2261" spans="1:3" x14ac:dyDescent="0.3">
      <c r="A2261" s="46" t="str">
        <f t="shared" si="61"/>
        <v>d_094_h_03</v>
      </c>
      <c r="C2261">
        <v>0.23298333333333329</v>
      </c>
    </row>
    <row r="2262" spans="1:3" x14ac:dyDescent="0.3">
      <c r="A2262" s="46" t="str">
        <f t="shared" si="61"/>
        <v>d_094_h_04</v>
      </c>
      <c r="C2262">
        <v>0.1747333333333333</v>
      </c>
    </row>
    <row r="2263" spans="1:3" x14ac:dyDescent="0.3">
      <c r="A2263" s="46" t="str">
        <f t="shared" si="61"/>
        <v>d_094_h_05</v>
      </c>
      <c r="C2263">
        <v>0.25628333333333342</v>
      </c>
    </row>
    <row r="2264" spans="1:3" x14ac:dyDescent="0.3">
      <c r="A2264" s="46" t="str">
        <f t="shared" si="61"/>
        <v>d_094_h_06</v>
      </c>
      <c r="C2264">
        <v>0.72225000000000006</v>
      </c>
    </row>
    <row r="2265" spans="1:3" x14ac:dyDescent="0.3">
      <c r="A2265" s="46" t="str">
        <f t="shared" si="61"/>
        <v>d_094_h_07</v>
      </c>
      <c r="C2265">
        <v>1.4794666666666669</v>
      </c>
    </row>
    <row r="2266" spans="1:3" x14ac:dyDescent="0.3">
      <c r="A2266" s="46" t="str">
        <f t="shared" si="61"/>
        <v>d_094_h_08</v>
      </c>
      <c r="C2266">
        <v>1.6075999999999999</v>
      </c>
    </row>
    <row r="2267" spans="1:3" x14ac:dyDescent="0.3">
      <c r="A2267" s="46" t="str">
        <f t="shared" si="61"/>
        <v>d_094_h_09</v>
      </c>
      <c r="C2267">
        <v>1.5377000000000001</v>
      </c>
    </row>
    <row r="2268" spans="1:3" x14ac:dyDescent="0.3">
      <c r="A2268" s="46" t="str">
        <f t="shared" si="61"/>
        <v>d_094_h_10</v>
      </c>
      <c r="C2268">
        <v>1.3163666666666669</v>
      </c>
    </row>
    <row r="2269" spans="1:3" x14ac:dyDescent="0.3">
      <c r="A2269" s="46" t="str">
        <f t="shared" si="61"/>
        <v>d_094_h_11</v>
      </c>
      <c r="C2269">
        <v>1.1765833333333331</v>
      </c>
    </row>
    <row r="2270" spans="1:3" x14ac:dyDescent="0.3">
      <c r="A2270" s="46" t="str">
        <f t="shared" si="61"/>
        <v>d_094_h_12</v>
      </c>
      <c r="C2270">
        <v>1.2464666666666671</v>
      </c>
    </row>
    <row r="2271" spans="1:3" x14ac:dyDescent="0.3">
      <c r="A2271" s="46" t="str">
        <f t="shared" si="61"/>
        <v>d_094_h_13</v>
      </c>
      <c r="C2271">
        <v>1.386266666666667</v>
      </c>
    </row>
    <row r="2272" spans="1:3" x14ac:dyDescent="0.3">
      <c r="A2272" s="46" t="str">
        <f t="shared" si="61"/>
        <v>d_094_h_14</v>
      </c>
      <c r="C2272">
        <v>1.258116666666667</v>
      </c>
    </row>
    <row r="2273" spans="1:3" x14ac:dyDescent="0.3">
      <c r="A2273" s="46" t="str">
        <f t="shared" si="61"/>
        <v>d_094_h_15</v>
      </c>
      <c r="C2273">
        <v>1.2814166666666671</v>
      </c>
    </row>
    <row r="2274" spans="1:3" x14ac:dyDescent="0.3">
      <c r="A2274" s="46" t="str">
        <f t="shared" si="61"/>
        <v>d_094_h_16</v>
      </c>
      <c r="C2274">
        <v>1.6658500000000001</v>
      </c>
    </row>
    <row r="2275" spans="1:3" x14ac:dyDescent="0.3">
      <c r="A2275" s="46" t="str">
        <f t="shared" si="61"/>
        <v>d_094_h_17</v>
      </c>
      <c r="C2275">
        <v>2.0852166666666672</v>
      </c>
    </row>
    <row r="2276" spans="1:3" x14ac:dyDescent="0.3">
      <c r="A2276" s="46" t="str">
        <f t="shared" si="61"/>
        <v>d_094_h_18</v>
      </c>
      <c r="C2276">
        <v>2.5045999999999999</v>
      </c>
    </row>
    <row r="2277" spans="1:3" x14ac:dyDescent="0.3">
      <c r="A2277" s="46" t="str">
        <f t="shared" si="61"/>
        <v>d_094_h_19</v>
      </c>
      <c r="C2277">
        <v>2.6560333333333328</v>
      </c>
    </row>
    <row r="2278" spans="1:3" x14ac:dyDescent="0.3">
      <c r="A2278" s="46" t="str">
        <f t="shared" si="61"/>
        <v>d_094_h_20</v>
      </c>
      <c r="C2278">
        <v>2.970566666666667</v>
      </c>
    </row>
    <row r="2279" spans="1:3" x14ac:dyDescent="0.3">
      <c r="A2279" s="46" t="str">
        <f t="shared" si="61"/>
        <v>d_094_h_21</v>
      </c>
      <c r="C2279">
        <v>3.0288166666666672</v>
      </c>
    </row>
    <row r="2280" spans="1:3" x14ac:dyDescent="0.3">
      <c r="A2280" s="46" t="str">
        <f t="shared" si="61"/>
        <v>d_094_h_22</v>
      </c>
      <c r="C2280">
        <v>2.8424333333333331</v>
      </c>
    </row>
    <row r="2281" spans="1:3" x14ac:dyDescent="0.3">
      <c r="A2281" s="46" t="str">
        <f t="shared" si="61"/>
        <v>d_094_h_23</v>
      </c>
      <c r="C2281">
        <v>1.59595</v>
      </c>
    </row>
    <row r="2282" spans="1:3" x14ac:dyDescent="0.3">
      <c r="A2282" s="46" t="str">
        <f t="shared" si="61"/>
        <v>d_095_h_00</v>
      </c>
      <c r="C2282">
        <v>0.86204999999999998</v>
      </c>
    </row>
    <row r="2283" spans="1:3" x14ac:dyDescent="0.3">
      <c r="A2283" s="46" t="str">
        <f t="shared" si="61"/>
        <v>d_095_h_01</v>
      </c>
      <c r="C2283">
        <v>0.45431666666666659</v>
      </c>
    </row>
    <row r="2284" spans="1:3" x14ac:dyDescent="0.3">
      <c r="A2284" s="46" t="str">
        <f t="shared" si="61"/>
        <v>d_095_h_02</v>
      </c>
      <c r="C2284">
        <v>0.29123333333333329</v>
      </c>
    </row>
    <row r="2285" spans="1:3" x14ac:dyDescent="0.3">
      <c r="A2285" s="46" t="str">
        <f t="shared" si="61"/>
        <v>d_095_h_03</v>
      </c>
      <c r="C2285">
        <v>0.23298333333333329</v>
      </c>
    </row>
    <row r="2286" spans="1:3" x14ac:dyDescent="0.3">
      <c r="A2286" s="46" t="str">
        <f t="shared" si="61"/>
        <v>d_095_h_04</v>
      </c>
      <c r="C2286">
        <v>0.1747333333333333</v>
      </c>
    </row>
    <row r="2287" spans="1:3" x14ac:dyDescent="0.3">
      <c r="A2287" s="46" t="str">
        <f t="shared" si="61"/>
        <v>d_095_h_05</v>
      </c>
      <c r="C2287">
        <v>0.25628333333333342</v>
      </c>
    </row>
    <row r="2288" spans="1:3" x14ac:dyDescent="0.3">
      <c r="A2288" s="46" t="str">
        <f t="shared" si="61"/>
        <v>d_095_h_06</v>
      </c>
      <c r="C2288">
        <v>0.72225000000000006</v>
      </c>
    </row>
    <row r="2289" spans="1:3" x14ac:dyDescent="0.3">
      <c r="A2289" s="46" t="str">
        <f t="shared" si="61"/>
        <v>d_095_h_07</v>
      </c>
      <c r="C2289">
        <v>1.4794666666666669</v>
      </c>
    </row>
    <row r="2290" spans="1:3" x14ac:dyDescent="0.3">
      <c r="A2290" s="46" t="str">
        <f t="shared" si="61"/>
        <v>d_095_h_08</v>
      </c>
      <c r="C2290">
        <v>1.6075999999999999</v>
      </c>
    </row>
    <row r="2291" spans="1:3" x14ac:dyDescent="0.3">
      <c r="A2291" s="46" t="str">
        <f t="shared" si="61"/>
        <v>d_095_h_09</v>
      </c>
      <c r="C2291">
        <v>1.5377000000000001</v>
      </c>
    </row>
    <row r="2292" spans="1:3" x14ac:dyDescent="0.3">
      <c r="A2292" s="46" t="str">
        <f t="shared" si="61"/>
        <v>d_095_h_10</v>
      </c>
      <c r="C2292">
        <v>1.3163666666666669</v>
      </c>
    </row>
    <row r="2293" spans="1:3" x14ac:dyDescent="0.3">
      <c r="A2293" s="46" t="str">
        <f t="shared" si="61"/>
        <v>d_095_h_11</v>
      </c>
      <c r="C2293">
        <v>1.1765833333333331</v>
      </c>
    </row>
    <row r="2294" spans="1:3" x14ac:dyDescent="0.3">
      <c r="A2294" s="46" t="str">
        <f t="shared" si="61"/>
        <v>d_095_h_12</v>
      </c>
      <c r="C2294">
        <v>1.2464666666666671</v>
      </c>
    </row>
    <row r="2295" spans="1:3" x14ac:dyDescent="0.3">
      <c r="A2295" s="46" t="str">
        <f t="shared" si="61"/>
        <v>d_095_h_13</v>
      </c>
      <c r="C2295">
        <v>1.386266666666667</v>
      </c>
    </row>
    <row r="2296" spans="1:3" x14ac:dyDescent="0.3">
      <c r="A2296" s="46" t="str">
        <f t="shared" si="61"/>
        <v>d_095_h_14</v>
      </c>
      <c r="C2296">
        <v>1.258116666666667</v>
      </c>
    </row>
    <row r="2297" spans="1:3" x14ac:dyDescent="0.3">
      <c r="A2297" s="46" t="str">
        <f t="shared" si="61"/>
        <v>d_095_h_15</v>
      </c>
      <c r="C2297">
        <v>1.2814166666666671</v>
      </c>
    </row>
    <row r="2298" spans="1:3" x14ac:dyDescent="0.3">
      <c r="A2298" s="46" t="str">
        <f t="shared" si="61"/>
        <v>d_095_h_16</v>
      </c>
      <c r="C2298">
        <v>1.6658500000000001</v>
      </c>
    </row>
    <row r="2299" spans="1:3" x14ac:dyDescent="0.3">
      <c r="A2299" s="46" t="str">
        <f t="shared" si="61"/>
        <v>d_095_h_17</v>
      </c>
      <c r="C2299">
        <v>2.0852166666666672</v>
      </c>
    </row>
    <row r="2300" spans="1:3" x14ac:dyDescent="0.3">
      <c r="A2300" s="46" t="str">
        <f t="shared" si="61"/>
        <v>d_095_h_18</v>
      </c>
      <c r="C2300">
        <v>2.5045999999999999</v>
      </c>
    </row>
    <row r="2301" spans="1:3" x14ac:dyDescent="0.3">
      <c r="A2301" s="46" t="str">
        <f t="shared" si="61"/>
        <v>d_095_h_19</v>
      </c>
      <c r="C2301">
        <v>2.6560333333333328</v>
      </c>
    </row>
    <row r="2302" spans="1:3" x14ac:dyDescent="0.3">
      <c r="A2302" s="46" t="str">
        <f t="shared" si="61"/>
        <v>d_095_h_20</v>
      </c>
      <c r="C2302">
        <v>2.970566666666667</v>
      </c>
    </row>
    <row r="2303" spans="1:3" x14ac:dyDescent="0.3">
      <c r="A2303" s="46" t="str">
        <f t="shared" si="61"/>
        <v>d_095_h_21</v>
      </c>
      <c r="C2303">
        <v>3.0288166666666672</v>
      </c>
    </row>
    <row r="2304" spans="1:3" x14ac:dyDescent="0.3">
      <c r="A2304" s="46" t="str">
        <f t="shared" si="61"/>
        <v>d_095_h_22</v>
      </c>
      <c r="C2304">
        <v>2.8424333333333331</v>
      </c>
    </row>
    <row r="2305" spans="1:3" x14ac:dyDescent="0.3">
      <c r="A2305" s="46" t="str">
        <f t="shared" si="61"/>
        <v>d_095_h_23</v>
      </c>
      <c r="C2305">
        <v>1.59595</v>
      </c>
    </row>
    <row r="2306" spans="1:3" x14ac:dyDescent="0.3">
      <c r="A2306" s="46" t="str">
        <f t="shared" si="61"/>
        <v>d_096_h_00</v>
      </c>
      <c r="C2306">
        <v>0.86204999999999998</v>
      </c>
    </row>
    <row r="2307" spans="1:3" x14ac:dyDescent="0.3">
      <c r="A2307" s="46" t="str">
        <f t="shared" ref="A2307:A2370" si="62">"d_"&amp;TEXT(QUOTIENT(ROW()-2,24),"000")&amp;"_h_"&amp;TEXT(MOD(ROW()-2,24),"00")</f>
        <v>d_096_h_01</v>
      </c>
      <c r="C2307">
        <v>0.45431666666666659</v>
      </c>
    </row>
    <row r="2308" spans="1:3" x14ac:dyDescent="0.3">
      <c r="A2308" s="46" t="str">
        <f t="shared" si="62"/>
        <v>d_096_h_02</v>
      </c>
      <c r="C2308">
        <v>0.29123333333333329</v>
      </c>
    </row>
    <row r="2309" spans="1:3" x14ac:dyDescent="0.3">
      <c r="A2309" s="46" t="str">
        <f t="shared" si="62"/>
        <v>d_096_h_03</v>
      </c>
      <c r="C2309">
        <v>0.23298333333333329</v>
      </c>
    </row>
    <row r="2310" spans="1:3" x14ac:dyDescent="0.3">
      <c r="A2310" s="46" t="str">
        <f t="shared" si="62"/>
        <v>d_096_h_04</v>
      </c>
      <c r="C2310">
        <v>0.1747333333333333</v>
      </c>
    </row>
    <row r="2311" spans="1:3" x14ac:dyDescent="0.3">
      <c r="A2311" s="46" t="str">
        <f t="shared" si="62"/>
        <v>d_096_h_05</v>
      </c>
      <c r="C2311">
        <v>0.25628333333333342</v>
      </c>
    </row>
    <row r="2312" spans="1:3" x14ac:dyDescent="0.3">
      <c r="A2312" s="46" t="str">
        <f t="shared" si="62"/>
        <v>d_096_h_06</v>
      </c>
      <c r="C2312">
        <v>0.72225000000000006</v>
      </c>
    </row>
    <row r="2313" spans="1:3" x14ac:dyDescent="0.3">
      <c r="A2313" s="46" t="str">
        <f t="shared" si="62"/>
        <v>d_096_h_07</v>
      </c>
      <c r="C2313">
        <v>1.4794666666666669</v>
      </c>
    </row>
    <row r="2314" spans="1:3" x14ac:dyDescent="0.3">
      <c r="A2314" s="46" t="str">
        <f t="shared" si="62"/>
        <v>d_096_h_08</v>
      </c>
      <c r="C2314">
        <v>1.6075999999999999</v>
      </c>
    </row>
    <row r="2315" spans="1:3" x14ac:dyDescent="0.3">
      <c r="A2315" s="46" t="str">
        <f t="shared" si="62"/>
        <v>d_096_h_09</v>
      </c>
      <c r="C2315">
        <v>1.5377000000000001</v>
      </c>
    </row>
    <row r="2316" spans="1:3" x14ac:dyDescent="0.3">
      <c r="A2316" s="46" t="str">
        <f t="shared" si="62"/>
        <v>d_096_h_10</v>
      </c>
      <c r="C2316">
        <v>1.3163666666666669</v>
      </c>
    </row>
    <row r="2317" spans="1:3" x14ac:dyDescent="0.3">
      <c r="A2317" s="46" t="str">
        <f t="shared" si="62"/>
        <v>d_096_h_11</v>
      </c>
      <c r="C2317">
        <v>1.1765833333333331</v>
      </c>
    </row>
    <row r="2318" spans="1:3" x14ac:dyDescent="0.3">
      <c r="A2318" s="46" t="str">
        <f t="shared" si="62"/>
        <v>d_096_h_12</v>
      </c>
      <c r="C2318">
        <v>1.2464666666666671</v>
      </c>
    </row>
    <row r="2319" spans="1:3" x14ac:dyDescent="0.3">
      <c r="A2319" s="46" t="str">
        <f t="shared" si="62"/>
        <v>d_096_h_13</v>
      </c>
      <c r="C2319">
        <v>1.386266666666667</v>
      </c>
    </row>
    <row r="2320" spans="1:3" x14ac:dyDescent="0.3">
      <c r="A2320" s="46" t="str">
        <f t="shared" si="62"/>
        <v>d_096_h_14</v>
      </c>
      <c r="C2320">
        <v>1.258116666666667</v>
      </c>
    </row>
    <row r="2321" spans="1:3" x14ac:dyDescent="0.3">
      <c r="A2321" s="46" t="str">
        <f t="shared" si="62"/>
        <v>d_096_h_15</v>
      </c>
      <c r="C2321">
        <v>1.2814166666666671</v>
      </c>
    </row>
    <row r="2322" spans="1:3" x14ac:dyDescent="0.3">
      <c r="A2322" s="46" t="str">
        <f t="shared" si="62"/>
        <v>d_096_h_16</v>
      </c>
      <c r="C2322">
        <v>1.6658500000000001</v>
      </c>
    </row>
    <row r="2323" spans="1:3" x14ac:dyDescent="0.3">
      <c r="A2323" s="46" t="str">
        <f t="shared" si="62"/>
        <v>d_096_h_17</v>
      </c>
      <c r="C2323">
        <v>2.0852166666666672</v>
      </c>
    </row>
    <row r="2324" spans="1:3" x14ac:dyDescent="0.3">
      <c r="A2324" s="46" t="str">
        <f t="shared" si="62"/>
        <v>d_096_h_18</v>
      </c>
      <c r="C2324">
        <v>2.5045999999999999</v>
      </c>
    </row>
    <row r="2325" spans="1:3" x14ac:dyDescent="0.3">
      <c r="A2325" s="46" t="str">
        <f t="shared" si="62"/>
        <v>d_096_h_19</v>
      </c>
      <c r="C2325">
        <v>2.6560333333333328</v>
      </c>
    </row>
    <row r="2326" spans="1:3" x14ac:dyDescent="0.3">
      <c r="A2326" s="46" t="str">
        <f t="shared" si="62"/>
        <v>d_096_h_20</v>
      </c>
      <c r="C2326">
        <v>2.970566666666667</v>
      </c>
    </row>
    <row r="2327" spans="1:3" x14ac:dyDescent="0.3">
      <c r="A2327" s="46" t="str">
        <f t="shared" si="62"/>
        <v>d_096_h_21</v>
      </c>
      <c r="C2327">
        <v>3.0288166666666672</v>
      </c>
    </row>
    <row r="2328" spans="1:3" x14ac:dyDescent="0.3">
      <c r="A2328" s="46" t="str">
        <f t="shared" si="62"/>
        <v>d_096_h_22</v>
      </c>
      <c r="C2328">
        <v>2.8424333333333331</v>
      </c>
    </row>
    <row r="2329" spans="1:3" x14ac:dyDescent="0.3">
      <c r="A2329" s="46" t="str">
        <f t="shared" si="62"/>
        <v>d_096_h_23</v>
      </c>
      <c r="C2329">
        <v>1.59595</v>
      </c>
    </row>
    <row r="2330" spans="1:3" x14ac:dyDescent="0.3">
      <c r="A2330" s="46" t="str">
        <f t="shared" si="62"/>
        <v>d_097_h_00</v>
      </c>
      <c r="C2330">
        <v>0.86204999999999998</v>
      </c>
    </row>
    <row r="2331" spans="1:3" x14ac:dyDescent="0.3">
      <c r="A2331" s="46" t="str">
        <f t="shared" si="62"/>
        <v>d_097_h_01</v>
      </c>
      <c r="C2331">
        <v>0.45431666666666659</v>
      </c>
    </row>
    <row r="2332" spans="1:3" x14ac:dyDescent="0.3">
      <c r="A2332" s="46" t="str">
        <f t="shared" si="62"/>
        <v>d_097_h_02</v>
      </c>
      <c r="C2332">
        <v>0.29123333333333329</v>
      </c>
    </row>
    <row r="2333" spans="1:3" x14ac:dyDescent="0.3">
      <c r="A2333" s="46" t="str">
        <f t="shared" si="62"/>
        <v>d_097_h_03</v>
      </c>
      <c r="C2333">
        <v>0.23298333333333329</v>
      </c>
    </row>
    <row r="2334" spans="1:3" x14ac:dyDescent="0.3">
      <c r="A2334" s="46" t="str">
        <f t="shared" si="62"/>
        <v>d_097_h_04</v>
      </c>
      <c r="C2334">
        <v>0.1747333333333333</v>
      </c>
    </row>
    <row r="2335" spans="1:3" x14ac:dyDescent="0.3">
      <c r="A2335" s="46" t="str">
        <f t="shared" si="62"/>
        <v>d_097_h_05</v>
      </c>
      <c r="C2335">
        <v>0.25628333333333342</v>
      </c>
    </row>
    <row r="2336" spans="1:3" x14ac:dyDescent="0.3">
      <c r="A2336" s="46" t="str">
        <f t="shared" si="62"/>
        <v>d_097_h_06</v>
      </c>
      <c r="C2336">
        <v>0.72225000000000006</v>
      </c>
    </row>
    <row r="2337" spans="1:3" x14ac:dyDescent="0.3">
      <c r="A2337" s="46" t="str">
        <f t="shared" si="62"/>
        <v>d_097_h_07</v>
      </c>
      <c r="C2337">
        <v>1.4794666666666669</v>
      </c>
    </row>
    <row r="2338" spans="1:3" x14ac:dyDescent="0.3">
      <c r="A2338" s="46" t="str">
        <f t="shared" si="62"/>
        <v>d_097_h_08</v>
      </c>
      <c r="C2338">
        <v>1.6075999999999999</v>
      </c>
    </row>
    <row r="2339" spans="1:3" x14ac:dyDescent="0.3">
      <c r="A2339" s="46" t="str">
        <f t="shared" si="62"/>
        <v>d_097_h_09</v>
      </c>
      <c r="C2339">
        <v>1.5377000000000001</v>
      </c>
    </row>
    <row r="2340" spans="1:3" x14ac:dyDescent="0.3">
      <c r="A2340" s="46" t="str">
        <f t="shared" si="62"/>
        <v>d_097_h_10</v>
      </c>
      <c r="C2340">
        <v>1.3163666666666669</v>
      </c>
    </row>
    <row r="2341" spans="1:3" x14ac:dyDescent="0.3">
      <c r="A2341" s="46" t="str">
        <f t="shared" si="62"/>
        <v>d_097_h_11</v>
      </c>
      <c r="C2341">
        <v>1.1765833333333331</v>
      </c>
    </row>
    <row r="2342" spans="1:3" x14ac:dyDescent="0.3">
      <c r="A2342" s="46" t="str">
        <f t="shared" si="62"/>
        <v>d_097_h_12</v>
      </c>
      <c r="C2342">
        <v>1.2464666666666671</v>
      </c>
    </row>
    <row r="2343" spans="1:3" x14ac:dyDescent="0.3">
      <c r="A2343" s="46" t="str">
        <f t="shared" si="62"/>
        <v>d_097_h_13</v>
      </c>
      <c r="C2343">
        <v>1.386266666666667</v>
      </c>
    </row>
    <row r="2344" spans="1:3" x14ac:dyDescent="0.3">
      <c r="A2344" s="46" t="str">
        <f t="shared" si="62"/>
        <v>d_097_h_14</v>
      </c>
      <c r="C2344">
        <v>1.258116666666667</v>
      </c>
    </row>
    <row r="2345" spans="1:3" x14ac:dyDescent="0.3">
      <c r="A2345" s="46" t="str">
        <f t="shared" si="62"/>
        <v>d_097_h_15</v>
      </c>
      <c r="C2345">
        <v>1.2814166666666671</v>
      </c>
    </row>
    <row r="2346" spans="1:3" x14ac:dyDescent="0.3">
      <c r="A2346" s="46" t="str">
        <f t="shared" si="62"/>
        <v>d_097_h_16</v>
      </c>
      <c r="C2346">
        <v>1.6658500000000001</v>
      </c>
    </row>
    <row r="2347" spans="1:3" x14ac:dyDescent="0.3">
      <c r="A2347" s="46" t="str">
        <f t="shared" si="62"/>
        <v>d_097_h_17</v>
      </c>
      <c r="C2347">
        <v>2.0852166666666672</v>
      </c>
    </row>
    <row r="2348" spans="1:3" x14ac:dyDescent="0.3">
      <c r="A2348" s="46" t="str">
        <f t="shared" si="62"/>
        <v>d_097_h_18</v>
      </c>
      <c r="C2348">
        <v>2.5045999999999999</v>
      </c>
    </row>
    <row r="2349" spans="1:3" x14ac:dyDescent="0.3">
      <c r="A2349" s="46" t="str">
        <f t="shared" si="62"/>
        <v>d_097_h_19</v>
      </c>
      <c r="C2349">
        <v>2.6560333333333328</v>
      </c>
    </row>
    <row r="2350" spans="1:3" x14ac:dyDescent="0.3">
      <c r="A2350" s="46" t="str">
        <f t="shared" si="62"/>
        <v>d_097_h_20</v>
      </c>
      <c r="C2350">
        <v>2.970566666666667</v>
      </c>
    </row>
    <row r="2351" spans="1:3" x14ac:dyDescent="0.3">
      <c r="A2351" s="46" t="str">
        <f t="shared" si="62"/>
        <v>d_097_h_21</v>
      </c>
      <c r="C2351">
        <v>3.0288166666666672</v>
      </c>
    </row>
    <row r="2352" spans="1:3" x14ac:dyDescent="0.3">
      <c r="A2352" s="46" t="str">
        <f t="shared" si="62"/>
        <v>d_097_h_22</v>
      </c>
      <c r="C2352">
        <v>2.8424333333333331</v>
      </c>
    </row>
    <row r="2353" spans="1:3" x14ac:dyDescent="0.3">
      <c r="A2353" s="46" t="str">
        <f t="shared" si="62"/>
        <v>d_097_h_23</v>
      </c>
      <c r="C2353">
        <v>1.59595</v>
      </c>
    </row>
    <row r="2354" spans="1:3" x14ac:dyDescent="0.3">
      <c r="A2354" s="46" t="str">
        <f t="shared" si="62"/>
        <v>d_098_h_00</v>
      </c>
      <c r="C2354">
        <v>0.86204999999999998</v>
      </c>
    </row>
    <row r="2355" spans="1:3" x14ac:dyDescent="0.3">
      <c r="A2355" s="46" t="str">
        <f t="shared" si="62"/>
        <v>d_098_h_01</v>
      </c>
      <c r="C2355">
        <v>0.45431666666666659</v>
      </c>
    </row>
    <row r="2356" spans="1:3" x14ac:dyDescent="0.3">
      <c r="A2356" s="46" t="str">
        <f t="shared" si="62"/>
        <v>d_098_h_02</v>
      </c>
      <c r="C2356">
        <v>0.29123333333333329</v>
      </c>
    </row>
    <row r="2357" spans="1:3" x14ac:dyDescent="0.3">
      <c r="A2357" s="46" t="str">
        <f t="shared" si="62"/>
        <v>d_098_h_03</v>
      </c>
      <c r="C2357">
        <v>0.23298333333333329</v>
      </c>
    </row>
    <row r="2358" spans="1:3" x14ac:dyDescent="0.3">
      <c r="A2358" s="46" t="str">
        <f t="shared" si="62"/>
        <v>d_098_h_04</v>
      </c>
      <c r="C2358">
        <v>0.1747333333333333</v>
      </c>
    </row>
    <row r="2359" spans="1:3" x14ac:dyDescent="0.3">
      <c r="A2359" s="46" t="str">
        <f t="shared" si="62"/>
        <v>d_098_h_05</v>
      </c>
      <c r="C2359">
        <v>0.25628333333333342</v>
      </c>
    </row>
    <row r="2360" spans="1:3" x14ac:dyDescent="0.3">
      <c r="A2360" s="46" t="str">
        <f t="shared" si="62"/>
        <v>d_098_h_06</v>
      </c>
      <c r="C2360">
        <v>0.72225000000000006</v>
      </c>
    </row>
    <row r="2361" spans="1:3" x14ac:dyDescent="0.3">
      <c r="A2361" s="46" t="str">
        <f t="shared" si="62"/>
        <v>d_098_h_07</v>
      </c>
      <c r="C2361">
        <v>1.4794666666666669</v>
      </c>
    </row>
    <row r="2362" spans="1:3" x14ac:dyDescent="0.3">
      <c r="A2362" s="46" t="str">
        <f t="shared" si="62"/>
        <v>d_098_h_08</v>
      </c>
      <c r="C2362">
        <v>1.6075999999999999</v>
      </c>
    </row>
    <row r="2363" spans="1:3" x14ac:dyDescent="0.3">
      <c r="A2363" s="46" t="str">
        <f t="shared" si="62"/>
        <v>d_098_h_09</v>
      </c>
      <c r="C2363">
        <v>1.5377000000000001</v>
      </c>
    </row>
    <row r="2364" spans="1:3" x14ac:dyDescent="0.3">
      <c r="A2364" s="46" t="str">
        <f t="shared" si="62"/>
        <v>d_098_h_10</v>
      </c>
      <c r="C2364">
        <v>1.3163666666666669</v>
      </c>
    </row>
    <row r="2365" spans="1:3" x14ac:dyDescent="0.3">
      <c r="A2365" s="46" t="str">
        <f t="shared" si="62"/>
        <v>d_098_h_11</v>
      </c>
      <c r="C2365">
        <v>1.1765833333333331</v>
      </c>
    </row>
    <row r="2366" spans="1:3" x14ac:dyDescent="0.3">
      <c r="A2366" s="46" t="str">
        <f t="shared" si="62"/>
        <v>d_098_h_12</v>
      </c>
      <c r="C2366">
        <v>1.2464666666666671</v>
      </c>
    </row>
    <row r="2367" spans="1:3" x14ac:dyDescent="0.3">
      <c r="A2367" s="46" t="str">
        <f t="shared" si="62"/>
        <v>d_098_h_13</v>
      </c>
      <c r="C2367">
        <v>1.386266666666667</v>
      </c>
    </row>
    <row r="2368" spans="1:3" x14ac:dyDescent="0.3">
      <c r="A2368" s="46" t="str">
        <f t="shared" si="62"/>
        <v>d_098_h_14</v>
      </c>
      <c r="C2368">
        <v>1.258116666666667</v>
      </c>
    </row>
    <row r="2369" spans="1:3" x14ac:dyDescent="0.3">
      <c r="A2369" s="46" t="str">
        <f t="shared" si="62"/>
        <v>d_098_h_15</v>
      </c>
      <c r="C2369">
        <v>1.2814166666666671</v>
      </c>
    </row>
    <row r="2370" spans="1:3" x14ac:dyDescent="0.3">
      <c r="A2370" s="46" t="str">
        <f t="shared" si="62"/>
        <v>d_098_h_16</v>
      </c>
      <c r="C2370">
        <v>1.6658500000000001</v>
      </c>
    </row>
    <row r="2371" spans="1:3" x14ac:dyDescent="0.3">
      <c r="A2371" s="46" t="str">
        <f t="shared" ref="A2371:A2434" si="63">"d_"&amp;TEXT(QUOTIENT(ROW()-2,24),"000")&amp;"_h_"&amp;TEXT(MOD(ROW()-2,24),"00")</f>
        <v>d_098_h_17</v>
      </c>
      <c r="C2371">
        <v>2.0852166666666672</v>
      </c>
    </row>
    <row r="2372" spans="1:3" x14ac:dyDescent="0.3">
      <c r="A2372" s="46" t="str">
        <f t="shared" si="63"/>
        <v>d_098_h_18</v>
      </c>
      <c r="C2372">
        <v>2.5045999999999999</v>
      </c>
    </row>
    <row r="2373" spans="1:3" x14ac:dyDescent="0.3">
      <c r="A2373" s="46" t="str">
        <f t="shared" si="63"/>
        <v>d_098_h_19</v>
      </c>
      <c r="C2373">
        <v>2.6560333333333328</v>
      </c>
    </row>
    <row r="2374" spans="1:3" x14ac:dyDescent="0.3">
      <c r="A2374" s="46" t="str">
        <f t="shared" si="63"/>
        <v>d_098_h_20</v>
      </c>
      <c r="C2374">
        <v>2.970566666666667</v>
      </c>
    </row>
    <row r="2375" spans="1:3" x14ac:dyDescent="0.3">
      <c r="A2375" s="46" t="str">
        <f t="shared" si="63"/>
        <v>d_098_h_21</v>
      </c>
      <c r="C2375">
        <v>3.0288166666666672</v>
      </c>
    </row>
    <row r="2376" spans="1:3" x14ac:dyDescent="0.3">
      <c r="A2376" s="46" t="str">
        <f t="shared" si="63"/>
        <v>d_098_h_22</v>
      </c>
      <c r="C2376">
        <v>2.8424333333333331</v>
      </c>
    </row>
    <row r="2377" spans="1:3" x14ac:dyDescent="0.3">
      <c r="A2377" s="46" t="str">
        <f t="shared" si="63"/>
        <v>d_098_h_23</v>
      </c>
      <c r="C2377">
        <v>1.59595</v>
      </c>
    </row>
    <row r="2378" spans="1:3" x14ac:dyDescent="0.3">
      <c r="A2378" s="46" t="str">
        <f t="shared" si="63"/>
        <v>d_099_h_00</v>
      </c>
      <c r="C2378">
        <v>0.86204999999999998</v>
      </c>
    </row>
    <row r="2379" spans="1:3" x14ac:dyDescent="0.3">
      <c r="A2379" s="46" t="str">
        <f t="shared" si="63"/>
        <v>d_099_h_01</v>
      </c>
      <c r="C2379">
        <v>0.45431666666666659</v>
      </c>
    </row>
    <row r="2380" spans="1:3" x14ac:dyDescent="0.3">
      <c r="A2380" s="46" t="str">
        <f t="shared" si="63"/>
        <v>d_099_h_02</v>
      </c>
      <c r="C2380">
        <v>0.29123333333333329</v>
      </c>
    </row>
    <row r="2381" spans="1:3" x14ac:dyDescent="0.3">
      <c r="A2381" s="46" t="str">
        <f t="shared" si="63"/>
        <v>d_099_h_03</v>
      </c>
      <c r="C2381">
        <v>0.23298333333333329</v>
      </c>
    </row>
    <row r="2382" spans="1:3" x14ac:dyDescent="0.3">
      <c r="A2382" s="46" t="str">
        <f t="shared" si="63"/>
        <v>d_099_h_04</v>
      </c>
      <c r="C2382">
        <v>0.1747333333333333</v>
      </c>
    </row>
    <row r="2383" spans="1:3" x14ac:dyDescent="0.3">
      <c r="A2383" s="46" t="str">
        <f t="shared" si="63"/>
        <v>d_099_h_05</v>
      </c>
      <c r="C2383">
        <v>0.25628333333333342</v>
      </c>
    </row>
    <row r="2384" spans="1:3" x14ac:dyDescent="0.3">
      <c r="A2384" s="46" t="str">
        <f t="shared" si="63"/>
        <v>d_099_h_06</v>
      </c>
      <c r="C2384">
        <v>0.72225000000000006</v>
      </c>
    </row>
    <row r="2385" spans="1:3" x14ac:dyDescent="0.3">
      <c r="A2385" s="46" t="str">
        <f t="shared" si="63"/>
        <v>d_099_h_07</v>
      </c>
      <c r="C2385">
        <v>1.4794666666666669</v>
      </c>
    </row>
    <row r="2386" spans="1:3" x14ac:dyDescent="0.3">
      <c r="A2386" s="46" t="str">
        <f t="shared" si="63"/>
        <v>d_099_h_08</v>
      </c>
      <c r="C2386">
        <v>1.6075999999999999</v>
      </c>
    </row>
    <row r="2387" spans="1:3" x14ac:dyDescent="0.3">
      <c r="A2387" s="46" t="str">
        <f t="shared" si="63"/>
        <v>d_099_h_09</v>
      </c>
      <c r="C2387">
        <v>1.5377000000000001</v>
      </c>
    </row>
    <row r="2388" spans="1:3" x14ac:dyDescent="0.3">
      <c r="A2388" s="46" t="str">
        <f t="shared" si="63"/>
        <v>d_099_h_10</v>
      </c>
      <c r="C2388">
        <v>1.3163666666666669</v>
      </c>
    </row>
    <row r="2389" spans="1:3" x14ac:dyDescent="0.3">
      <c r="A2389" s="46" t="str">
        <f t="shared" si="63"/>
        <v>d_099_h_11</v>
      </c>
      <c r="C2389">
        <v>1.1765833333333331</v>
      </c>
    </row>
    <row r="2390" spans="1:3" x14ac:dyDescent="0.3">
      <c r="A2390" s="46" t="str">
        <f t="shared" si="63"/>
        <v>d_099_h_12</v>
      </c>
      <c r="C2390">
        <v>1.2464666666666671</v>
      </c>
    </row>
    <row r="2391" spans="1:3" x14ac:dyDescent="0.3">
      <c r="A2391" s="46" t="str">
        <f t="shared" si="63"/>
        <v>d_099_h_13</v>
      </c>
      <c r="C2391">
        <v>1.386266666666667</v>
      </c>
    </row>
    <row r="2392" spans="1:3" x14ac:dyDescent="0.3">
      <c r="A2392" s="46" t="str">
        <f t="shared" si="63"/>
        <v>d_099_h_14</v>
      </c>
      <c r="C2392">
        <v>1.258116666666667</v>
      </c>
    </row>
    <row r="2393" spans="1:3" x14ac:dyDescent="0.3">
      <c r="A2393" s="46" t="str">
        <f t="shared" si="63"/>
        <v>d_099_h_15</v>
      </c>
      <c r="C2393">
        <v>1.2814166666666671</v>
      </c>
    </row>
    <row r="2394" spans="1:3" x14ac:dyDescent="0.3">
      <c r="A2394" s="46" t="str">
        <f t="shared" si="63"/>
        <v>d_099_h_16</v>
      </c>
      <c r="C2394">
        <v>1.6658500000000001</v>
      </c>
    </row>
    <row r="2395" spans="1:3" x14ac:dyDescent="0.3">
      <c r="A2395" s="46" t="str">
        <f t="shared" si="63"/>
        <v>d_099_h_17</v>
      </c>
      <c r="C2395">
        <v>2.0852166666666672</v>
      </c>
    </row>
    <row r="2396" spans="1:3" x14ac:dyDescent="0.3">
      <c r="A2396" s="46" t="str">
        <f t="shared" si="63"/>
        <v>d_099_h_18</v>
      </c>
      <c r="C2396">
        <v>2.5045999999999999</v>
      </c>
    </row>
    <row r="2397" spans="1:3" x14ac:dyDescent="0.3">
      <c r="A2397" s="46" t="str">
        <f t="shared" si="63"/>
        <v>d_099_h_19</v>
      </c>
      <c r="C2397">
        <v>2.6560333333333328</v>
      </c>
    </row>
    <row r="2398" spans="1:3" x14ac:dyDescent="0.3">
      <c r="A2398" s="46" t="str">
        <f t="shared" si="63"/>
        <v>d_099_h_20</v>
      </c>
      <c r="C2398">
        <v>2.970566666666667</v>
      </c>
    </row>
    <row r="2399" spans="1:3" x14ac:dyDescent="0.3">
      <c r="A2399" s="46" t="str">
        <f t="shared" si="63"/>
        <v>d_099_h_21</v>
      </c>
      <c r="C2399">
        <v>3.0288166666666672</v>
      </c>
    </row>
    <row r="2400" spans="1:3" x14ac:dyDescent="0.3">
      <c r="A2400" s="46" t="str">
        <f t="shared" si="63"/>
        <v>d_099_h_22</v>
      </c>
      <c r="C2400">
        <v>2.8424333333333331</v>
      </c>
    </row>
    <row r="2401" spans="1:3" x14ac:dyDescent="0.3">
      <c r="A2401" s="46" t="str">
        <f t="shared" si="63"/>
        <v>d_099_h_23</v>
      </c>
      <c r="C2401">
        <v>1.59595</v>
      </c>
    </row>
    <row r="2402" spans="1:3" x14ac:dyDescent="0.3">
      <c r="A2402" s="46" t="str">
        <f t="shared" si="63"/>
        <v>d_100_h_00</v>
      </c>
      <c r="C2402">
        <v>0.86204999999999998</v>
      </c>
    </row>
    <row r="2403" spans="1:3" x14ac:dyDescent="0.3">
      <c r="A2403" s="46" t="str">
        <f t="shared" si="63"/>
        <v>d_100_h_01</v>
      </c>
      <c r="C2403">
        <v>0.45431666666666659</v>
      </c>
    </row>
    <row r="2404" spans="1:3" x14ac:dyDescent="0.3">
      <c r="A2404" s="46" t="str">
        <f t="shared" si="63"/>
        <v>d_100_h_02</v>
      </c>
      <c r="C2404">
        <v>0.29123333333333329</v>
      </c>
    </row>
    <row r="2405" spans="1:3" x14ac:dyDescent="0.3">
      <c r="A2405" s="46" t="str">
        <f t="shared" si="63"/>
        <v>d_100_h_03</v>
      </c>
      <c r="C2405">
        <v>0.23298333333333329</v>
      </c>
    </row>
    <row r="2406" spans="1:3" x14ac:dyDescent="0.3">
      <c r="A2406" s="46" t="str">
        <f t="shared" si="63"/>
        <v>d_100_h_04</v>
      </c>
      <c r="C2406">
        <v>0.1747333333333333</v>
      </c>
    </row>
    <row r="2407" spans="1:3" x14ac:dyDescent="0.3">
      <c r="A2407" s="46" t="str">
        <f t="shared" si="63"/>
        <v>d_100_h_05</v>
      </c>
      <c r="C2407">
        <v>0.25628333333333342</v>
      </c>
    </row>
    <row r="2408" spans="1:3" x14ac:dyDescent="0.3">
      <c r="A2408" s="46" t="str">
        <f t="shared" si="63"/>
        <v>d_100_h_06</v>
      </c>
      <c r="C2408">
        <v>0.72225000000000006</v>
      </c>
    </row>
    <row r="2409" spans="1:3" x14ac:dyDescent="0.3">
      <c r="A2409" s="46" t="str">
        <f t="shared" si="63"/>
        <v>d_100_h_07</v>
      </c>
      <c r="C2409">
        <v>1.4794666666666669</v>
      </c>
    </row>
    <row r="2410" spans="1:3" x14ac:dyDescent="0.3">
      <c r="A2410" s="46" t="str">
        <f t="shared" si="63"/>
        <v>d_100_h_08</v>
      </c>
      <c r="C2410">
        <v>1.6075999999999999</v>
      </c>
    </row>
    <row r="2411" spans="1:3" x14ac:dyDescent="0.3">
      <c r="A2411" s="46" t="str">
        <f t="shared" si="63"/>
        <v>d_100_h_09</v>
      </c>
      <c r="C2411">
        <v>1.5377000000000001</v>
      </c>
    </row>
    <row r="2412" spans="1:3" x14ac:dyDescent="0.3">
      <c r="A2412" s="46" t="str">
        <f t="shared" si="63"/>
        <v>d_100_h_10</v>
      </c>
      <c r="C2412">
        <v>1.3163666666666669</v>
      </c>
    </row>
    <row r="2413" spans="1:3" x14ac:dyDescent="0.3">
      <c r="A2413" s="46" t="str">
        <f t="shared" si="63"/>
        <v>d_100_h_11</v>
      </c>
      <c r="C2413">
        <v>1.1765833333333331</v>
      </c>
    </row>
    <row r="2414" spans="1:3" x14ac:dyDescent="0.3">
      <c r="A2414" s="46" t="str">
        <f t="shared" si="63"/>
        <v>d_100_h_12</v>
      </c>
      <c r="C2414">
        <v>1.2464666666666671</v>
      </c>
    </row>
    <row r="2415" spans="1:3" x14ac:dyDescent="0.3">
      <c r="A2415" s="46" t="str">
        <f t="shared" si="63"/>
        <v>d_100_h_13</v>
      </c>
      <c r="C2415">
        <v>1.386266666666667</v>
      </c>
    </row>
    <row r="2416" spans="1:3" x14ac:dyDescent="0.3">
      <c r="A2416" s="46" t="str">
        <f t="shared" si="63"/>
        <v>d_100_h_14</v>
      </c>
      <c r="C2416">
        <v>1.258116666666667</v>
      </c>
    </row>
    <row r="2417" spans="1:3" x14ac:dyDescent="0.3">
      <c r="A2417" s="46" t="str">
        <f t="shared" si="63"/>
        <v>d_100_h_15</v>
      </c>
      <c r="C2417">
        <v>1.2814166666666671</v>
      </c>
    </row>
    <row r="2418" spans="1:3" x14ac:dyDescent="0.3">
      <c r="A2418" s="46" t="str">
        <f t="shared" si="63"/>
        <v>d_100_h_16</v>
      </c>
      <c r="C2418">
        <v>1.6658500000000001</v>
      </c>
    </row>
    <row r="2419" spans="1:3" x14ac:dyDescent="0.3">
      <c r="A2419" s="46" t="str">
        <f t="shared" si="63"/>
        <v>d_100_h_17</v>
      </c>
      <c r="C2419">
        <v>2.0852166666666672</v>
      </c>
    </row>
    <row r="2420" spans="1:3" x14ac:dyDescent="0.3">
      <c r="A2420" s="46" t="str">
        <f t="shared" si="63"/>
        <v>d_100_h_18</v>
      </c>
      <c r="C2420">
        <v>2.5045999999999999</v>
      </c>
    </row>
    <row r="2421" spans="1:3" x14ac:dyDescent="0.3">
      <c r="A2421" s="46" t="str">
        <f t="shared" si="63"/>
        <v>d_100_h_19</v>
      </c>
      <c r="C2421">
        <v>2.6560333333333328</v>
      </c>
    </row>
    <row r="2422" spans="1:3" x14ac:dyDescent="0.3">
      <c r="A2422" s="46" t="str">
        <f t="shared" si="63"/>
        <v>d_100_h_20</v>
      </c>
      <c r="C2422">
        <v>2.970566666666667</v>
      </c>
    </row>
    <row r="2423" spans="1:3" x14ac:dyDescent="0.3">
      <c r="A2423" s="46" t="str">
        <f t="shared" si="63"/>
        <v>d_100_h_21</v>
      </c>
      <c r="C2423">
        <v>3.0288166666666672</v>
      </c>
    </row>
    <row r="2424" spans="1:3" x14ac:dyDescent="0.3">
      <c r="A2424" s="46" t="str">
        <f t="shared" si="63"/>
        <v>d_100_h_22</v>
      </c>
      <c r="C2424">
        <v>2.8424333333333331</v>
      </c>
    </row>
    <row r="2425" spans="1:3" x14ac:dyDescent="0.3">
      <c r="A2425" s="46" t="str">
        <f t="shared" si="63"/>
        <v>d_100_h_23</v>
      </c>
      <c r="C2425">
        <v>1.59595</v>
      </c>
    </row>
    <row r="2426" spans="1:3" x14ac:dyDescent="0.3">
      <c r="A2426" s="46" t="str">
        <f t="shared" si="63"/>
        <v>d_101_h_00</v>
      </c>
      <c r="C2426">
        <v>0.86204999999999998</v>
      </c>
    </row>
    <row r="2427" spans="1:3" x14ac:dyDescent="0.3">
      <c r="A2427" s="46" t="str">
        <f t="shared" si="63"/>
        <v>d_101_h_01</v>
      </c>
      <c r="C2427">
        <v>0.45431666666666659</v>
      </c>
    </row>
    <row r="2428" spans="1:3" x14ac:dyDescent="0.3">
      <c r="A2428" s="46" t="str">
        <f t="shared" si="63"/>
        <v>d_101_h_02</v>
      </c>
      <c r="C2428">
        <v>0.29123333333333329</v>
      </c>
    </row>
    <row r="2429" spans="1:3" x14ac:dyDescent="0.3">
      <c r="A2429" s="46" t="str">
        <f t="shared" si="63"/>
        <v>d_101_h_03</v>
      </c>
      <c r="C2429">
        <v>0.23298333333333329</v>
      </c>
    </row>
    <row r="2430" spans="1:3" x14ac:dyDescent="0.3">
      <c r="A2430" s="46" t="str">
        <f t="shared" si="63"/>
        <v>d_101_h_04</v>
      </c>
      <c r="C2430">
        <v>0.1747333333333333</v>
      </c>
    </row>
    <row r="2431" spans="1:3" x14ac:dyDescent="0.3">
      <c r="A2431" s="46" t="str">
        <f t="shared" si="63"/>
        <v>d_101_h_05</v>
      </c>
      <c r="C2431">
        <v>0.25628333333333342</v>
      </c>
    </row>
    <row r="2432" spans="1:3" x14ac:dyDescent="0.3">
      <c r="A2432" s="46" t="str">
        <f t="shared" si="63"/>
        <v>d_101_h_06</v>
      </c>
      <c r="C2432">
        <v>0.72225000000000006</v>
      </c>
    </row>
    <row r="2433" spans="1:3" x14ac:dyDescent="0.3">
      <c r="A2433" s="46" t="str">
        <f t="shared" si="63"/>
        <v>d_101_h_07</v>
      </c>
      <c r="C2433">
        <v>1.4794666666666669</v>
      </c>
    </row>
    <row r="2434" spans="1:3" x14ac:dyDescent="0.3">
      <c r="A2434" s="46" t="str">
        <f t="shared" si="63"/>
        <v>d_101_h_08</v>
      </c>
      <c r="C2434">
        <v>1.6075999999999999</v>
      </c>
    </row>
    <row r="2435" spans="1:3" x14ac:dyDescent="0.3">
      <c r="A2435" s="46" t="str">
        <f t="shared" ref="A2435:A2498" si="64">"d_"&amp;TEXT(QUOTIENT(ROW()-2,24),"000")&amp;"_h_"&amp;TEXT(MOD(ROW()-2,24),"00")</f>
        <v>d_101_h_09</v>
      </c>
      <c r="C2435">
        <v>1.5377000000000001</v>
      </c>
    </row>
    <row r="2436" spans="1:3" x14ac:dyDescent="0.3">
      <c r="A2436" s="46" t="str">
        <f t="shared" si="64"/>
        <v>d_101_h_10</v>
      </c>
      <c r="C2436">
        <v>1.3163666666666669</v>
      </c>
    </row>
    <row r="2437" spans="1:3" x14ac:dyDescent="0.3">
      <c r="A2437" s="46" t="str">
        <f t="shared" si="64"/>
        <v>d_101_h_11</v>
      </c>
      <c r="C2437">
        <v>1.1765833333333331</v>
      </c>
    </row>
    <row r="2438" spans="1:3" x14ac:dyDescent="0.3">
      <c r="A2438" s="46" t="str">
        <f t="shared" si="64"/>
        <v>d_101_h_12</v>
      </c>
      <c r="C2438">
        <v>1.2464666666666671</v>
      </c>
    </row>
    <row r="2439" spans="1:3" x14ac:dyDescent="0.3">
      <c r="A2439" s="46" t="str">
        <f t="shared" si="64"/>
        <v>d_101_h_13</v>
      </c>
      <c r="C2439">
        <v>1.386266666666667</v>
      </c>
    </row>
    <row r="2440" spans="1:3" x14ac:dyDescent="0.3">
      <c r="A2440" s="46" t="str">
        <f t="shared" si="64"/>
        <v>d_101_h_14</v>
      </c>
      <c r="C2440">
        <v>1.258116666666667</v>
      </c>
    </row>
    <row r="2441" spans="1:3" x14ac:dyDescent="0.3">
      <c r="A2441" s="46" t="str">
        <f t="shared" si="64"/>
        <v>d_101_h_15</v>
      </c>
      <c r="C2441">
        <v>1.2814166666666671</v>
      </c>
    </row>
    <row r="2442" spans="1:3" x14ac:dyDescent="0.3">
      <c r="A2442" s="46" t="str">
        <f t="shared" si="64"/>
        <v>d_101_h_16</v>
      </c>
      <c r="C2442">
        <v>1.6658500000000001</v>
      </c>
    </row>
    <row r="2443" spans="1:3" x14ac:dyDescent="0.3">
      <c r="A2443" s="46" t="str">
        <f t="shared" si="64"/>
        <v>d_101_h_17</v>
      </c>
      <c r="C2443">
        <v>2.0852166666666672</v>
      </c>
    </row>
    <row r="2444" spans="1:3" x14ac:dyDescent="0.3">
      <c r="A2444" s="46" t="str">
        <f t="shared" si="64"/>
        <v>d_101_h_18</v>
      </c>
      <c r="C2444">
        <v>2.5045999999999999</v>
      </c>
    </row>
    <row r="2445" spans="1:3" x14ac:dyDescent="0.3">
      <c r="A2445" s="46" t="str">
        <f t="shared" si="64"/>
        <v>d_101_h_19</v>
      </c>
      <c r="C2445">
        <v>2.6560333333333328</v>
      </c>
    </row>
    <row r="2446" spans="1:3" x14ac:dyDescent="0.3">
      <c r="A2446" s="46" t="str">
        <f t="shared" si="64"/>
        <v>d_101_h_20</v>
      </c>
      <c r="C2446">
        <v>2.970566666666667</v>
      </c>
    </row>
    <row r="2447" spans="1:3" x14ac:dyDescent="0.3">
      <c r="A2447" s="46" t="str">
        <f t="shared" si="64"/>
        <v>d_101_h_21</v>
      </c>
      <c r="C2447">
        <v>3.0288166666666672</v>
      </c>
    </row>
    <row r="2448" spans="1:3" x14ac:dyDescent="0.3">
      <c r="A2448" s="46" t="str">
        <f t="shared" si="64"/>
        <v>d_101_h_22</v>
      </c>
      <c r="C2448">
        <v>2.8424333333333331</v>
      </c>
    </row>
    <row r="2449" spans="1:3" x14ac:dyDescent="0.3">
      <c r="A2449" s="46" t="str">
        <f t="shared" si="64"/>
        <v>d_101_h_23</v>
      </c>
      <c r="C2449">
        <v>1.59595</v>
      </c>
    </row>
    <row r="2450" spans="1:3" x14ac:dyDescent="0.3">
      <c r="A2450" s="46" t="str">
        <f t="shared" si="64"/>
        <v>d_102_h_00</v>
      </c>
      <c r="C2450">
        <v>0.86204999999999998</v>
      </c>
    </row>
    <row r="2451" spans="1:3" x14ac:dyDescent="0.3">
      <c r="A2451" s="46" t="str">
        <f t="shared" si="64"/>
        <v>d_102_h_01</v>
      </c>
      <c r="C2451">
        <v>0.45431666666666659</v>
      </c>
    </row>
    <row r="2452" spans="1:3" x14ac:dyDescent="0.3">
      <c r="A2452" s="46" t="str">
        <f t="shared" si="64"/>
        <v>d_102_h_02</v>
      </c>
      <c r="C2452">
        <v>0.29123333333333329</v>
      </c>
    </row>
    <row r="2453" spans="1:3" x14ac:dyDescent="0.3">
      <c r="A2453" s="46" t="str">
        <f t="shared" si="64"/>
        <v>d_102_h_03</v>
      </c>
      <c r="C2453">
        <v>0.23298333333333329</v>
      </c>
    </row>
    <row r="2454" spans="1:3" x14ac:dyDescent="0.3">
      <c r="A2454" s="46" t="str">
        <f t="shared" si="64"/>
        <v>d_102_h_04</v>
      </c>
      <c r="C2454">
        <v>0.1747333333333333</v>
      </c>
    </row>
    <row r="2455" spans="1:3" x14ac:dyDescent="0.3">
      <c r="A2455" s="46" t="str">
        <f t="shared" si="64"/>
        <v>d_102_h_05</v>
      </c>
      <c r="C2455">
        <v>0.25628333333333342</v>
      </c>
    </row>
    <row r="2456" spans="1:3" x14ac:dyDescent="0.3">
      <c r="A2456" s="46" t="str">
        <f t="shared" si="64"/>
        <v>d_102_h_06</v>
      </c>
      <c r="C2456">
        <v>0.72225000000000006</v>
      </c>
    </row>
    <row r="2457" spans="1:3" x14ac:dyDescent="0.3">
      <c r="A2457" s="46" t="str">
        <f t="shared" si="64"/>
        <v>d_102_h_07</v>
      </c>
      <c r="C2457">
        <v>1.4794666666666669</v>
      </c>
    </row>
    <row r="2458" spans="1:3" x14ac:dyDescent="0.3">
      <c r="A2458" s="46" t="str">
        <f t="shared" si="64"/>
        <v>d_102_h_08</v>
      </c>
      <c r="C2458">
        <v>1.6075999999999999</v>
      </c>
    </row>
    <row r="2459" spans="1:3" x14ac:dyDescent="0.3">
      <c r="A2459" s="46" t="str">
        <f t="shared" si="64"/>
        <v>d_102_h_09</v>
      </c>
      <c r="C2459">
        <v>1.5377000000000001</v>
      </c>
    </row>
    <row r="2460" spans="1:3" x14ac:dyDescent="0.3">
      <c r="A2460" s="46" t="str">
        <f t="shared" si="64"/>
        <v>d_102_h_10</v>
      </c>
      <c r="C2460">
        <v>1.3163666666666669</v>
      </c>
    </row>
    <row r="2461" spans="1:3" x14ac:dyDescent="0.3">
      <c r="A2461" s="46" t="str">
        <f t="shared" si="64"/>
        <v>d_102_h_11</v>
      </c>
      <c r="C2461">
        <v>1.1765833333333331</v>
      </c>
    </row>
    <row r="2462" spans="1:3" x14ac:dyDescent="0.3">
      <c r="A2462" s="46" t="str">
        <f t="shared" si="64"/>
        <v>d_102_h_12</v>
      </c>
      <c r="C2462">
        <v>1.2464666666666671</v>
      </c>
    </row>
    <row r="2463" spans="1:3" x14ac:dyDescent="0.3">
      <c r="A2463" s="46" t="str">
        <f t="shared" si="64"/>
        <v>d_102_h_13</v>
      </c>
      <c r="C2463">
        <v>1.386266666666667</v>
      </c>
    </row>
    <row r="2464" spans="1:3" x14ac:dyDescent="0.3">
      <c r="A2464" s="46" t="str">
        <f t="shared" si="64"/>
        <v>d_102_h_14</v>
      </c>
      <c r="C2464">
        <v>1.258116666666667</v>
      </c>
    </row>
    <row r="2465" spans="1:3" x14ac:dyDescent="0.3">
      <c r="A2465" s="46" t="str">
        <f t="shared" si="64"/>
        <v>d_102_h_15</v>
      </c>
      <c r="C2465">
        <v>1.2814166666666671</v>
      </c>
    </row>
    <row r="2466" spans="1:3" x14ac:dyDescent="0.3">
      <c r="A2466" s="46" t="str">
        <f t="shared" si="64"/>
        <v>d_102_h_16</v>
      </c>
      <c r="C2466">
        <v>1.6658500000000001</v>
      </c>
    </row>
    <row r="2467" spans="1:3" x14ac:dyDescent="0.3">
      <c r="A2467" s="46" t="str">
        <f t="shared" si="64"/>
        <v>d_102_h_17</v>
      </c>
      <c r="C2467">
        <v>2.0852166666666672</v>
      </c>
    </row>
    <row r="2468" spans="1:3" x14ac:dyDescent="0.3">
      <c r="A2468" s="46" t="str">
        <f t="shared" si="64"/>
        <v>d_102_h_18</v>
      </c>
      <c r="C2468">
        <v>2.5045999999999999</v>
      </c>
    </row>
    <row r="2469" spans="1:3" x14ac:dyDescent="0.3">
      <c r="A2469" s="46" t="str">
        <f t="shared" si="64"/>
        <v>d_102_h_19</v>
      </c>
      <c r="C2469">
        <v>2.6560333333333328</v>
      </c>
    </row>
    <row r="2470" spans="1:3" x14ac:dyDescent="0.3">
      <c r="A2470" s="46" t="str">
        <f t="shared" si="64"/>
        <v>d_102_h_20</v>
      </c>
      <c r="C2470">
        <v>2.970566666666667</v>
      </c>
    </row>
    <row r="2471" spans="1:3" x14ac:dyDescent="0.3">
      <c r="A2471" s="46" t="str">
        <f t="shared" si="64"/>
        <v>d_102_h_21</v>
      </c>
      <c r="C2471">
        <v>3.0288166666666672</v>
      </c>
    </row>
    <row r="2472" spans="1:3" x14ac:dyDescent="0.3">
      <c r="A2472" s="46" t="str">
        <f t="shared" si="64"/>
        <v>d_102_h_22</v>
      </c>
      <c r="C2472">
        <v>2.8424333333333331</v>
      </c>
    </row>
    <row r="2473" spans="1:3" x14ac:dyDescent="0.3">
      <c r="A2473" s="46" t="str">
        <f t="shared" si="64"/>
        <v>d_102_h_23</v>
      </c>
      <c r="C2473">
        <v>1.59595</v>
      </c>
    </row>
    <row r="2474" spans="1:3" x14ac:dyDescent="0.3">
      <c r="A2474" s="46" t="str">
        <f t="shared" si="64"/>
        <v>d_103_h_00</v>
      </c>
      <c r="C2474">
        <v>0.86204999999999998</v>
      </c>
    </row>
    <row r="2475" spans="1:3" x14ac:dyDescent="0.3">
      <c r="A2475" s="46" t="str">
        <f t="shared" si="64"/>
        <v>d_103_h_01</v>
      </c>
      <c r="C2475">
        <v>0.45431666666666659</v>
      </c>
    </row>
    <row r="2476" spans="1:3" x14ac:dyDescent="0.3">
      <c r="A2476" s="46" t="str">
        <f t="shared" si="64"/>
        <v>d_103_h_02</v>
      </c>
      <c r="C2476">
        <v>0.29123333333333329</v>
      </c>
    </row>
    <row r="2477" spans="1:3" x14ac:dyDescent="0.3">
      <c r="A2477" s="46" t="str">
        <f t="shared" si="64"/>
        <v>d_103_h_03</v>
      </c>
      <c r="C2477">
        <v>0.23298333333333329</v>
      </c>
    </row>
    <row r="2478" spans="1:3" x14ac:dyDescent="0.3">
      <c r="A2478" s="46" t="str">
        <f t="shared" si="64"/>
        <v>d_103_h_04</v>
      </c>
      <c r="C2478">
        <v>0.1747333333333333</v>
      </c>
    </row>
    <row r="2479" spans="1:3" x14ac:dyDescent="0.3">
      <c r="A2479" s="46" t="str">
        <f t="shared" si="64"/>
        <v>d_103_h_05</v>
      </c>
      <c r="C2479">
        <v>0.25628333333333342</v>
      </c>
    </row>
    <row r="2480" spans="1:3" x14ac:dyDescent="0.3">
      <c r="A2480" s="46" t="str">
        <f t="shared" si="64"/>
        <v>d_103_h_06</v>
      </c>
      <c r="C2480">
        <v>0.72225000000000006</v>
      </c>
    </row>
    <row r="2481" spans="1:3" x14ac:dyDescent="0.3">
      <c r="A2481" s="46" t="str">
        <f t="shared" si="64"/>
        <v>d_103_h_07</v>
      </c>
      <c r="C2481">
        <v>1.4794666666666669</v>
      </c>
    </row>
    <row r="2482" spans="1:3" x14ac:dyDescent="0.3">
      <c r="A2482" s="46" t="str">
        <f t="shared" si="64"/>
        <v>d_103_h_08</v>
      </c>
      <c r="C2482">
        <v>1.6075999999999999</v>
      </c>
    </row>
    <row r="2483" spans="1:3" x14ac:dyDescent="0.3">
      <c r="A2483" s="46" t="str">
        <f t="shared" si="64"/>
        <v>d_103_h_09</v>
      </c>
      <c r="C2483">
        <v>1.5377000000000001</v>
      </c>
    </row>
    <row r="2484" spans="1:3" x14ac:dyDescent="0.3">
      <c r="A2484" s="46" t="str">
        <f t="shared" si="64"/>
        <v>d_103_h_10</v>
      </c>
      <c r="C2484">
        <v>1.3163666666666669</v>
      </c>
    </row>
    <row r="2485" spans="1:3" x14ac:dyDescent="0.3">
      <c r="A2485" s="46" t="str">
        <f t="shared" si="64"/>
        <v>d_103_h_11</v>
      </c>
      <c r="C2485">
        <v>1.1765833333333331</v>
      </c>
    </row>
    <row r="2486" spans="1:3" x14ac:dyDescent="0.3">
      <c r="A2486" s="46" t="str">
        <f t="shared" si="64"/>
        <v>d_103_h_12</v>
      </c>
      <c r="C2486">
        <v>1.2464666666666671</v>
      </c>
    </row>
    <row r="2487" spans="1:3" x14ac:dyDescent="0.3">
      <c r="A2487" s="46" t="str">
        <f t="shared" si="64"/>
        <v>d_103_h_13</v>
      </c>
      <c r="C2487">
        <v>1.386266666666667</v>
      </c>
    </row>
    <row r="2488" spans="1:3" x14ac:dyDescent="0.3">
      <c r="A2488" s="46" t="str">
        <f t="shared" si="64"/>
        <v>d_103_h_14</v>
      </c>
      <c r="C2488">
        <v>1.258116666666667</v>
      </c>
    </row>
    <row r="2489" spans="1:3" x14ac:dyDescent="0.3">
      <c r="A2489" s="46" t="str">
        <f t="shared" si="64"/>
        <v>d_103_h_15</v>
      </c>
      <c r="C2489">
        <v>1.2814166666666671</v>
      </c>
    </row>
    <row r="2490" spans="1:3" x14ac:dyDescent="0.3">
      <c r="A2490" s="46" t="str">
        <f t="shared" si="64"/>
        <v>d_103_h_16</v>
      </c>
      <c r="C2490">
        <v>1.6658500000000001</v>
      </c>
    </row>
    <row r="2491" spans="1:3" x14ac:dyDescent="0.3">
      <c r="A2491" s="46" t="str">
        <f t="shared" si="64"/>
        <v>d_103_h_17</v>
      </c>
      <c r="C2491">
        <v>2.0852166666666672</v>
      </c>
    </row>
    <row r="2492" spans="1:3" x14ac:dyDescent="0.3">
      <c r="A2492" s="46" t="str">
        <f t="shared" si="64"/>
        <v>d_103_h_18</v>
      </c>
      <c r="C2492">
        <v>2.5045999999999999</v>
      </c>
    </row>
    <row r="2493" spans="1:3" x14ac:dyDescent="0.3">
      <c r="A2493" s="46" t="str">
        <f t="shared" si="64"/>
        <v>d_103_h_19</v>
      </c>
      <c r="C2493">
        <v>2.6560333333333328</v>
      </c>
    </row>
    <row r="2494" spans="1:3" x14ac:dyDescent="0.3">
      <c r="A2494" s="46" t="str">
        <f t="shared" si="64"/>
        <v>d_103_h_20</v>
      </c>
      <c r="C2494">
        <v>2.970566666666667</v>
      </c>
    </row>
    <row r="2495" spans="1:3" x14ac:dyDescent="0.3">
      <c r="A2495" s="46" t="str">
        <f t="shared" si="64"/>
        <v>d_103_h_21</v>
      </c>
      <c r="C2495">
        <v>3.0288166666666672</v>
      </c>
    </row>
    <row r="2496" spans="1:3" x14ac:dyDescent="0.3">
      <c r="A2496" s="46" t="str">
        <f t="shared" si="64"/>
        <v>d_103_h_22</v>
      </c>
      <c r="C2496">
        <v>2.8424333333333331</v>
      </c>
    </row>
    <row r="2497" spans="1:3" x14ac:dyDescent="0.3">
      <c r="A2497" s="46" t="str">
        <f t="shared" si="64"/>
        <v>d_103_h_23</v>
      </c>
      <c r="C2497">
        <v>1.59595</v>
      </c>
    </row>
    <row r="2498" spans="1:3" x14ac:dyDescent="0.3">
      <c r="A2498" s="46" t="str">
        <f t="shared" si="64"/>
        <v>d_104_h_00</v>
      </c>
      <c r="C2498">
        <v>0.86204999999999998</v>
      </c>
    </row>
    <row r="2499" spans="1:3" x14ac:dyDescent="0.3">
      <c r="A2499" s="46" t="str">
        <f t="shared" ref="A2499:A2562" si="65">"d_"&amp;TEXT(QUOTIENT(ROW()-2,24),"000")&amp;"_h_"&amp;TEXT(MOD(ROW()-2,24),"00")</f>
        <v>d_104_h_01</v>
      </c>
      <c r="C2499">
        <v>0.45431666666666659</v>
      </c>
    </row>
    <row r="2500" spans="1:3" x14ac:dyDescent="0.3">
      <c r="A2500" s="46" t="str">
        <f t="shared" si="65"/>
        <v>d_104_h_02</v>
      </c>
      <c r="C2500">
        <v>0.29123333333333329</v>
      </c>
    </row>
    <row r="2501" spans="1:3" x14ac:dyDescent="0.3">
      <c r="A2501" s="46" t="str">
        <f t="shared" si="65"/>
        <v>d_104_h_03</v>
      </c>
      <c r="C2501">
        <v>0.23298333333333329</v>
      </c>
    </row>
    <row r="2502" spans="1:3" x14ac:dyDescent="0.3">
      <c r="A2502" s="46" t="str">
        <f t="shared" si="65"/>
        <v>d_104_h_04</v>
      </c>
      <c r="C2502">
        <v>0.1747333333333333</v>
      </c>
    </row>
    <row r="2503" spans="1:3" x14ac:dyDescent="0.3">
      <c r="A2503" s="46" t="str">
        <f t="shared" si="65"/>
        <v>d_104_h_05</v>
      </c>
      <c r="C2503">
        <v>0.25628333333333342</v>
      </c>
    </row>
    <row r="2504" spans="1:3" x14ac:dyDescent="0.3">
      <c r="A2504" s="46" t="str">
        <f t="shared" si="65"/>
        <v>d_104_h_06</v>
      </c>
      <c r="C2504">
        <v>0.72225000000000006</v>
      </c>
    </row>
    <row r="2505" spans="1:3" x14ac:dyDescent="0.3">
      <c r="A2505" s="46" t="str">
        <f t="shared" si="65"/>
        <v>d_104_h_07</v>
      </c>
      <c r="C2505">
        <v>1.4794666666666669</v>
      </c>
    </row>
    <row r="2506" spans="1:3" x14ac:dyDescent="0.3">
      <c r="A2506" s="46" t="str">
        <f t="shared" si="65"/>
        <v>d_104_h_08</v>
      </c>
      <c r="C2506">
        <v>1.6075999999999999</v>
      </c>
    </row>
    <row r="2507" spans="1:3" x14ac:dyDescent="0.3">
      <c r="A2507" s="46" t="str">
        <f t="shared" si="65"/>
        <v>d_104_h_09</v>
      </c>
      <c r="C2507">
        <v>1.5377000000000001</v>
      </c>
    </row>
    <row r="2508" spans="1:3" x14ac:dyDescent="0.3">
      <c r="A2508" s="46" t="str">
        <f t="shared" si="65"/>
        <v>d_104_h_10</v>
      </c>
      <c r="C2508">
        <v>1.3163666666666669</v>
      </c>
    </row>
    <row r="2509" spans="1:3" x14ac:dyDescent="0.3">
      <c r="A2509" s="46" t="str">
        <f t="shared" si="65"/>
        <v>d_104_h_11</v>
      </c>
      <c r="C2509">
        <v>1.1765833333333331</v>
      </c>
    </row>
    <row r="2510" spans="1:3" x14ac:dyDescent="0.3">
      <c r="A2510" s="46" t="str">
        <f t="shared" si="65"/>
        <v>d_104_h_12</v>
      </c>
      <c r="C2510">
        <v>1.2464666666666671</v>
      </c>
    </row>
    <row r="2511" spans="1:3" x14ac:dyDescent="0.3">
      <c r="A2511" s="46" t="str">
        <f t="shared" si="65"/>
        <v>d_104_h_13</v>
      </c>
      <c r="C2511">
        <v>1.386266666666667</v>
      </c>
    </row>
    <row r="2512" spans="1:3" x14ac:dyDescent="0.3">
      <c r="A2512" s="46" t="str">
        <f t="shared" si="65"/>
        <v>d_104_h_14</v>
      </c>
      <c r="C2512">
        <v>1.258116666666667</v>
      </c>
    </row>
    <row r="2513" spans="1:3" x14ac:dyDescent="0.3">
      <c r="A2513" s="46" t="str">
        <f t="shared" si="65"/>
        <v>d_104_h_15</v>
      </c>
      <c r="C2513">
        <v>1.2814166666666671</v>
      </c>
    </row>
    <row r="2514" spans="1:3" x14ac:dyDescent="0.3">
      <c r="A2514" s="46" t="str">
        <f t="shared" si="65"/>
        <v>d_104_h_16</v>
      </c>
      <c r="C2514">
        <v>1.6658500000000001</v>
      </c>
    </row>
    <row r="2515" spans="1:3" x14ac:dyDescent="0.3">
      <c r="A2515" s="46" t="str">
        <f t="shared" si="65"/>
        <v>d_104_h_17</v>
      </c>
      <c r="C2515">
        <v>2.0852166666666672</v>
      </c>
    </row>
    <row r="2516" spans="1:3" x14ac:dyDescent="0.3">
      <c r="A2516" s="46" t="str">
        <f t="shared" si="65"/>
        <v>d_104_h_18</v>
      </c>
      <c r="C2516">
        <v>2.5045999999999999</v>
      </c>
    </row>
    <row r="2517" spans="1:3" x14ac:dyDescent="0.3">
      <c r="A2517" s="46" t="str">
        <f t="shared" si="65"/>
        <v>d_104_h_19</v>
      </c>
      <c r="C2517">
        <v>2.6560333333333328</v>
      </c>
    </row>
    <row r="2518" spans="1:3" x14ac:dyDescent="0.3">
      <c r="A2518" s="46" t="str">
        <f t="shared" si="65"/>
        <v>d_104_h_20</v>
      </c>
      <c r="C2518">
        <v>2.970566666666667</v>
      </c>
    </row>
    <row r="2519" spans="1:3" x14ac:dyDescent="0.3">
      <c r="A2519" s="46" t="str">
        <f t="shared" si="65"/>
        <v>d_104_h_21</v>
      </c>
      <c r="C2519">
        <v>3.0288166666666672</v>
      </c>
    </row>
    <row r="2520" spans="1:3" x14ac:dyDescent="0.3">
      <c r="A2520" s="46" t="str">
        <f t="shared" si="65"/>
        <v>d_104_h_22</v>
      </c>
      <c r="C2520">
        <v>2.8424333333333331</v>
      </c>
    </row>
    <row r="2521" spans="1:3" x14ac:dyDescent="0.3">
      <c r="A2521" s="46" t="str">
        <f t="shared" si="65"/>
        <v>d_104_h_23</v>
      </c>
      <c r="C2521">
        <v>1.59595</v>
      </c>
    </row>
    <row r="2522" spans="1:3" x14ac:dyDescent="0.3">
      <c r="A2522" s="46" t="str">
        <f t="shared" si="65"/>
        <v>d_105_h_00</v>
      </c>
      <c r="C2522">
        <v>0.86204999999999998</v>
      </c>
    </row>
    <row r="2523" spans="1:3" x14ac:dyDescent="0.3">
      <c r="A2523" s="46" t="str">
        <f t="shared" si="65"/>
        <v>d_105_h_01</v>
      </c>
      <c r="C2523">
        <v>0.45431666666666659</v>
      </c>
    </row>
    <row r="2524" spans="1:3" x14ac:dyDescent="0.3">
      <c r="A2524" s="46" t="str">
        <f t="shared" si="65"/>
        <v>d_105_h_02</v>
      </c>
      <c r="C2524">
        <v>0.29123333333333329</v>
      </c>
    </row>
    <row r="2525" spans="1:3" x14ac:dyDescent="0.3">
      <c r="A2525" s="46" t="str">
        <f t="shared" si="65"/>
        <v>d_105_h_03</v>
      </c>
      <c r="C2525">
        <v>0.23298333333333329</v>
      </c>
    </row>
    <row r="2526" spans="1:3" x14ac:dyDescent="0.3">
      <c r="A2526" s="46" t="str">
        <f t="shared" si="65"/>
        <v>d_105_h_04</v>
      </c>
      <c r="C2526">
        <v>0.1747333333333333</v>
      </c>
    </row>
    <row r="2527" spans="1:3" x14ac:dyDescent="0.3">
      <c r="A2527" s="46" t="str">
        <f t="shared" si="65"/>
        <v>d_105_h_05</v>
      </c>
      <c r="C2527">
        <v>0.25628333333333342</v>
      </c>
    </row>
    <row r="2528" spans="1:3" x14ac:dyDescent="0.3">
      <c r="A2528" s="46" t="str">
        <f t="shared" si="65"/>
        <v>d_105_h_06</v>
      </c>
      <c r="C2528">
        <v>0.72225000000000006</v>
      </c>
    </row>
    <row r="2529" spans="1:3" x14ac:dyDescent="0.3">
      <c r="A2529" s="46" t="str">
        <f t="shared" si="65"/>
        <v>d_105_h_07</v>
      </c>
      <c r="C2529">
        <v>1.4794666666666669</v>
      </c>
    </row>
    <row r="2530" spans="1:3" x14ac:dyDescent="0.3">
      <c r="A2530" s="46" t="str">
        <f t="shared" si="65"/>
        <v>d_105_h_08</v>
      </c>
      <c r="C2530">
        <v>1.6075999999999999</v>
      </c>
    </row>
    <row r="2531" spans="1:3" x14ac:dyDescent="0.3">
      <c r="A2531" s="46" t="str">
        <f t="shared" si="65"/>
        <v>d_105_h_09</v>
      </c>
      <c r="C2531">
        <v>1.5377000000000001</v>
      </c>
    </row>
    <row r="2532" spans="1:3" x14ac:dyDescent="0.3">
      <c r="A2532" s="46" t="str">
        <f t="shared" si="65"/>
        <v>d_105_h_10</v>
      </c>
      <c r="C2532">
        <v>1.3163666666666669</v>
      </c>
    </row>
    <row r="2533" spans="1:3" x14ac:dyDescent="0.3">
      <c r="A2533" s="46" t="str">
        <f t="shared" si="65"/>
        <v>d_105_h_11</v>
      </c>
      <c r="C2533">
        <v>1.1765833333333331</v>
      </c>
    </row>
    <row r="2534" spans="1:3" x14ac:dyDescent="0.3">
      <c r="A2534" s="46" t="str">
        <f t="shared" si="65"/>
        <v>d_105_h_12</v>
      </c>
      <c r="C2534">
        <v>1.2464666666666671</v>
      </c>
    </row>
    <row r="2535" spans="1:3" x14ac:dyDescent="0.3">
      <c r="A2535" s="46" t="str">
        <f t="shared" si="65"/>
        <v>d_105_h_13</v>
      </c>
      <c r="C2535">
        <v>1.386266666666667</v>
      </c>
    </row>
    <row r="2536" spans="1:3" x14ac:dyDescent="0.3">
      <c r="A2536" s="46" t="str">
        <f t="shared" si="65"/>
        <v>d_105_h_14</v>
      </c>
      <c r="C2536">
        <v>1.258116666666667</v>
      </c>
    </row>
    <row r="2537" spans="1:3" x14ac:dyDescent="0.3">
      <c r="A2537" s="46" t="str">
        <f t="shared" si="65"/>
        <v>d_105_h_15</v>
      </c>
      <c r="C2537">
        <v>1.2814166666666671</v>
      </c>
    </row>
    <row r="2538" spans="1:3" x14ac:dyDescent="0.3">
      <c r="A2538" s="46" t="str">
        <f t="shared" si="65"/>
        <v>d_105_h_16</v>
      </c>
      <c r="C2538">
        <v>1.6658500000000001</v>
      </c>
    </row>
    <row r="2539" spans="1:3" x14ac:dyDescent="0.3">
      <c r="A2539" s="46" t="str">
        <f t="shared" si="65"/>
        <v>d_105_h_17</v>
      </c>
      <c r="C2539">
        <v>2.0852166666666672</v>
      </c>
    </row>
    <row r="2540" spans="1:3" x14ac:dyDescent="0.3">
      <c r="A2540" s="46" t="str">
        <f t="shared" si="65"/>
        <v>d_105_h_18</v>
      </c>
      <c r="C2540">
        <v>2.5045999999999999</v>
      </c>
    </row>
    <row r="2541" spans="1:3" x14ac:dyDescent="0.3">
      <c r="A2541" s="46" t="str">
        <f t="shared" si="65"/>
        <v>d_105_h_19</v>
      </c>
      <c r="C2541">
        <v>2.6560333333333328</v>
      </c>
    </row>
    <row r="2542" spans="1:3" x14ac:dyDescent="0.3">
      <c r="A2542" s="46" t="str">
        <f t="shared" si="65"/>
        <v>d_105_h_20</v>
      </c>
      <c r="C2542">
        <v>2.970566666666667</v>
      </c>
    </row>
    <row r="2543" spans="1:3" x14ac:dyDescent="0.3">
      <c r="A2543" s="46" t="str">
        <f t="shared" si="65"/>
        <v>d_105_h_21</v>
      </c>
      <c r="C2543">
        <v>3.0288166666666672</v>
      </c>
    </row>
    <row r="2544" spans="1:3" x14ac:dyDescent="0.3">
      <c r="A2544" s="46" t="str">
        <f t="shared" si="65"/>
        <v>d_105_h_22</v>
      </c>
      <c r="C2544">
        <v>2.8424333333333331</v>
      </c>
    </row>
    <row r="2545" spans="1:3" x14ac:dyDescent="0.3">
      <c r="A2545" s="46" t="str">
        <f t="shared" si="65"/>
        <v>d_105_h_23</v>
      </c>
      <c r="C2545">
        <v>1.59595</v>
      </c>
    </row>
    <row r="2546" spans="1:3" x14ac:dyDescent="0.3">
      <c r="A2546" s="46" t="str">
        <f t="shared" si="65"/>
        <v>d_106_h_00</v>
      </c>
      <c r="C2546">
        <v>0.86204999999999998</v>
      </c>
    </row>
    <row r="2547" spans="1:3" x14ac:dyDescent="0.3">
      <c r="A2547" s="46" t="str">
        <f t="shared" si="65"/>
        <v>d_106_h_01</v>
      </c>
      <c r="C2547">
        <v>0.45431666666666659</v>
      </c>
    </row>
    <row r="2548" spans="1:3" x14ac:dyDescent="0.3">
      <c r="A2548" s="46" t="str">
        <f t="shared" si="65"/>
        <v>d_106_h_02</v>
      </c>
      <c r="C2548">
        <v>0.29123333333333329</v>
      </c>
    </row>
    <row r="2549" spans="1:3" x14ac:dyDescent="0.3">
      <c r="A2549" s="46" t="str">
        <f t="shared" si="65"/>
        <v>d_106_h_03</v>
      </c>
      <c r="C2549">
        <v>0.23298333333333329</v>
      </c>
    </row>
    <row r="2550" spans="1:3" x14ac:dyDescent="0.3">
      <c r="A2550" s="46" t="str">
        <f t="shared" si="65"/>
        <v>d_106_h_04</v>
      </c>
      <c r="C2550">
        <v>0.1747333333333333</v>
      </c>
    </row>
    <row r="2551" spans="1:3" x14ac:dyDescent="0.3">
      <c r="A2551" s="46" t="str">
        <f t="shared" si="65"/>
        <v>d_106_h_05</v>
      </c>
      <c r="C2551">
        <v>0.25628333333333342</v>
      </c>
    </row>
    <row r="2552" spans="1:3" x14ac:dyDescent="0.3">
      <c r="A2552" s="46" t="str">
        <f t="shared" si="65"/>
        <v>d_106_h_06</v>
      </c>
      <c r="C2552">
        <v>0.72225000000000006</v>
      </c>
    </row>
    <row r="2553" spans="1:3" x14ac:dyDescent="0.3">
      <c r="A2553" s="46" t="str">
        <f t="shared" si="65"/>
        <v>d_106_h_07</v>
      </c>
      <c r="C2553">
        <v>1.4794666666666669</v>
      </c>
    </row>
    <row r="2554" spans="1:3" x14ac:dyDescent="0.3">
      <c r="A2554" s="46" t="str">
        <f t="shared" si="65"/>
        <v>d_106_h_08</v>
      </c>
      <c r="C2554">
        <v>1.6075999999999999</v>
      </c>
    </row>
    <row r="2555" spans="1:3" x14ac:dyDescent="0.3">
      <c r="A2555" s="46" t="str">
        <f t="shared" si="65"/>
        <v>d_106_h_09</v>
      </c>
      <c r="C2555">
        <v>1.5377000000000001</v>
      </c>
    </row>
    <row r="2556" spans="1:3" x14ac:dyDescent="0.3">
      <c r="A2556" s="46" t="str">
        <f t="shared" si="65"/>
        <v>d_106_h_10</v>
      </c>
      <c r="C2556">
        <v>1.3163666666666669</v>
      </c>
    </row>
    <row r="2557" spans="1:3" x14ac:dyDescent="0.3">
      <c r="A2557" s="46" t="str">
        <f t="shared" si="65"/>
        <v>d_106_h_11</v>
      </c>
      <c r="C2557">
        <v>1.1765833333333331</v>
      </c>
    </row>
    <row r="2558" spans="1:3" x14ac:dyDescent="0.3">
      <c r="A2558" s="46" t="str">
        <f t="shared" si="65"/>
        <v>d_106_h_12</v>
      </c>
      <c r="C2558">
        <v>1.2464666666666671</v>
      </c>
    </row>
    <row r="2559" spans="1:3" x14ac:dyDescent="0.3">
      <c r="A2559" s="46" t="str">
        <f t="shared" si="65"/>
        <v>d_106_h_13</v>
      </c>
      <c r="C2559">
        <v>1.386266666666667</v>
      </c>
    </row>
    <row r="2560" spans="1:3" x14ac:dyDescent="0.3">
      <c r="A2560" s="46" t="str">
        <f t="shared" si="65"/>
        <v>d_106_h_14</v>
      </c>
      <c r="C2560">
        <v>1.258116666666667</v>
      </c>
    </row>
    <row r="2561" spans="1:3" x14ac:dyDescent="0.3">
      <c r="A2561" s="46" t="str">
        <f t="shared" si="65"/>
        <v>d_106_h_15</v>
      </c>
      <c r="C2561">
        <v>1.2814166666666671</v>
      </c>
    </row>
    <row r="2562" spans="1:3" x14ac:dyDescent="0.3">
      <c r="A2562" s="46" t="str">
        <f t="shared" si="65"/>
        <v>d_106_h_16</v>
      </c>
      <c r="C2562">
        <v>1.6658500000000001</v>
      </c>
    </row>
    <row r="2563" spans="1:3" x14ac:dyDescent="0.3">
      <c r="A2563" s="46" t="str">
        <f t="shared" ref="A2563:A2626" si="66">"d_"&amp;TEXT(QUOTIENT(ROW()-2,24),"000")&amp;"_h_"&amp;TEXT(MOD(ROW()-2,24),"00")</f>
        <v>d_106_h_17</v>
      </c>
      <c r="C2563">
        <v>2.0852166666666672</v>
      </c>
    </row>
    <row r="2564" spans="1:3" x14ac:dyDescent="0.3">
      <c r="A2564" s="46" t="str">
        <f t="shared" si="66"/>
        <v>d_106_h_18</v>
      </c>
      <c r="C2564">
        <v>2.5045999999999999</v>
      </c>
    </row>
    <row r="2565" spans="1:3" x14ac:dyDescent="0.3">
      <c r="A2565" s="46" t="str">
        <f t="shared" si="66"/>
        <v>d_106_h_19</v>
      </c>
      <c r="C2565">
        <v>2.6560333333333328</v>
      </c>
    </row>
    <row r="2566" spans="1:3" x14ac:dyDescent="0.3">
      <c r="A2566" s="46" t="str">
        <f t="shared" si="66"/>
        <v>d_106_h_20</v>
      </c>
      <c r="C2566">
        <v>2.970566666666667</v>
      </c>
    </row>
    <row r="2567" spans="1:3" x14ac:dyDescent="0.3">
      <c r="A2567" s="46" t="str">
        <f t="shared" si="66"/>
        <v>d_106_h_21</v>
      </c>
      <c r="C2567">
        <v>3.0288166666666672</v>
      </c>
    </row>
    <row r="2568" spans="1:3" x14ac:dyDescent="0.3">
      <c r="A2568" s="46" t="str">
        <f t="shared" si="66"/>
        <v>d_106_h_22</v>
      </c>
      <c r="C2568">
        <v>2.8424333333333331</v>
      </c>
    </row>
    <row r="2569" spans="1:3" x14ac:dyDescent="0.3">
      <c r="A2569" s="46" t="str">
        <f t="shared" si="66"/>
        <v>d_106_h_23</v>
      </c>
      <c r="C2569">
        <v>1.59595</v>
      </c>
    </row>
    <row r="2570" spans="1:3" x14ac:dyDescent="0.3">
      <c r="A2570" s="46" t="str">
        <f t="shared" si="66"/>
        <v>d_107_h_00</v>
      </c>
      <c r="C2570">
        <v>0.86204999999999998</v>
      </c>
    </row>
    <row r="2571" spans="1:3" x14ac:dyDescent="0.3">
      <c r="A2571" s="46" t="str">
        <f t="shared" si="66"/>
        <v>d_107_h_01</v>
      </c>
      <c r="C2571">
        <v>0.45431666666666659</v>
      </c>
    </row>
    <row r="2572" spans="1:3" x14ac:dyDescent="0.3">
      <c r="A2572" s="46" t="str">
        <f t="shared" si="66"/>
        <v>d_107_h_02</v>
      </c>
      <c r="C2572">
        <v>0.29123333333333329</v>
      </c>
    </row>
    <row r="2573" spans="1:3" x14ac:dyDescent="0.3">
      <c r="A2573" s="46" t="str">
        <f t="shared" si="66"/>
        <v>d_107_h_03</v>
      </c>
      <c r="C2573">
        <v>0.23298333333333329</v>
      </c>
    </row>
    <row r="2574" spans="1:3" x14ac:dyDescent="0.3">
      <c r="A2574" s="46" t="str">
        <f t="shared" si="66"/>
        <v>d_107_h_04</v>
      </c>
      <c r="C2574">
        <v>0.1747333333333333</v>
      </c>
    </row>
    <row r="2575" spans="1:3" x14ac:dyDescent="0.3">
      <c r="A2575" s="46" t="str">
        <f t="shared" si="66"/>
        <v>d_107_h_05</v>
      </c>
      <c r="C2575">
        <v>0.25628333333333342</v>
      </c>
    </row>
    <row r="2576" spans="1:3" x14ac:dyDescent="0.3">
      <c r="A2576" s="46" t="str">
        <f t="shared" si="66"/>
        <v>d_107_h_06</v>
      </c>
      <c r="C2576">
        <v>0.72225000000000006</v>
      </c>
    </row>
    <row r="2577" spans="1:3" x14ac:dyDescent="0.3">
      <c r="A2577" s="46" t="str">
        <f t="shared" si="66"/>
        <v>d_107_h_07</v>
      </c>
      <c r="C2577">
        <v>1.4794666666666669</v>
      </c>
    </row>
    <row r="2578" spans="1:3" x14ac:dyDescent="0.3">
      <c r="A2578" s="46" t="str">
        <f t="shared" si="66"/>
        <v>d_107_h_08</v>
      </c>
      <c r="C2578">
        <v>1.6075999999999999</v>
      </c>
    </row>
    <row r="2579" spans="1:3" x14ac:dyDescent="0.3">
      <c r="A2579" s="46" t="str">
        <f t="shared" si="66"/>
        <v>d_107_h_09</v>
      </c>
      <c r="C2579">
        <v>1.5377000000000001</v>
      </c>
    </row>
    <row r="2580" spans="1:3" x14ac:dyDescent="0.3">
      <c r="A2580" s="46" t="str">
        <f t="shared" si="66"/>
        <v>d_107_h_10</v>
      </c>
      <c r="C2580">
        <v>1.3163666666666669</v>
      </c>
    </row>
    <row r="2581" spans="1:3" x14ac:dyDescent="0.3">
      <c r="A2581" s="46" t="str">
        <f t="shared" si="66"/>
        <v>d_107_h_11</v>
      </c>
      <c r="C2581">
        <v>1.1765833333333331</v>
      </c>
    </row>
    <row r="2582" spans="1:3" x14ac:dyDescent="0.3">
      <c r="A2582" s="46" t="str">
        <f t="shared" si="66"/>
        <v>d_107_h_12</v>
      </c>
      <c r="C2582">
        <v>1.2464666666666671</v>
      </c>
    </row>
    <row r="2583" spans="1:3" x14ac:dyDescent="0.3">
      <c r="A2583" s="46" t="str">
        <f t="shared" si="66"/>
        <v>d_107_h_13</v>
      </c>
      <c r="C2583">
        <v>1.386266666666667</v>
      </c>
    </row>
    <row r="2584" spans="1:3" x14ac:dyDescent="0.3">
      <c r="A2584" s="46" t="str">
        <f t="shared" si="66"/>
        <v>d_107_h_14</v>
      </c>
      <c r="C2584">
        <v>1.258116666666667</v>
      </c>
    </row>
    <row r="2585" spans="1:3" x14ac:dyDescent="0.3">
      <c r="A2585" s="46" t="str">
        <f t="shared" si="66"/>
        <v>d_107_h_15</v>
      </c>
      <c r="C2585">
        <v>1.2814166666666671</v>
      </c>
    </row>
    <row r="2586" spans="1:3" x14ac:dyDescent="0.3">
      <c r="A2586" s="46" t="str">
        <f t="shared" si="66"/>
        <v>d_107_h_16</v>
      </c>
      <c r="C2586">
        <v>1.6658500000000001</v>
      </c>
    </row>
    <row r="2587" spans="1:3" x14ac:dyDescent="0.3">
      <c r="A2587" s="46" t="str">
        <f t="shared" si="66"/>
        <v>d_107_h_17</v>
      </c>
      <c r="C2587">
        <v>2.0852166666666672</v>
      </c>
    </row>
    <row r="2588" spans="1:3" x14ac:dyDescent="0.3">
      <c r="A2588" s="46" t="str">
        <f t="shared" si="66"/>
        <v>d_107_h_18</v>
      </c>
      <c r="C2588">
        <v>2.5045999999999999</v>
      </c>
    </row>
    <row r="2589" spans="1:3" x14ac:dyDescent="0.3">
      <c r="A2589" s="46" t="str">
        <f t="shared" si="66"/>
        <v>d_107_h_19</v>
      </c>
      <c r="C2589">
        <v>2.6560333333333328</v>
      </c>
    </row>
    <row r="2590" spans="1:3" x14ac:dyDescent="0.3">
      <c r="A2590" s="46" t="str">
        <f t="shared" si="66"/>
        <v>d_107_h_20</v>
      </c>
      <c r="C2590">
        <v>2.970566666666667</v>
      </c>
    </row>
    <row r="2591" spans="1:3" x14ac:dyDescent="0.3">
      <c r="A2591" s="46" t="str">
        <f t="shared" si="66"/>
        <v>d_107_h_21</v>
      </c>
      <c r="C2591">
        <v>3.0288166666666672</v>
      </c>
    </row>
    <row r="2592" spans="1:3" x14ac:dyDescent="0.3">
      <c r="A2592" s="46" t="str">
        <f t="shared" si="66"/>
        <v>d_107_h_22</v>
      </c>
      <c r="C2592">
        <v>2.8424333333333331</v>
      </c>
    </row>
    <row r="2593" spans="1:3" x14ac:dyDescent="0.3">
      <c r="A2593" s="46" t="str">
        <f t="shared" si="66"/>
        <v>d_107_h_23</v>
      </c>
      <c r="C2593">
        <v>1.59595</v>
      </c>
    </row>
    <row r="2594" spans="1:3" x14ac:dyDescent="0.3">
      <c r="A2594" s="46" t="str">
        <f t="shared" si="66"/>
        <v>d_108_h_00</v>
      </c>
      <c r="C2594">
        <v>0.86204999999999998</v>
      </c>
    </row>
    <row r="2595" spans="1:3" x14ac:dyDescent="0.3">
      <c r="A2595" s="46" t="str">
        <f t="shared" si="66"/>
        <v>d_108_h_01</v>
      </c>
      <c r="C2595">
        <v>0.45431666666666659</v>
      </c>
    </row>
    <row r="2596" spans="1:3" x14ac:dyDescent="0.3">
      <c r="A2596" s="46" t="str">
        <f t="shared" si="66"/>
        <v>d_108_h_02</v>
      </c>
      <c r="C2596">
        <v>0.29123333333333329</v>
      </c>
    </row>
    <row r="2597" spans="1:3" x14ac:dyDescent="0.3">
      <c r="A2597" s="46" t="str">
        <f t="shared" si="66"/>
        <v>d_108_h_03</v>
      </c>
      <c r="C2597">
        <v>0.23298333333333329</v>
      </c>
    </row>
    <row r="2598" spans="1:3" x14ac:dyDescent="0.3">
      <c r="A2598" s="46" t="str">
        <f t="shared" si="66"/>
        <v>d_108_h_04</v>
      </c>
      <c r="C2598">
        <v>0.1747333333333333</v>
      </c>
    </row>
    <row r="2599" spans="1:3" x14ac:dyDescent="0.3">
      <c r="A2599" s="46" t="str">
        <f t="shared" si="66"/>
        <v>d_108_h_05</v>
      </c>
      <c r="C2599">
        <v>0.25628333333333342</v>
      </c>
    </row>
    <row r="2600" spans="1:3" x14ac:dyDescent="0.3">
      <c r="A2600" s="46" t="str">
        <f t="shared" si="66"/>
        <v>d_108_h_06</v>
      </c>
      <c r="C2600">
        <v>0.72225000000000006</v>
      </c>
    </row>
    <row r="2601" spans="1:3" x14ac:dyDescent="0.3">
      <c r="A2601" s="46" t="str">
        <f t="shared" si="66"/>
        <v>d_108_h_07</v>
      </c>
      <c r="C2601">
        <v>1.4794666666666669</v>
      </c>
    </row>
    <row r="2602" spans="1:3" x14ac:dyDescent="0.3">
      <c r="A2602" s="46" t="str">
        <f t="shared" si="66"/>
        <v>d_108_h_08</v>
      </c>
      <c r="C2602">
        <v>1.6075999999999999</v>
      </c>
    </row>
    <row r="2603" spans="1:3" x14ac:dyDescent="0.3">
      <c r="A2603" s="46" t="str">
        <f t="shared" si="66"/>
        <v>d_108_h_09</v>
      </c>
      <c r="C2603">
        <v>1.5377000000000001</v>
      </c>
    </row>
    <row r="2604" spans="1:3" x14ac:dyDescent="0.3">
      <c r="A2604" s="46" t="str">
        <f t="shared" si="66"/>
        <v>d_108_h_10</v>
      </c>
      <c r="C2604">
        <v>1.3163666666666669</v>
      </c>
    </row>
    <row r="2605" spans="1:3" x14ac:dyDescent="0.3">
      <c r="A2605" s="46" t="str">
        <f t="shared" si="66"/>
        <v>d_108_h_11</v>
      </c>
      <c r="C2605">
        <v>1.1765833333333331</v>
      </c>
    </row>
    <row r="2606" spans="1:3" x14ac:dyDescent="0.3">
      <c r="A2606" s="46" t="str">
        <f t="shared" si="66"/>
        <v>d_108_h_12</v>
      </c>
      <c r="C2606">
        <v>1.2464666666666671</v>
      </c>
    </row>
    <row r="2607" spans="1:3" x14ac:dyDescent="0.3">
      <c r="A2607" s="46" t="str">
        <f t="shared" si="66"/>
        <v>d_108_h_13</v>
      </c>
      <c r="C2607">
        <v>1.386266666666667</v>
      </c>
    </row>
    <row r="2608" spans="1:3" x14ac:dyDescent="0.3">
      <c r="A2608" s="46" t="str">
        <f t="shared" si="66"/>
        <v>d_108_h_14</v>
      </c>
      <c r="C2608">
        <v>1.258116666666667</v>
      </c>
    </row>
    <row r="2609" spans="1:3" x14ac:dyDescent="0.3">
      <c r="A2609" s="46" t="str">
        <f t="shared" si="66"/>
        <v>d_108_h_15</v>
      </c>
      <c r="C2609">
        <v>1.2814166666666671</v>
      </c>
    </row>
    <row r="2610" spans="1:3" x14ac:dyDescent="0.3">
      <c r="A2610" s="46" t="str">
        <f t="shared" si="66"/>
        <v>d_108_h_16</v>
      </c>
      <c r="C2610">
        <v>1.6658500000000001</v>
      </c>
    </row>
    <row r="2611" spans="1:3" x14ac:dyDescent="0.3">
      <c r="A2611" s="46" t="str">
        <f t="shared" si="66"/>
        <v>d_108_h_17</v>
      </c>
      <c r="C2611">
        <v>2.0852166666666672</v>
      </c>
    </row>
    <row r="2612" spans="1:3" x14ac:dyDescent="0.3">
      <c r="A2612" s="46" t="str">
        <f t="shared" si="66"/>
        <v>d_108_h_18</v>
      </c>
      <c r="C2612">
        <v>2.5045999999999999</v>
      </c>
    </row>
    <row r="2613" spans="1:3" x14ac:dyDescent="0.3">
      <c r="A2613" s="46" t="str">
        <f t="shared" si="66"/>
        <v>d_108_h_19</v>
      </c>
      <c r="C2613">
        <v>2.6560333333333328</v>
      </c>
    </row>
    <row r="2614" spans="1:3" x14ac:dyDescent="0.3">
      <c r="A2614" s="46" t="str">
        <f t="shared" si="66"/>
        <v>d_108_h_20</v>
      </c>
      <c r="C2614">
        <v>2.970566666666667</v>
      </c>
    </row>
    <row r="2615" spans="1:3" x14ac:dyDescent="0.3">
      <c r="A2615" s="46" t="str">
        <f t="shared" si="66"/>
        <v>d_108_h_21</v>
      </c>
      <c r="C2615">
        <v>3.0288166666666672</v>
      </c>
    </row>
    <row r="2616" spans="1:3" x14ac:dyDescent="0.3">
      <c r="A2616" s="46" t="str">
        <f t="shared" si="66"/>
        <v>d_108_h_22</v>
      </c>
      <c r="C2616">
        <v>2.8424333333333331</v>
      </c>
    </row>
    <row r="2617" spans="1:3" x14ac:dyDescent="0.3">
      <c r="A2617" s="46" t="str">
        <f t="shared" si="66"/>
        <v>d_108_h_23</v>
      </c>
      <c r="C2617">
        <v>1.59595</v>
      </c>
    </row>
    <row r="2618" spans="1:3" x14ac:dyDescent="0.3">
      <c r="A2618" s="46" t="str">
        <f t="shared" si="66"/>
        <v>d_109_h_00</v>
      </c>
      <c r="C2618">
        <v>0.86204999999999998</v>
      </c>
    </row>
    <row r="2619" spans="1:3" x14ac:dyDescent="0.3">
      <c r="A2619" s="46" t="str">
        <f t="shared" si="66"/>
        <v>d_109_h_01</v>
      </c>
      <c r="C2619">
        <v>0.45431666666666659</v>
      </c>
    </row>
    <row r="2620" spans="1:3" x14ac:dyDescent="0.3">
      <c r="A2620" s="46" t="str">
        <f t="shared" si="66"/>
        <v>d_109_h_02</v>
      </c>
      <c r="C2620">
        <v>0.29123333333333329</v>
      </c>
    </row>
    <row r="2621" spans="1:3" x14ac:dyDescent="0.3">
      <c r="A2621" s="46" t="str">
        <f t="shared" si="66"/>
        <v>d_109_h_03</v>
      </c>
      <c r="C2621">
        <v>0.23298333333333329</v>
      </c>
    </row>
    <row r="2622" spans="1:3" x14ac:dyDescent="0.3">
      <c r="A2622" s="46" t="str">
        <f t="shared" si="66"/>
        <v>d_109_h_04</v>
      </c>
      <c r="C2622">
        <v>0.1747333333333333</v>
      </c>
    </row>
    <row r="2623" spans="1:3" x14ac:dyDescent="0.3">
      <c r="A2623" s="46" t="str">
        <f t="shared" si="66"/>
        <v>d_109_h_05</v>
      </c>
      <c r="C2623">
        <v>0.25628333333333342</v>
      </c>
    </row>
    <row r="2624" spans="1:3" x14ac:dyDescent="0.3">
      <c r="A2624" s="46" t="str">
        <f t="shared" si="66"/>
        <v>d_109_h_06</v>
      </c>
      <c r="C2624">
        <v>0.72225000000000006</v>
      </c>
    </row>
    <row r="2625" spans="1:3" x14ac:dyDescent="0.3">
      <c r="A2625" s="46" t="str">
        <f t="shared" si="66"/>
        <v>d_109_h_07</v>
      </c>
      <c r="C2625">
        <v>1.4794666666666669</v>
      </c>
    </row>
    <row r="2626" spans="1:3" x14ac:dyDescent="0.3">
      <c r="A2626" s="46" t="str">
        <f t="shared" si="66"/>
        <v>d_109_h_08</v>
      </c>
      <c r="C2626">
        <v>1.6075999999999999</v>
      </c>
    </row>
    <row r="2627" spans="1:3" x14ac:dyDescent="0.3">
      <c r="A2627" s="46" t="str">
        <f t="shared" ref="A2627:A2690" si="67">"d_"&amp;TEXT(QUOTIENT(ROW()-2,24),"000")&amp;"_h_"&amp;TEXT(MOD(ROW()-2,24),"00")</f>
        <v>d_109_h_09</v>
      </c>
      <c r="C2627">
        <v>1.5377000000000001</v>
      </c>
    </row>
    <row r="2628" spans="1:3" x14ac:dyDescent="0.3">
      <c r="A2628" s="46" t="str">
        <f t="shared" si="67"/>
        <v>d_109_h_10</v>
      </c>
      <c r="C2628">
        <v>1.3163666666666669</v>
      </c>
    </row>
    <row r="2629" spans="1:3" x14ac:dyDescent="0.3">
      <c r="A2629" s="46" t="str">
        <f t="shared" si="67"/>
        <v>d_109_h_11</v>
      </c>
      <c r="C2629">
        <v>1.1765833333333331</v>
      </c>
    </row>
    <row r="2630" spans="1:3" x14ac:dyDescent="0.3">
      <c r="A2630" s="46" t="str">
        <f t="shared" si="67"/>
        <v>d_109_h_12</v>
      </c>
      <c r="C2630">
        <v>1.2464666666666671</v>
      </c>
    </row>
    <row r="2631" spans="1:3" x14ac:dyDescent="0.3">
      <c r="A2631" s="46" t="str">
        <f t="shared" si="67"/>
        <v>d_109_h_13</v>
      </c>
      <c r="C2631">
        <v>1.386266666666667</v>
      </c>
    </row>
    <row r="2632" spans="1:3" x14ac:dyDescent="0.3">
      <c r="A2632" s="46" t="str">
        <f t="shared" si="67"/>
        <v>d_109_h_14</v>
      </c>
      <c r="C2632">
        <v>1.258116666666667</v>
      </c>
    </row>
    <row r="2633" spans="1:3" x14ac:dyDescent="0.3">
      <c r="A2633" s="46" t="str">
        <f t="shared" si="67"/>
        <v>d_109_h_15</v>
      </c>
      <c r="C2633">
        <v>1.2814166666666671</v>
      </c>
    </row>
    <row r="2634" spans="1:3" x14ac:dyDescent="0.3">
      <c r="A2634" s="46" t="str">
        <f t="shared" si="67"/>
        <v>d_109_h_16</v>
      </c>
      <c r="C2634">
        <v>1.6658500000000001</v>
      </c>
    </row>
    <row r="2635" spans="1:3" x14ac:dyDescent="0.3">
      <c r="A2635" s="46" t="str">
        <f t="shared" si="67"/>
        <v>d_109_h_17</v>
      </c>
      <c r="C2635">
        <v>2.0852166666666672</v>
      </c>
    </row>
    <row r="2636" spans="1:3" x14ac:dyDescent="0.3">
      <c r="A2636" s="46" t="str">
        <f t="shared" si="67"/>
        <v>d_109_h_18</v>
      </c>
      <c r="C2636">
        <v>2.5045999999999999</v>
      </c>
    </row>
    <row r="2637" spans="1:3" x14ac:dyDescent="0.3">
      <c r="A2637" s="46" t="str">
        <f t="shared" si="67"/>
        <v>d_109_h_19</v>
      </c>
      <c r="C2637">
        <v>2.6560333333333328</v>
      </c>
    </row>
    <row r="2638" spans="1:3" x14ac:dyDescent="0.3">
      <c r="A2638" s="46" t="str">
        <f t="shared" si="67"/>
        <v>d_109_h_20</v>
      </c>
      <c r="C2638">
        <v>2.970566666666667</v>
      </c>
    </row>
    <row r="2639" spans="1:3" x14ac:dyDescent="0.3">
      <c r="A2639" s="46" t="str">
        <f t="shared" si="67"/>
        <v>d_109_h_21</v>
      </c>
      <c r="C2639">
        <v>3.0288166666666672</v>
      </c>
    </row>
    <row r="2640" spans="1:3" x14ac:dyDescent="0.3">
      <c r="A2640" s="46" t="str">
        <f t="shared" si="67"/>
        <v>d_109_h_22</v>
      </c>
      <c r="C2640">
        <v>2.8424333333333331</v>
      </c>
    </row>
    <row r="2641" spans="1:3" x14ac:dyDescent="0.3">
      <c r="A2641" s="46" t="str">
        <f t="shared" si="67"/>
        <v>d_109_h_23</v>
      </c>
      <c r="C2641">
        <v>1.59595</v>
      </c>
    </row>
    <row r="2642" spans="1:3" x14ac:dyDescent="0.3">
      <c r="A2642" s="46" t="str">
        <f t="shared" si="67"/>
        <v>d_110_h_00</v>
      </c>
      <c r="C2642">
        <v>0.86204999999999998</v>
      </c>
    </row>
    <row r="2643" spans="1:3" x14ac:dyDescent="0.3">
      <c r="A2643" s="46" t="str">
        <f t="shared" si="67"/>
        <v>d_110_h_01</v>
      </c>
      <c r="C2643">
        <v>0.45431666666666659</v>
      </c>
    </row>
    <row r="2644" spans="1:3" x14ac:dyDescent="0.3">
      <c r="A2644" s="46" t="str">
        <f t="shared" si="67"/>
        <v>d_110_h_02</v>
      </c>
      <c r="C2644">
        <v>0.29123333333333329</v>
      </c>
    </row>
    <row r="2645" spans="1:3" x14ac:dyDescent="0.3">
      <c r="A2645" s="46" t="str">
        <f t="shared" si="67"/>
        <v>d_110_h_03</v>
      </c>
      <c r="C2645">
        <v>0.23298333333333329</v>
      </c>
    </row>
    <row r="2646" spans="1:3" x14ac:dyDescent="0.3">
      <c r="A2646" s="46" t="str">
        <f t="shared" si="67"/>
        <v>d_110_h_04</v>
      </c>
      <c r="C2646">
        <v>0.1747333333333333</v>
      </c>
    </row>
    <row r="2647" spans="1:3" x14ac:dyDescent="0.3">
      <c r="A2647" s="46" t="str">
        <f t="shared" si="67"/>
        <v>d_110_h_05</v>
      </c>
      <c r="C2647">
        <v>0.25628333333333342</v>
      </c>
    </row>
    <row r="2648" spans="1:3" x14ac:dyDescent="0.3">
      <c r="A2648" s="46" t="str">
        <f t="shared" si="67"/>
        <v>d_110_h_06</v>
      </c>
      <c r="C2648">
        <v>0.72225000000000006</v>
      </c>
    </row>
    <row r="2649" spans="1:3" x14ac:dyDescent="0.3">
      <c r="A2649" s="46" t="str">
        <f t="shared" si="67"/>
        <v>d_110_h_07</v>
      </c>
      <c r="C2649">
        <v>1.4794666666666669</v>
      </c>
    </row>
    <row r="2650" spans="1:3" x14ac:dyDescent="0.3">
      <c r="A2650" s="46" t="str">
        <f t="shared" si="67"/>
        <v>d_110_h_08</v>
      </c>
      <c r="C2650">
        <v>1.6075999999999999</v>
      </c>
    </row>
    <row r="2651" spans="1:3" x14ac:dyDescent="0.3">
      <c r="A2651" s="46" t="str">
        <f t="shared" si="67"/>
        <v>d_110_h_09</v>
      </c>
      <c r="C2651">
        <v>1.5377000000000001</v>
      </c>
    </row>
    <row r="2652" spans="1:3" x14ac:dyDescent="0.3">
      <c r="A2652" s="46" t="str">
        <f t="shared" si="67"/>
        <v>d_110_h_10</v>
      </c>
      <c r="C2652">
        <v>1.3163666666666669</v>
      </c>
    </row>
    <row r="2653" spans="1:3" x14ac:dyDescent="0.3">
      <c r="A2653" s="46" t="str">
        <f t="shared" si="67"/>
        <v>d_110_h_11</v>
      </c>
      <c r="C2653">
        <v>1.1765833333333331</v>
      </c>
    </row>
    <row r="2654" spans="1:3" x14ac:dyDescent="0.3">
      <c r="A2654" s="46" t="str">
        <f t="shared" si="67"/>
        <v>d_110_h_12</v>
      </c>
      <c r="C2654">
        <v>1.2464666666666671</v>
      </c>
    </row>
    <row r="2655" spans="1:3" x14ac:dyDescent="0.3">
      <c r="A2655" s="46" t="str">
        <f t="shared" si="67"/>
        <v>d_110_h_13</v>
      </c>
      <c r="C2655">
        <v>1.386266666666667</v>
      </c>
    </row>
    <row r="2656" spans="1:3" x14ac:dyDescent="0.3">
      <c r="A2656" s="46" t="str">
        <f t="shared" si="67"/>
        <v>d_110_h_14</v>
      </c>
      <c r="C2656">
        <v>1.258116666666667</v>
      </c>
    </row>
    <row r="2657" spans="1:3" x14ac:dyDescent="0.3">
      <c r="A2657" s="46" t="str">
        <f t="shared" si="67"/>
        <v>d_110_h_15</v>
      </c>
      <c r="C2657">
        <v>1.2814166666666671</v>
      </c>
    </row>
    <row r="2658" spans="1:3" x14ac:dyDescent="0.3">
      <c r="A2658" s="46" t="str">
        <f t="shared" si="67"/>
        <v>d_110_h_16</v>
      </c>
      <c r="C2658">
        <v>1.6658500000000001</v>
      </c>
    </row>
    <row r="2659" spans="1:3" x14ac:dyDescent="0.3">
      <c r="A2659" s="46" t="str">
        <f t="shared" si="67"/>
        <v>d_110_h_17</v>
      </c>
      <c r="C2659">
        <v>2.0852166666666672</v>
      </c>
    </row>
    <row r="2660" spans="1:3" x14ac:dyDescent="0.3">
      <c r="A2660" s="46" t="str">
        <f t="shared" si="67"/>
        <v>d_110_h_18</v>
      </c>
      <c r="C2660">
        <v>2.5045999999999999</v>
      </c>
    </row>
    <row r="2661" spans="1:3" x14ac:dyDescent="0.3">
      <c r="A2661" s="46" t="str">
        <f t="shared" si="67"/>
        <v>d_110_h_19</v>
      </c>
      <c r="C2661">
        <v>2.6560333333333328</v>
      </c>
    </row>
    <row r="2662" spans="1:3" x14ac:dyDescent="0.3">
      <c r="A2662" s="46" t="str">
        <f t="shared" si="67"/>
        <v>d_110_h_20</v>
      </c>
      <c r="C2662">
        <v>2.970566666666667</v>
      </c>
    </row>
    <row r="2663" spans="1:3" x14ac:dyDescent="0.3">
      <c r="A2663" s="46" t="str">
        <f t="shared" si="67"/>
        <v>d_110_h_21</v>
      </c>
      <c r="C2663">
        <v>3.0288166666666672</v>
      </c>
    </row>
    <row r="2664" spans="1:3" x14ac:dyDescent="0.3">
      <c r="A2664" s="46" t="str">
        <f t="shared" si="67"/>
        <v>d_110_h_22</v>
      </c>
      <c r="C2664">
        <v>2.8424333333333331</v>
      </c>
    </row>
    <row r="2665" spans="1:3" x14ac:dyDescent="0.3">
      <c r="A2665" s="46" t="str">
        <f t="shared" si="67"/>
        <v>d_110_h_23</v>
      </c>
      <c r="C2665">
        <v>1.59595</v>
      </c>
    </row>
    <row r="2666" spans="1:3" x14ac:dyDescent="0.3">
      <c r="A2666" s="46" t="str">
        <f t="shared" si="67"/>
        <v>d_111_h_00</v>
      </c>
      <c r="C2666">
        <v>0.86204999999999998</v>
      </c>
    </row>
    <row r="2667" spans="1:3" x14ac:dyDescent="0.3">
      <c r="A2667" s="46" t="str">
        <f t="shared" si="67"/>
        <v>d_111_h_01</v>
      </c>
      <c r="C2667">
        <v>0.45431666666666659</v>
      </c>
    </row>
    <row r="2668" spans="1:3" x14ac:dyDescent="0.3">
      <c r="A2668" s="46" t="str">
        <f t="shared" si="67"/>
        <v>d_111_h_02</v>
      </c>
      <c r="C2668">
        <v>0.29123333333333329</v>
      </c>
    </row>
    <row r="2669" spans="1:3" x14ac:dyDescent="0.3">
      <c r="A2669" s="46" t="str">
        <f t="shared" si="67"/>
        <v>d_111_h_03</v>
      </c>
      <c r="C2669">
        <v>0.23298333333333329</v>
      </c>
    </row>
    <row r="2670" spans="1:3" x14ac:dyDescent="0.3">
      <c r="A2670" s="46" t="str">
        <f t="shared" si="67"/>
        <v>d_111_h_04</v>
      </c>
      <c r="C2670">
        <v>0.1747333333333333</v>
      </c>
    </row>
    <row r="2671" spans="1:3" x14ac:dyDescent="0.3">
      <c r="A2671" s="46" t="str">
        <f t="shared" si="67"/>
        <v>d_111_h_05</v>
      </c>
      <c r="C2671">
        <v>0.25628333333333342</v>
      </c>
    </row>
    <row r="2672" spans="1:3" x14ac:dyDescent="0.3">
      <c r="A2672" s="46" t="str">
        <f t="shared" si="67"/>
        <v>d_111_h_06</v>
      </c>
      <c r="C2672">
        <v>0.72225000000000006</v>
      </c>
    </row>
    <row r="2673" spans="1:3" x14ac:dyDescent="0.3">
      <c r="A2673" s="46" t="str">
        <f t="shared" si="67"/>
        <v>d_111_h_07</v>
      </c>
      <c r="C2673">
        <v>1.4794666666666669</v>
      </c>
    </row>
    <row r="2674" spans="1:3" x14ac:dyDescent="0.3">
      <c r="A2674" s="46" t="str">
        <f t="shared" si="67"/>
        <v>d_111_h_08</v>
      </c>
      <c r="C2674">
        <v>1.6075999999999999</v>
      </c>
    </row>
    <row r="2675" spans="1:3" x14ac:dyDescent="0.3">
      <c r="A2675" s="46" t="str">
        <f t="shared" si="67"/>
        <v>d_111_h_09</v>
      </c>
      <c r="C2675">
        <v>1.5377000000000001</v>
      </c>
    </row>
    <row r="2676" spans="1:3" x14ac:dyDescent="0.3">
      <c r="A2676" s="46" t="str">
        <f t="shared" si="67"/>
        <v>d_111_h_10</v>
      </c>
      <c r="C2676">
        <v>1.3163666666666669</v>
      </c>
    </row>
    <row r="2677" spans="1:3" x14ac:dyDescent="0.3">
      <c r="A2677" s="46" t="str">
        <f t="shared" si="67"/>
        <v>d_111_h_11</v>
      </c>
      <c r="C2677">
        <v>1.1765833333333331</v>
      </c>
    </row>
    <row r="2678" spans="1:3" x14ac:dyDescent="0.3">
      <c r="A2678" s="46" t="str">
        <f t="shared" si="67"/>
        <v>d_111_h_12</v>
      </c>
      <c r="C2678">
        <v>1.2464666666666671</v>
      </c>
    </row>
    <row r="2679" spans="1:3" x14ac:dyDescent="0.3">
      <c r="A2679" s="46" t="str">
        <f t="shared" si="67"/>
        <v>d_111_h_13</v>
      </c>
      <c r="C2679">
        <v>1.386266666666667</v>
      </c>
    </row>
    <row r="2680" spans="1:3" x14ac:dyDescent="0.3">
      <c r="A2680" s="46" t="str">
        <f t="shared" si="67"/>
        <v>d_111_h_14</v>
      </c>
      <c r="C2680">
        <v>1.258116666666667</v>
      </c>
    </row>
    <row r="2681" spans="1:3" x14ac:dyDescent="0.3">
      <c r="A2681" s="46" t="str">
        <f t="shared" si="67"/>
        <v>d_111_h_15</v>
      </c>
      <c r="C2681">
        <v>1.2814166666666671</v>
      </c>
    </row>
    <row r="2682" spans="1:3" x14ac:dyDescent="0.3">
      <c r="A2682" s="46" t="str">
        <f t="shared" si="67"/>
        <v>d_111_h_16</v>
      </c>
      <c r="C2682">
        <v>1.6658500000000001</v>
      </c>
    </row>
    <row r="2683" spans="1:3" x14ac:dyDescent="0.3">
      <c r="A2683" s="46" t="str">
        <f t="shared" si="67"/>
        <v>d_111_h_17</v>
      </c>
      <c r="C2683">
        <v>2.0852166666666672</v>
      </c>
    </row>
    <row r="2684" spans="1:3" x14ac:dyDescent="0.3">
      <c r="A2684" s="46" t="str">
        <f t="shared" si="67"/>
        <v>d_111_h_18</v>
      </c>
      <c r="C2684">
        <v>2.5045999999999999</v>
      </c>
    </row>
    <row r="2685" spans="1:3" x14ac:dyDescent="0.3">
      <c r="A2685" s="46" t="str">
        <f t="shared" si="67"/>
        <v>d_111_h_19</v>
      </c>
      <c r="C2685">
        <v>2.6560333333333328</v>
      </c>
    </row>
    <row r="2686" spans="1:3" x14ac:dyDescent="0.3">
      <c r="A2686" s="46" t="str">
        <f t="shared" si="67"/>
        <v>d_111_h_20</v>
      </c>
      <c r="C2686">
        <v>2.970566666666667</v>
      </c>
    </row>
    <row r="2687" spans="1:3" x14ac:dyDescent="0.3">
      <c r="A2687" s="46" t="str">
        <f t="shared" si="67"/>
        <v>d_111_h_21</v>
      </c>
      <c r="C2687">
        <v>3.0288166666666672</v>
      </c>
    </row>
    <row r="2688" spans="1:3" x14ac:dyDescent="0.3">
      <c r="A2688" s="46" t="str">
        <f t="shared" si="67"/>
        <v>d_111_h_22</v>
      </c>
      <c r="C2688">
        <v>2.8424333333333331</v>
      </c>
    </row>
    <row r="2689" spans="1:3" x14ac:dyDescent="0.3">
      <c r="A2689" s="46" t="str">
        <f t="shared" si="67"/>
        <v>d_111_h_23</v>
      </c>
      <c r="C2689">
        <v>1.59595</v>
      </c>
    </row>
    <row r="2690" spans="1:3" x14ac:dyDescent="0.3">
      <c r="A2690" s="46" t="str">
        <f t="shared" si="67"/>
        <v>d_112_h_00</v>
      </c>
      <c r="C2690">
        <v>0.86204999999999998</v>
      </c>
    </row>
    <row r="2691" spans="1:3" x14ac:dyDescent="0.3">
      <c r="A2691" s="46" t="str">
        <f t="shared" ref="A2691:A2754" si="68">"d_"&amp;TEXT(QUOTIENT(ROW()-2,24),"000")&amp;"_h_"&amp;TEXT(MOD(ROW()-2,24),"00")</f>
        <v>d_112_h_01</v>
      </c>
      <c r="C2691">
        <v>0.45431666666666659</v>
      </c>
    </row>
    <row r="2692" spans="1:3" x14ac:dyDescent="0.3">
      <c r="A2692" s="46" t="str">
        <f t="shared" si="68"/>
        <v>d_112_h_02</v>
      </c>
      <c r="C2692">
        <v>0.29123333333333329</v>
      </c>
    </row>
    <row r="2693" spans="1:3" x14ac:dyDescent="0.3">
      <c r="A2693" s="46" t="str">
        <f t="shared" si="68"/>
        <v>d_112_h_03</v>
      </c>
      <c r="C2693">
        <v>0.23298333333333329</v>
      </c>
    </row>
    <row r="2694" spans="1:3" x14ac:dyDescent="0.3">
      <c r="A2694" s="46" t="str">
        <f t="shared" si="68"/>
        <v>d_112_h_04</v>
      </c>
      <c r="C2694">
        <v>0.1747333333333333</v>
      </c>
    </row>
    <row r="2695" spans="1:3" x14ac:dyDescent="0.3">
      <c r="A2695" s="46" t="str">
        <f t="shared" si="68"/>
        <v>d_112_h_05</v>
      </c>
      <c r="C2695">
        <v>0.25628333333333342</v>
      </c>
    </row>
    <row r="2696" spans="1:3" x14ac:dyDescent="0.3">
      <c r="A2696" s="46" t="str">
        <f t="shared" si="68"/>
        <v>d_112_h_06</v>
      </c>
      <c r="C2696">
        <v>0.72225000000000006</v>
      </c>
    </row>
    <row r="2697" spans="1:3" x14ac:dyDescent="0.3">
      <c r="A2697" s="46" t="str">
        <f t="shared" si="68"/>
        <v>d_112_h_07</v>
      </c>
      <c r="C2697">
        <v>1.4794666666666669</v>
      </c>
    </row>
    <row r="2698" spans="1:3" x14ac:dyDescent="0.3">
      <c r="A2698" s="46" t="str">
        <f t="shared" si="68"/>
        <v>d_112_h_08</v>
      </c>
      <c r="C2698">
        <v>1.6075999999999999</v>
      </c>
    </row>
    <row r="2699" spans="1:3" x14ac:dyDescent="0.3">
      <c r="A2699" s="46" t="str">
        <f t="shared" si="68"/>
        <v>d_112_h_09</v>
      </c>
      <c r="C2699">
        <v>1.5377000000000001</v>
      </c>
    </row>
    <row r="2700" spans="1:3" x14ac:dyDescent="0.3">
      <c r="A2700" s="46" t="str">
        <f t="shared" si="68"/>
        <v>d_112_h_10</v>
      </c>
      <c r="C2700">
        <v>1.3163666666666669</v>
      </c>
    </row>
    <row r="2701" spans="1:3" x14ac:dyDescent="0.3">
      <c r="A2701" s="46" t="str">
        <f t="shared" si="68"/>
        <v>d_112_h_11</v>
      </c>
      <c r="C2701">
        <v>1.1765833333333331</v>
      </c>
    </row>
    <row r="2702" spans="1:3" x14ac:dyDescent="0.3">
      <c r="A2702" s="46" t="str">
        <f t="shared" si="68"/>
        <v>d_112_h_12</v>
      </c>
      <c r="C2702">
        <v>1.2464666666666671</v>
      </c>
    </row>
    <row r="2703" spans="1:3" x14ac:dyDescent="0.3">
      <c r="A2703" s="46" t="str">
        <f t="shared" si="68"/>
        <v>d_112_h_13</v>
      </c>
      <c r="C2703">
        <v>1.386266666666667</v>
      </c>
    </row>
    <row r="2704" spans="1:3" x14ac:dyDescent="0.3">
      <c r="A2704" s="46" t="str">
        <f t="shared" si="68"/>
        <v>d_112_h_14</v>
      </c>
      <c r="C2704">
        <v>1.258116666666667</v>
      </c>
    </row>
    <row r="2705" spans="1:3" x14ac:dyDescent="0.3">
      <c r="A2705" s="46" t="str">
        <f t="shared" si="68"/>
        <v>d_112_h_15</v>
      </c>
      <c r="C2705">
        <v>1.2814166666666671</v>
      </c>
    </row>
    <row r="2706" spans="1:3" x14ac:dyDescent="0.3">
      <c r="A2706" s="46" t="str">
        <f t="shared" si="68"/>
        <v>d_112_h_16</v>
      </c>
      <c r="C2706">
        <v>1.6658500000000001</v>
      </c>
    </row>
    <row r="2707" spans="1:3" x14ac:dyDescent="0.3">
      <c r="A2707" s="46" t="str">
        <f t="shared" si="68"/>
        <v>d_112_h_17</v>
      </c>
      <c r="C2707">
        <v>2.0852166666666672</v>
      </c>
    </row>
    <row r="2708" spans="1:3" x14ac:dyDescent="0.3">
      <c r="A2708" s="46" t="str">
        <f t="shared" si="68"/>
        <v>d_112_h_18</v>
      </c>
      <c r="C2708">
        <v>2.5045999999999999</v>
      </c>
    </row>
    <row r="2709" spans="1:3" x14ac:dyDescent="0.3">
      <c r="A2709" s="46" t="str">
        <f t="shared" si="68"/>
        <v>d_112_h_19</v>
      </c>
      <c r="C2709">
        <v>2.6560333333333328</v>
      </c>
    </row>
    <row r="2710" spans="1:3" x14ac:dyDescent="0.3">
      <c r="A2710" s="46" t="str">
        <f t="shared" si="68"/>
        <v>d_112_h_20</v>
      </c>
      <c r="C2710">
        <v>2.970566666666667</v>
      </c>
    </row>
    <row r="2711" spans="1:3" x14ac:dyDescent="0.3">
      <c r="A2711" s="46" t="str">
        <f t="shared" si="68"/>
        <v>d_112_h_21</v>
      </c>
      <c r="C2711">
        <v>3.0288166666666672</v>
      </c>
    </row>
    <row r="2712" spans="1:3" x14ac:dyDescent="0.3">
      <c r="A2712" s="46" t="str">
        <f t="shared" si="68"/>
        <v>d_112_h_22</v>
      </c>
      <c r="C2712">
        <v>2.8424333333333331</v>
      </c>
    </row>
    <row r="2713" spans="1:3" x14ac:dyDescent="0.3">
      <c r="A2713" s="46" t="str">
        <f t="shared" si="68"/>
        <v>d_112_h_23</v>
      </c>
      <c r="C2713">
        <v>1.59595</v>
      </c>
    </row>
    <row r="2714" spans="1:3" x14ac:dyDescent="0.3">
      <c r="A2714" s="46" t="str">
        <f t="shared" si="68"/>
        <v>d_113_h_00</v>
      </c>
      <c r="C2714">
        <v>0.86204999999999998</v>
      </c>
    </row>
    <row r="2715" spans="1:3" x14ac:dyDescent="0.3">
      <c r="A2715" s="46" t="str">
        <f t="shared" si="68"/>
        <v>d_113_h_01</v>
      </c>
      <c r="C2715">
        <v>0.45431666666666659</v>
      </c>
    </row>
    <row r="2716" spans="1:3" x14ac:dyDescent="0.3">
      <c r="A2716" s="46" t="str">
        <f t="shared" si="68"/>
        <v>d_113_h_02</v>
      </c>
      <c r="C2716">
        <v>0.29123333333333329</v>
      </c>
    </row>
    <row r="2717" spans="1:3" x14ac:dyDescent="0.3">
      <c r="A2717" s="46" t="str">
        <f t="shared" si="68"/>
        <v>d_113_h_03</v>
      </c>
      <c r="C2717">
        <v>0.23298333333333329</v>
      </c>
    </row>
    <row r="2718" spans="1:3" x14ac:dyDescent="0.3">
      <c r="A2718" s="46" t="str">
        <f t="shared" si="68"/>
        <v>d_113_h_04</v>
      </c>
      <c r="C2718">
        <v>0.1747333333333333</v>
      </c>
    </row>
    <row r="2719" spans="1:3" x14ac:dyDescent="0.3">
      <c r="A2719" s="46" t="str">
        <f t="shared" si="68"/>
        <v>d_113_h_05</v>
      </c>
      <c r="C2719">
        <v>0.25628333333333342</v>
      </c>
    </row>
    <row r="2720" spans="1:3" x14ac:dyDescent="0.3">
      <c r="A2720" s="46" t="str">
        <f t="shared" si="68"/>
        <v>d_113_h_06</v>
      </c>
      <c r="C2720">
        <v>0.72225000000000006</v>
      </c>
    </row>
    <row r="2721" spans="1:3" x14ac:dyDescent="0.3">
      <c r="A2721" s="46" t="str">
        <f t="shared" si="68"/>
        <v>d_113_h_07</v>
      </c>
      <c r="C2721">
        <v>1.4794666666666669</v>
      </c>
    </row>
    <row r="2722" spans="1:3" x14ac:dyDescent="0.3">
      <c r="A2722" s="46" t="str">
        <f t="shared" si="68"/>
        <v>d_113_h_08</v>
      </c>
      <c r="C2722">
        <v>1.6075999999999999</v>
      </c>
    </row>
    <row r="2723" spans="1:3" x14ac:dyDescent="0.3">
      <c r="A2723" s="46" t="str">
        <f t="shared" si="68"/>
        <v>d_113_h_09</v>
      </c>
      <c r="C2723">
        <v>1.5377000000000001</v>
      </c>
    </row>
    <row r="2724" spans="1:3" x14ac:dyDescent="0.3">
      <c r="A2724" s="46" t="str">
        <f t="shared" si="68"/>
        <v>d_113_h_10</v>
      </c>
      <c r="C2724">
        <v>1.3163666666666669</v>
      </c>
    </row>
    <row r="2725" spans="1:3" x14ac:dyDescent="0.3">
      <c r="A2725" s="46" t="str">
        <f t="shared" si="68"/>
        <v>d_113_h_11</v>
      </c>
      <c r="C2725">
        <v>1.1765833333333331</v>
      </c>
    </row>
    <row r="2726" spans="1:3" x14ac:dyDescent="0.3">
      <c r="A2726" s="46" t="str">
        <f t="shared" si="68"/>
        <v>d_113_h_12</v>
      </c>
      <c r="C2726">
        <v>1.2464666666666671</v>
      </c>
    </row>
    <row r="2727" spans="1:3" x14ac:dyDescent="0.3">
      <c r="A2727" s="46" t="str">
        <f t="shared" si="68"/>
        <v>d_113_h_13</v>
      </c>
      <c r="C2727">
        <v>1.386266666666667</v>
      </c>
    </row>
    <row r="2728" spans="1:3" x14ac:dyDescent="0.3">
      <c r="A2728" s="46" t="str">
        <f t="shared" si="68"/>
        <v>d_113_h_14</v>
      </c>
      <c r="C2728">
        <v>1.258116666666667</v>
      </c>
    </row>
    <row r="2729" spans="1:3" x14ac:dyDescent="0.3">
      <c r="A2729" s="46" t="str">
        <f t="shared" si="68"/>
        <v>d_113_h_15</v>
      </c>
      <c r="C2729">
        <v>1.2814166666666671</v>
      </c>
    </row>
    <row r="2730" spans="1:3" x14ac:dyDescent="0.3">
      <c r="A2730" s="46" t="str">
        <f t="shared" si="68"/>
        <v>d_113_h_16</v>
      </c>
      <c r="C2730">
        <v>1.6658500000000001</v>
      </c>
    </row>
    <row r="2731" spans="1:3" x14ac:dyDescent="0.3">
      <c r="A2731" s="46" t="str">
        <f t="shared" si="68"/>
        <v>d_113_h_17</v>
      </c>
      <c r="C2731">
        <v>2.0852166666666672</v>
      </c>
    </row>
    <row r="2732" spans="1:3" x14ac:dyDescent="0.3">
      <c r="A2732" s="46" t="str">
        <f t="shared" si="68"/>
        <v>d_113_h_18</v>
      </c>
      <c r="C2732">
        <v>2.5045999999999999</v>
      </c>
    </row>
    <row r="2733" spans="1:3" x14ac:dyDescent="0.3">
      <c r="A2733" s="46" t="str">
        <f t="shared" si="68"/>
        <v>d_113_h_19</v>
      </c>
      <c r="C2733">
        <v>2.6560333333333328</v>
      </c>
    </row>
    <row r="2734" spans="1:3" x14ac:dyDescent="0.3">
      <c r="A2734" s="46" t="str">
        <f t="shared" si="68"/>
        <v>d_113_h_20</v>
      </c>
      <c r="C2734">
        <v>2.970566666666667</v>
      </c>
    </row>
    <row r="2735" spans="1:3" x14ac:dyDescent="0.3">
      <c r="A2735" s="46" t="str">
        <f t="shared" si="68"/>
        <v>d_113_h_21</v>
      </c>
      <c r="C2735">
        <v>3.0288166666666672</v>
      </c>
    </row>
    <row r="2736" spans="1:3" x14ac:dyDescent="0.3">
      <c r="A2736" s="46" t="str">
        <f t="shared" si="68"/>
        <v>d_113_h_22</v>
      </c>
      <c r="C2736">
        <v>2.8424333333333331</v>
      </c>
    </row>
    <row r="2737" spans="1:3" x14ac:dyDescent="0.3">
      <c r="A2737" s="46" t="str">
        <f t="shared" si="68"/>
        <v>d_113_h_23</v>
      </c>
      <c r="C2737">
        <v>1.59595</v>
      </c>
    </row>
    <row r="2738" spans="1:3" x14ac:dyDescent="0.3">
      <c r="A2738" s="46" t="str">
        <f t="shared" si="68"/>
        <v>d_114_h_00</v>
      </c>
      <c r="C2738">
        <v>0.86204999999999998</v>
      </c>
    </row>
    <row r="2739" spans="1:3" x14ac:dyDescent="0.3">
      <c r="A2739" s="46" t="str">
        <f t="shared" si="68"/>
        <v>d_114_h_01</v>
      </c>
      <c r="C2739">
        <v>0.45431666666666659</v>
      </c>
    </row>
    <row r="2740" spans="1:3" x14ac:dyDescent="0.3">
      <c r="A2740" s="46" t="str">
        <f t="shared" si="68"/>
        <v>d_114_h_02</v>
      </c>
      <c r="C2740">
        <v>0.29123333333333329</v>
      </c>
    </row>
    <row r="2741" spans="1:3" x14ac:dyDescent="0.3">
      <c r="A2741" s="46" t="str">
        <f t="shared" si="68"/>
        <v>d_114_h_03</v>
      </c>
      <c r="C2741">
        <v>0.23298333333333329</v>
      </c>
    </row>
    <row r="2742" spans="1:3" x14ac:dyDescent="0.3">
      <c r="A2742" s="46" t="str">
        <f t="shared" si="68"/>
        <v>d_114_h_04</v>
      </c>
      <c r="C2742">
        <v>0.1747333333333333</v>
      </c>
    </row>
    <row r="2743" spans="1:3" x14ac:dyDescent="0.3">
      <c r="A2743" s="46" t="str">
        <f t="shared" si="68"/>
        <v>d_114_h_05</v>
      </c>
      <c r="C2743">
        <v>0.25628333333333342</v>
      </c>
    </row>
    <row r="2744" spans="1:3" x14ac:dyDescent="0.3">
      <c r="A2744" s="46" t="str">
        <f t="shared" si="68"/>
        <v>d_114_h_06</v>
      </c>
      <c r="C2744">
        <v>0.72225000000000006</v>
      </c>
    </row>
    <row r="2745" spans="1:3" x14ac:dyDescent="0.3">
      <c r="A2745" s="46" t="str">
        <f t="shared" si="68"/>
        <v>d_114_h_07</v>
      </c>
      <c r="C2745">
        <v>1.4794666666666669</v>
      </c>
    </row>
    <row r="2746" spans="1:3" x14ac:dyDescent="0.3">
      <c r="A2746" s="46" t="str">
        <f t="shared" si="68"/>
        <v>d_114_h_08</v>
      </c>
      <c r="C2746">
        <v>1.6075999999999999</v>
      </c>
    </row>
    <row r="2747" spans="1:3" x14ac:dyDescent="0.3">
      <c r="A2747" s="46" t="str">
        <f t="shared" si="68"/>
        <v>d_114_h_09</v>
      </c>
      <c r="C2747">
        <v>1.5377000000000001</v>
      </c>
    </row>
    <row r="2748" spans="1:3" x14ac:dyDescent="0.3">
      <c r="A2748" s="46" t="str">
        <f t="shared" si="68"/>
        <v>d_114_h_10</v>
      </c>
      <c r="C2748">
        <v>1.3163666666666669</v>
      </c>
    </row>
    <row r="2749" spans="1:3" x14ac:dyDescent="0.3">
      <c r="A2749" s="46" t="str">
        <f t="shared" si="68"/>
        <v>d_114_h_11</v>
      </c>
      <c r="C2749">
        <v>1.1765833333333331</v>
      </c>
    </row>
    <row r="2750" spans="1:3" x14ac:dyDescent="0.3">
      <c r="A2750" s="46" t="str">
        <f t="shared" si="68"/>
        <v>d_114_h_12</v>
      </c>
      <c r="C2750">
        <v>1.2464666666666671</v>
      </c>
    </row>
    <row r="2751" spans="1:3" x14ac:dyDescent="0.3">
      <c r="A2751" s="46" t="str">
        <f t="shared" si="68"/>
        <v>d_114_h_13</v>
      </c>
      <c r="C2751">
        <v>1.386266666666667</v>
      </c>
    </row>
    <row r="2752" spans="1:3" x14ac:dyDescent="0.3">
      <c r="A2752" s="46" t="str">
        <f t="shared" si="68"/>
        <v>d_114_h_14</v>
      </c>
      <c r="C2752">
        <v>1.258116666666667</v>
      </c>
    </row>
    <row r="2753" spans="1:3" x14ac:dyDescent="0.3">
      <c r="A2753" s="46" t="str">
        <f t="shared" si="68"/>
        <v>d_114_h_15</v>
      </c>
      <c r="C2753">
        <v>1.2814166666666671</v>
      </c>
    </row>
    <row r="2754" spans="1:3" x14ac:dyDescent="0.3">
      <c r="A2754" s="46" t="str">
        <f t="shared" si="68"/>
        <v>d_114_h_16</v>
      </c>
      <c r="C2754">
        <v>1.6658500000000001</v>
      </c>
    </row>
    <row r="2755" spans="1:3" x14ac:dyDescent="0.3">
      <c r="A2755" s="46" t="str">
        <f t="shared" ref="A2755:A2818" si="69">"d_"&amp;TEXT(QUOTIENT(ROW()-2,24),"000")&amp;"_h_"&amp;TEXT(MOD(ROW()-2,24),"00")</f>
        <v>d_114_h_17</v>
      </c>
      <c r="C2755">
        <v>2.0852166666666672</v>
      </c>
    </row>
    <row r="2756" spans="1:3" x14ac:dyDescent="0.3">
      <c r="A2756" s="46" t="str">
        <f t="shared" si="69"/>
        <v>d_114_h_18</v>
      </c>
      <c r="C2756">
        <v>2.5045999999999999</v>
      </c>
    </row>
    <row r="2757" spans="1:3" x14ac:dyDescent="0.3">
      <c r="A2757" s="46" t="str">
        <f t="shared" si="69"/>
        <v>d_114_h_19</v>
      </c>
      <c r="C2757">
        <v>2.6560333333333328</v>
      </c>
    </row>
    <row r="2758" spans="1:3" x14ac:dyDescent="0.3">
      <c r="A2758" s="46" t="str">
        <f t="shared" si="69"/>
        <v>d_114_h_20</v>
      </c>
      <c r="C2758">
        <v>2.970566666666667</v>
      </c>
    </row>
    <row r="2759" spans="1:3" x14ac:dyDescent="0.3">
      <c r="A2759" s="46" t="str">
        <f t="shared" si="69"/>
        <v>d_114_h_21</v>
      </c>
      <c r="C2759">
        <v>3.0288166666666672</v>
      </c>
    </row>
    <row r="2760" spans="1:3" x14ac:dyDescent="0.3">
      <c r="A2760" s="46" t="str">
        <f t="shared" si="69"/>
        <v>d_114_h_22</v>
      </c>
      <c r="C2760">
        <v>2.8424333333333331</v>
      </c>
    </row>
    <row r="2761" spans="1:3" x14ac:dyDescent="0.3">
      <c r="A2761" s="46" t="str">
        <f t="shared" si="69"/>
        <v>d_114_h_23</v>
      </c>
      <c r="C2761">
        <v>1.59595</v>
      </c>
    </row>
    <row r="2762" spans="1:3" x14ac:dyDescent="0.3">
      <c r="A2762" s="46" t="str">
        <f t="shared" si="69"/>
        <v>d_115_h_00</v>
      </c>
      <c r="C2762">
        <v>0.86204999999999998</v>
      </c>
    </row>
    <row r="2763" spans="1:3" x14ac:dyDescent="0.3">
      <c r="A2763" s="46" t="str">
        <f t="shared" si="69"/>
        <v>d_115_h_01</v>
      </c>
      <c r="C2763">
        <v>0.45431666666666659</v>
      </c>
    </row>
    <row r="2764" spans="1:3" x14ac:dyDescent="0.3">
      <c r="A2764" s="46" t="str">
        <f t="shared" si="69"/>
        <v>d_115_h_02</v>
      </c>
      <c r="C2764">
        <v>0.29123333333333329</v>
      </c>
    </row>
    <row r="2765" spans="1:3" x14ac:dyDescent="0.3">
      <c r="A2765" s="46" t="str">
        <f t="shared" si="69"/>
        <v>d_115_h_03</v>
      </c>
      <c r="C2765">
        <v>0.23298333333333329</v>
      </c>
    </row>
    <row r="2766" spans="1:3" x14ac:dyDescent="0.3">
      <c r="A2766" s="46" t="str">
        <f t="shared" si="69"/>
        <v>d_115_h_04</v>
      </c>
      <c r="C2766">
        <v>0.1747333333333333</v>
      </c>
    </row>
    <row r="2767" spans="1:3" x14ac:dyDescent="0.3">
      <c r="A2767" s="46" t="str">
        <f t="shared" si="69"/>
        <v>d_115_h_05</v>
      </c>
      <c r="C2767">
        <v>0.25628333333333342</v>
      </c>
    </row>
    <row r="2768" spans="1:3" x14ac:dyDescent="0.3">
      <c r="A2768" s="46" t="str">
        <f t="shared" si="69"/>
        <v>d_115_h_06</v>
      </c>
      <c r="C2768">
        <v>0.72225000000000006</v>
      </c>
    </row>
    <row r="2769" spans="1:3" x14ac:dyDescent="0.3">
      <c r="A2769" s="46" t="str">
        <f t="shared" si="69"/>
        <v>d_115_h_07</v>
      </c>
      <c r="C2769">
        <v>1.4794666666666669</v>
      </c>
    </row>
    <row r="2770" spans="1:3" x14ac:dyDescent="0.3">
      <c r="A2770" s="46" t="str">
        <f t="shared" si="69"/>
        <v>d_115_h_08</v>
      </c>
      <c r="C2770">
        <v>1.6075999999999999</v>
      </c>
    </row>
    <row r="2771" spans="1:3" x14ac:dyDescent="0.3">
      <c r="A2771" s="46" t="str">
        <f t="shared" si="69"/>
        <v>d_115_h_09</v>
      </c>
      <c r="C2771">
        <v>1.5377000000000001</v>
      </c>
    </row>
    <row r="2772" spans="1:3" x14ac:dyDescent="0.3">
      <c r="A2772" s="46" t="str">
        <f t="shared" si="69"/>
        <v>d_115_h_10</v>
      </c>
      <c r="C2772">
        <v>1.3163666666666669</v>
      </c>
    </row>
    <row r="2773" spans="1:3" x14ac:dyDescent="0.3">
      <c r="A2773" s="46" t="str">
        <f t="shared" si="69"/>
        <v>d_115_h_11</v>
      </c>
      <c r="C2773">
        <v>1.1765833333333331</v>
      </c>
    </row>
    <row r="2774" spans="1:3" x14ac:dyDescent="0.3">
      <c r="A2774" s="46" t="str">
        <f t="shared" si="69"/>
        <v>d_115_h_12</v>
      </c>
      <c r="C2774">
        <v>1.2464666666666671</v>
      </c>
    </row>
    <row r="2775" spans="1:3" x14ac:dyDescent="0.3">
      <c r="A2775" s="46" t="str">
        <f t="shared" si="69"/>
        <v>d_115_h_13</v>
      </c>
      <c r="C2775">
        <v>1.386266666666667</v>
      </c>
    </row>
    <row r="2776" spans="1:3" x14ac:dyDescent="0.3">
      <c r="A2776" s="46" t="str">
        <f t="shared" si="69"/>
        <v>d_115_h_14</v>
      </c>
      <c r="C2776">
        <v>1.258116666666667</v>
      </c>
    </row>
    <row r="2777" spans="1:3" x14ac:dyDescent="0.3">
      <c r="A2777" s="46" t="str">
        <f t="shared" si="69"/>
        <v>d_115_h_15</v>
      </c>
      <c r="C2777">
        <v>1.2814166666666671</v>
      </c>
    </row>
    <row r="2778" spans="1:3" x14ac:dyDescent="0.3">
      <c r="A2778" s="46" t="str">
        <f t="shared" si="69"/>
        <v>d_115_h_16</v>
      </c>
      <c r="C2778">
        <v>1.6658500000000001</v>
      </c>
    </row>
    <row r="2779" spans="1:3" x14ac:dyDescent="0.3">
      <c r="A2779" s="46" t="str">
        <f t="shared" si="69"/>
        <v>d_115_h_17</v>
      </c>
      <c r="C2779">
        <v>2.0852166666666672</v>
      </c>
    </row>
    <row r="2780" spans="1:3" x14ac:dyDescent="0.3">
      <c r="A2780" s="46" t="str">
        <f t="shared" si="69"/>
        <v>d_115_h_18</v>
      </c>
      <c r="C2780">
        <v>2.5045999999999999</v>
      </c>
    </row>
    <row r="2781" spans="1:3" x14ac:dyDescent="0.3">
      <c r="A2781" s="46" t="str">
        <f t="shared" si="69"/>
        <v>d_115_h_19</v>
      </c>
      <c r="C2781">
        <v>2.6560333333333328</v>
      </c>
    </row>
    <row r="2782" spans="1:3" x14ac:dyDescent="0.3">
      <c r="A2782" s="46" t="str">
        <f t="shared" si="69"/>
        <v>d_115_h_20</v>
      </c>
      <c r="C2782">
        <v>2.970566666666667</v>
      </c>
    </row>
    <row r="2783" spans="1:3" x14ac:dyDescent="0.3">
      <c r="A2783" s="46" t="str">
        <f t="shared" si="69"/>
        <v>d_115_h_21</v>
      </c>
      <c r="C2783">
        <v>3.0288166666666672</v>
      </c>
    </row>
    <row r="2784" spans="1:3" x14ac:dyDescent="0.3">
      <c r="A2784" s="46" t="str">
        <f t="shared" si="69"/>
        <v>d_115_h_22</v>
      </c>
      <c r="C2784">
        <v>2.8424333333333331</v>
      </c>
    </row>
    <row r="2785" spans="1:3" x14ac:dyDescent="0.3">
      <c r="A2785" s="46" t="str">
        <f t="shared" si="69"/>
        <v>d_115_h_23</v>
      </c>
      <c r="C2785">
        <v>1.59595</v>
      </c>
    </row>
    <row r="2786" spans="1:3" x14ac:dyDescent="0.3">
      <c r="A2786" s="46" t="str">
        <f t="shared" si="69"/>
        <v>d_116_h_00</v>
      </c>
      <c r="C2786">
        <v>0.86204999999999998</v>
      </c>
    </row>
    <row r="2787" spans="1:3" x14ac:dyDescent="0.3">
      <c r="A2787" s="46" t="str">
        <f t="shared" si="69"/>
        <v>d_116_h_01</v>
      </c>
      <c r="C2787">
        <v>0.45431666666666659</v>
      </c>
    </row>
    <row r="2788" spans="1:3" x14ac:dyDescent="0.3">
      <c r="A2788" s="46" t="str">
        <f t="shared" si="69"/>
        <v>d_116_h_02</v>
      </c>
      <c r="C2788">
        <v>0.29123333333333329</v>
      </c>
    </row>
    <row r="2789" spans="1:3" x14ac:dyDescent="0.3">
      <c r="A2789" s="46" t="str">
        <f t="shared" si="69"/>
        <v>d_116_h_03</v>
      </c>
      <c r="C2789">
        <v>0.23298333333333329</v>
      </c>
    </row>
    <row r="2790" spans="1:3" x14ac:dyDescent="0.3">
      <c r="A2790" s="46" t="str">
        <f t="shared" si="69"/>
        <v>d_116_h_04</v>
      </c>
      <c r="C2790">
        <v>0.1747333333333333</v>
      </c>
    </row>
    <row r="2791" spans="1:3" x14ac:dyDescent="0.3">
      <c r="A2791" s="46" t="str">
        <f t="shared" si="69"/>
        <v>d_116_h_05</v>
      </c>
      <c r="C2791">
        <v>0.25628333333333342</v>
      </c>
    </row>
    <row r="2792" spans="1:3" x14ac:dyDescent="0.3">
      <c r="A2792" s="46" t="str">
        <f t="shared" si="69"/>
        <v>d_116_h_06</v>
      </c>
      <c r="C2792">
        <v>0.72225000000000006</v>
      </c>
    </row>
    <row r="2793" spans="1:3" x14ac:dyDescent="0.3">
      <c r="A2793" s="46" t="str">
        <f t="shared" si="69"/>
        <v>d_116_h_07</v>
      </c>
      <c r="C2793">
        <v>1.4794666666666669</v>
      </c>
    </row>
    <row r="2794" spans="1:3" x14ac:dyDescent="0.3">
      <c r="A2794" s="46" t="str">
        <f t="shared" si="69"/>
        <v>d_116_h_08</v>
      </c>
      <c r="C2794">
        <v>1.6075999999999999</v>
      </c>
    </row>
    <row r="2795" spans="1:3" x14ac:dyDescent="0.3">
      <c r="A2795" s="46" t="str">
        <f t="shared" si="69"/>
        <v>d_116_h_09</v>
      </c>
      <c r="C2795">
        <v>1.5377000000000001</v>
      </c>
    </row>
    <row r="2796" spans="1:3" x14ac:dyDescent="0.3">
      <c r="A2796" s="46" t="str">
        <f t="shared" si="69"/>
        <v>d_116_h_10</v>
      </c>
      <c r="C2796">
        <v>1.3163666666666669</v>
      </c>
    </row>
    <row r="2797" spans="1:3" x14ac:dyDescent="0.3">
      <c r="A2797" s="46" t="str">
        <f t="shared" si="69"/>
        <v>d_116_h_11</v>
      </c>
      <c r="C2797">
        <v>1.1765833333333331</v>
      </c>
    </row>
    <row r="2798" spans="1:3" x14ac:dyDescent="0.3">
      <c r="A2798" s="46" t="str">
        <f t="shared" si="69"/>
        <v>d_116_h_12</v>
      </c>
      <c r="C2798">
        <v>1.2464666666666671</v>
      </c>
    </row>
    <row r="2799" spans="1:3" x14ac:dyDescent="0.3">
      <c r="A2799" s="46" t="str">
        <f t="shared" si="69"/>
        <v>d_116_h_13</v>
      </c>
      <c r="C2799">
        <v>1.386266666666667</v>
      </c>
    </row>
    <row r="2800" spans="1:3" x14ac:dyDescent="0.3">
      <c r="A2800" s="46" t="str">
        <f t="shared" si="69"/>
        <v>d_116_h_14</v>
      </c>
      <c r="C2800">
        <v>1.258116666666667</v>
      </c>
    </row>
    <row r="2801" spans="1:3" x14ac:dyDescent="0.3">
      <c r="A2801" s="46" t="str">
        <f t="shared" si="69"/>
        <v>d_116_h_15</v>
      </c>
      <c r="C2801">
        <v>1.2814166666666671</v>
      </c>
    </row>
    <row r="2802" spans="1:3" x14ac:dyDescent="0.3">
      <c r="A2802" s="46" t="str">
        <f t="shared" si="69"/>
        <v>d_116_h_16</v>
      </c>
      <c r="C2802">
        <v>1.6658500000000001</v>
      </c>
    </row>
    <row r="2803" spans="1:3" x14ac:dyDescent="0.3">
      <c r="A2803" s="46" t="str">
        <f t="shared" si="69"/>
        <v>d_116_h_17</v>
      </c>
      <c r="C2803">
        <v>2.0852166666666672</v>
      </c>
    </row>
    <row r="2804" spans="1:3" x14ac:dyDescent="0.3">
      <c r="A2804" s="46" t="str">
        <f t="shared" si="69"/>
        <v>d_116_h_18</v>
      </c>
      <c r="C2804">
        <v>2.5045999999999999</v>
      </c>
    </row>
    <row r="2805" spans="1:3" x14ac:dyDescent="0.3">
      <c r="A2805" s="46" t="str">
        <f t="shared" si="69"/>
        <v>d_116_h_19</v>
      </c>
      <c r="C2805">
        <v>2.6560333333333328</v>
      </c>
    </row>
    <row r="2806" spans="1:3" x14ac:dyDescent="0.3">
      <c r="A2806" s="46" t="str">
        <f t="shared" si="69"/>
        <v>d_116_h_20</v>
      </c>
      <c r="C2806">
        <v>2.970566666666667</v>
      </c>
    </row>
    <row r="2807" spans="1:3" x14ac:dyDescent="0.3">
      <c r="A2807" s="46" t="str">
        <f t="shared" si="69"/>
        <v>d_116_h_21</v>
      </c>
      <c r="C2807">
        <v>3.0288166666666672</v>
      </c>
    </row>
    <row r="2808" spans="1:3" x14ac:dyDescent="0.3">
      <c r="A2808" s="46" t="str">
        <f t="shared" si="69"/>
        <v>d_116_h_22</v>
      </c>
      <c r="C2808">
        <v>2.8424333333333331</v>
      </c>
    </row>
    <row r="2809" spans="1:3" x14ac:dyDescent="0.3">
      <c r="A2809" s="46" t="str">
        <f t="shared" si="69"/>
        <v>d_116_h_23</v>
      </c>
      <c r="C2809">
        <v>1.59595</v>
      </c>
    </row>
    <row r="2810" spans="1:3" x14ac:dyDescent="0.3">
      <c r="A2810" s="46" t="str">
        <f t="shared" si="69"/>
        <v>d_117_h_00</v>
      </c>
      <c r="C2810">
        <v>0.86204999999999998</v>
      </c>
    </row>
    <row r="2811" spans="1:3" x14ac:dyDescent="0.3">
      <c r="A2811" s="46" t="str">
        <f t="shared" si="69"/>
        <v>d_117_h_01</v>
      </c>
      <c r="C2811">
        <v>0.45431666666666659</v>
      </c>
    </row>
    <row r="2812" spans="1:3" x14ac:dyDescent="0.3">
      <c r="A2812" s="46" t="str">
        <f t="shared" si="69"/>
        <v>d_117_h_02</v>
      </c>
      <c r="C2812">
        <v>0.29123333333333329</v>
      </c>
    </row>
    <row r="2813" spans="1:3" x14ac:dyDescent="0.3">
      <c r="A2813" s="46" t="str">
        <f t="shared" si="69"/>
        <v>d_117_h_03</v>
      </c>
      <c r="C2813">
        <v>0.23298333333333329</v>
      </c>
    </row>
    <row r="2814" spans="1:3" x14ac:dyDescent="0.3">
      <c r="A2814" s="46" t="str">
        <f t="shared" si="69"/>
        <v>d_117_h_04</v>
      </c>
      <c r="C2814">
        <v>0.1747333333333333</v>
      </c>
    </row>
    <row r="2815" spans="1:3" x14ac:dyDescent="0.3">
      <c r="A2815" s="46" t="str">
        <f t="shared" si="69"/>
        <v>d_117_h_05</v>
      </c>
      <c r="C2815">
        <v>0.25628333333333342</v>
      </c>
    </row>
    <row r="2816" spans="1:3" x14ac:dyDescent="0.3">
      <c r="A2816" s="46" t="str">
        <f t="shared" si="69"/>
        <v>d_117_h_06</v>
      </c>
      <c r="C2816">
        <v>0.72225000000000006</v>
      </c>
    </row>
    <row r="2817" spans="1:3" x14ac:dyDescent="0.3">
      <c r="A2817" s="46" t="str">
        <f t="shared" si="69"/>
        <v>d_117_h_07</v>
      </c>
      <c r="C2817">
        <v>1.4794666666666669</v>
      </c>
    </row>
    <row r="2818" spans="1:3" x14ac:dyDescent="0.3">
      <c r="A2818" s="46" t="str">
        <f t="shared" si="69"/>
        <v>d_117_h_08</v>
      </c>
      <c r="C2818">
        <v>1.6075999999999999</v>
      </c>
    </row>
    <row r="2819" spans="1:3" x14ac:dyDescent="0.3">
      <c r="A2819" s="46" t="str">
        <f t="shared" ref="A2819:A2882" si="70">"d_"&amp;TEXT(QUOTIENT(ROW()-2,24),"000")&amp;"_h_"&amp;TEXT(MOD(ROW()-2,24),"00")</f>
        <v>d_117_h_09</v>
      </c>
      <c r="C2819">
        <v>1.5377000000000001</v>
      </c>
    </row>
    <row r="2820" spans="1:3" x14ac:dyDescent="0.3">
      <c r="A2820" s="46" t="str">
        <f t="shared" si="70"/>
        <v>d_117_h_10</v>
      </c>
      <c r="C2820">
        <v>1.3163666666666669</v>
      </c>
    </row>
    <row r="2821" spans="1:3" x14ac:dyDescent="0.3">
      <c r="A2821" s="46" t="str">
        <f t="shared" si="70"/>
        <v>d_117_h_11</v>
      </c>
      <c r="C2821">
        <v>1.1765833333333331</v>
      </c>
    </row>
    <row r="2822" spans="1:3" x14ac:dyDescent="0.3">
      <c r="A2822" s="46" t="str">
        <f t="shared" si="70"/>
        <v>d_117_h_12</v>
      </c>
      <c r="C2822">
        <v>1.2464666666666671</v>
      </c>
    </row>
    <row r="2823" spans="1:3" x14ac:dyDescent="0.3">
      <c r="A2823" s="46" t="str">
        <f t="shared" si="70"/>
        <v>d_117_h_13</v>
      </c>
      <c r="C2823">
        <v>1.386266666666667</v>
      </c>
    </row>
    <row r="2824" spans="1:3" x14ac:dyDescent="0.3">
      <c r="A2824" s="46" t="str">
        <f t="shared" si="70"/>
        <v>d_117_h_14</v>
      </c>
      <c r="C2824">
        <v>1.258116666666667</v>
      </c>
    </row>
    <row r="2825" spans="1:3" x14ac:dyDescent="0.3">
      <c r="A2825" s="46" t="str">
        <f t="shared" si="70"/>
        <v>d_117_h_15</v>
      </c>
      <c r="C2825">
        <v>1.2814166666666671</v>
      </c>
    </row>
    <row r="2826" spans="1:3" x14ac:dyDescent="0.3">
      <c r="A2826" s="46" t="str">
        <f t="shared" si="70"/>
        <v>d_117_h_16</v>
      </c>
      <c r="C2826">
        <v>1.6658500000000001</v>
      </c>
    </row>
    <row r="2827" spans="1:3" x14ac:dyDescent="0.3">
      <c r="A2827" s="46" t="str">
        <f t="shared" si="70"/>
        <v>d_117_h_17</v>
      </c>
      <c r="C2827">
        <v>2.0852166666666672</v>
      </c>
    </row>
    <row r="2828" spans="1:3" x14ac:dyDescent="0.3">
      <c r="A2828" s="46" t="str">
        <f t="shared" si="70"/>
        <v>d_117_h_18</v>
      </c>
      <c r="C2828">
        <v>2.5045999999999999</v>
      </c>
    </row>
    <row r="2829" spans="1:3" x14ac:dyDescent="0.3">
      <c r="A2829" s="46" t="str">
        <f t="shared" si="70"/>
        <v>d_117_h_19</v>
      </c>
      <c r="C2829">
        <v>2.6560333333333328</v>
      </c>
    </row>
    <row r="2830" spans="1:3" x14ac:dyDescent="0.3">
      <c r="A2830" s="46" t="str">
        <f t="shared" si="70"/>
        <v>d_117_h_20</v>
      </c>
      <c r="C2830">
        <v>2.970566666666667</v>
      </c>
    </row>
    <row r="2831" spans="1:3" x14ac:dyDescent="0.3">
      <c r="A2831" s="46" t="str">
        <f t="shared" si="70"/>
        <v>d_117_h_21</v>
      </c>
      <c r="C2831">
        <v>3.0288166666666672</v>
      </c>
    </row>
    <row r="2832" spans="1:3" x14ac:dyDescent="0.3">
      <c r="A2832" s="46" t="str">
        <f t="shared" si="70"/>
        <v>d_117_h_22</v>
      </c>
      <c r="C2832">
        <v>2.8424333333333331</v>
      </c>
    </row>
    <row r="2833" spans="1:3" x14ac:dyDescent="0.3">
      <c r="A2833" s="46" t="str">
        <f t="shared" si="70"/>
        <v>d_117_h_23</v>
      </c>
      <c r="C2833">
        <v>1.59595</v>
      </c>
    </row>
    <row r="2834" spans="1:3" x14ac:dyDescent="0.3">
      <c r="A2834" s="46" t="str">
        <f t="shared" si="70"/>
        <v>d_118_h_00</v>
      </c>
      <c r="C2834">
        <v>0.86204999999999998</v>
      </c>
    </row>
    <row r="2835" spans="1:3" x14ac:dyDescent="0.3">
      <c r="A2835" s="46" t="str">
        <f t="shared" si="70"/>
        <v>d_118_h_01</v>
      </c>
      <c r="C2835">
        <v>0.45431666666666659</v>
      </c>
    </row>
    <row r="2836" spans="1:3" x14ac:dyDescent="0.3">
      <c r="A2836" s="46" t="str">
        <f t="shared" si="70"/>
        <v>d_118_h_02</v>
      </c>
      <c r="C2836">
        <v>0.29123333333333329</v>
      </c>
    </row>
    <row r="2837" spans="1:3" x14ac:dyDescent="0.3">
      <c r="A2837" s="46" t="str">
        <f t="shared" si="70"/>
        <v>d_118_h_03</v>
      </c>
      <c r="C2837">
        <v>0.23298333333333329</v>
      </c>
    </row>
    <row r="2838" spans="1:3" x14ac:dyDescent="0.3">
      <c r="A2838" s="46" t="str">
        <f t="shared" si="70"/>
        <v>d_118_h_04</v>
      </c>
      <c r="C2838">
        <v>0.1747333333333333</v>
      </c>
    </row>
    <row r="2839" spans="1:3" x14ac:dyDescent="0.3">
      <c r="A2839" s="46" t="str">
        <f t="shared" si="70"/>
        <v>d_118_h_05</v>
      </c>
      <c r="C2839">
        <v>0.25628333333333342</v>
      </c>
    </row>
    <row r="2840" spans="1:3" x14ac:dyDescent="0.3">
      <c r="A2840" s="46" t="str">
        <f t="shared" si="70"/>
        <v>d_118_h_06</v>
      </c>
      <c r="C2840">
        <v>0.72225000000000006</v>
      </c>
    </row>
    <row r="2841" spans="1:3" x14ac:dyDescent="0.3">
      <c r="A2841" s="46" t="str">
        <f t="shared" si="70"/>
        <v>d_118_h_07</v>
      </c>
      <c r="C2841">
        <v>1.4794666666666669</v>
      </c>
    </row>
    <row r="2842" spans="1:3" x14ac:dyDescent="0.3">
      <c r="A2842" s="46" t="str">
        <f t="shared" si="70"/>
        <v>d_118_h_08</v>
      </c>
      <c r="C2842">
        <v>1.6075999999999999</v>
      </c>
    </row>
    <row r="2843" spans="1:3" x14ac:dyDescent="0.3">
      <c r="A2843" s="46" t="str">
        <f t="shared" si="70"/>
        <v>d_118_h_09</v>
      </c>
      <c r="C2843">
        <v>1.5377000000000001</v>
      </c>
    </row>
    <row r="2844" spans="1:3" x14ac:dyDescent="0.3">
      <c r="A2844" s="46" t="str">
        <f t="shared" si="70"/>
        <v>d_118_h_10</v>
      </c>
      <c r="C2844">
        <v>1.3163666666666669</v>
      </c>
    </row>
    <row r="2845" spans="1:3" x14ac:dyDescent="0.3">
      <c r="A2845" s="46" t="str">
        <f t="shared" si="70"/>
        <v>d_118_h_11</v>
      </c>
      <c r="C2845">
        <v>1.1765833333333331</v>
      </c>
    </row>
    <row r="2846" spans="1:3" x14ac:dyDescent="0.3">
      <c r="A2846" s="46" t="str">
        <f t="shared" si="70"/>
        <v>d_118_h_12</v>
      </c>
      <c r="C2846">
        <v>1.2464666666666671</v>
      </c>
    </row>
    <row r="2847" spans="1:3" x14ac:dyDescent="0.3">
      <c r="A2847" s="46" t="str">
        <f t="shared" si="70"/>
        <v>d_118_h_13</v>
      </c>
      <c r="C2847">
        <v>1.386266666666667</v>
      </c>
    </row>
    <row r="2848" spans="1:3" x14ac:dyDescent="0.3">
      <c r="A2848" s="46" t="str">
        <f t="shared" si="70"/>
        <v>d_118_h_14</v>
      </c>
      <c r="C2848">
        <v>1.258116666666667</v>
      </c>
    </row>
    <row r="2849" spans="1:3" x14ac:dyDescent="0.3">
      <c r="A2849" s="46" t="str">
        <f t="shared" si="70"/>
        <v>d_118_h_15</v>
      </c>
      <c r="C2849">
        <v>1.2814166666666671</v>
      </c>
    </row>
    <row r="2850" spans="1:3" x14ac:dyDescent="0.3">
      <c r="A2850" s="46" t="str">
        <f t="shared" si="70"/>
        <v>d_118_h_16</v>
      </c>
      <c r="C2850">
        <v>1.6658500000000001</v>
      </c>
    </row>
    <row r="2851" spans="1:3" x14ac:dyDescent="0.3">
      <c r="A2851" s="46" t="str">
        <f t="shared" si="70"/>
        <v>d_118_h_17</v>
      </c>
      <c r="C2851">
        <v>2.0852166666666672</v>
      </c>
    </row>
    <row r="2852" spans="1:3" x14ac:dyDescent="0.3">
      <c r="A2852" s="46" t="str">
        <f t="shared" si="70"/>
        <v>d_118_h_18</v>
      </c>
      <c r="C2852">
        <v>2.5045999999999999</v>
      </c>
    </row>
    <row r="2853" spans="1:3" x14ac:dyDescent="0.3">
      <c r="A2853" s="46" t="str">
        <f t="shared" si="70"/>
        <v>d_118_h_19</v>
      </c>
      <c r="C2853">
        <v>2.6560333333333328</v>
      </c>
    </row>
    <row r="2854" spans="1:3" x14ac:dyDescent="0.3">
      <c r="A2854" s="46" t="str">
        <f t="shared" si="70"/>
        <v>d_118_h_20</v>
      </c>
      <c r="C2854">
        <v>2.970566666666667</v>
      </c>
    </row>
    <row r="2855" spans="1:3" x14ac:dyDescent="0.3">
      <c r="A2855" s="46" t="str">
        <f t="shared" si="70"/>
        <v>d_118_h_21</v>
      </c>
      <c r="C2855">
        <v>3.0288166666666672</v>
      </c>
    </row>
    <row r="2856" spans="1:3" x14ac:dyDescent="0.3">
      <c r="A2856" s="46" t="str">
        <f t="shared" si="70"/>
        <v>d_118_h_22</v>
      </c>
      <c r="C2856">
        <v>2.8424333333333331</v>
      </c>
    </row>
    <row r="2857" spans="1:3" x14ac:dyDescent="0.3">
      <c r="A2857" s="46" t="str">
        <f t="shared" si="70"/>
        <v>d_118_h_23</v>
      </c>
      <c r="C2857">
        <v>1.59595</v>
      </c>
    </row>
    <row r="2858" spans="1:3" x14ac:dyDescent="0.3">
      <c r="A2858" s="46" t="str">
        <f t="shared" si="70"/>
        <v>d_119_h_00</v>
      </c>
      <c r="C2858">
        <v>0.86204999999999998</v>
      </c>
    </row>
    <row r="2859" spans="1:3" x14ac:dyDescent="0.3">
      <c r="A2859" s="46" t="str">
        <f t="shared" si="70"/>
        <v>d_119_h_01</v>
      </c>
      <c r="C2859">
        <v>0.45431666666666659</v>
      </c>
    </row>
    <row r="2860" spans="1:3" x14ac:dyDescent="0.3">
      <c r="A2860" s="46" t="str">
        <f t="shared" si="70"/>
        <v>d_119_h_02</v>
      </c>
      <c r="C2860">
        <v>0.29123333333333329</v>
      </c>
    </row>
    <row r="2861" spans="1:3" x14ac:dyDescent="0.3">
      <c r="A2861" s="46" t="str">
        <f t="shared" si="70"/>
        <v>d_119_h_03</v>
      </c>
      <c r="C2861">
        <v>0.23298333333333329</v>
      </c>
    </row>
    <row r="2862" spans="1:3" x14ac:dyDescent="0.3">
      <c r="A2862" s="46" t="str">
        <f t="shared" si="70"/>
        <v>d_119_h_04</v>
      </c>
      <c r="C2862">
        <v>0.1747333333333333</v>
      </c>
    </row>
    <row r="2863" spans="1:3" x14ac:dyDescent="0.3">
      <c r="A2863" s="46" t="str">
        <f t="shared" si="70"/>
        <v>d_119_h_05</v>
      </c>
      <c r="C2863">
        <v>0.25628333333333342</v>
      </c>
    </row>
    <row r="2864" spans="1:3" x14ac:dyDescent="0.3">
      <c r="A2864" s="46" t="str">
        <f t="shared" si="70"/>
        <v>d_119_h_06</v>
      </c>
      <c r="C2864">
        <v>0.72225000000000006</v>
      </c>
    </row>
    <row r="2865" spans="1:3" x14ac:dyDescent="0.3">
      <c r="A2865" s="46" t="str">
        <f t="shared" si="70"/>
        <v>d_119_h_07</v>
      </c>
      <c r="C2865">
        <v>1.4794666666666669</v>
      </c>
    </row>
    <row r="2866" spans="1:3" x14ac:dyDescent="0.3">
      <c r="A2866" s="46" t="str">
        <f t="shared" si="70"/>
        <v>d_119_h_08</v>
      </c>
      <c r="C2866">
        <v>1.6075999999999999</v>
      </c>
    </row>
    <row r="2867" spans="1:3" x14ac:dyDescent="0.3">
      <c r="A2867" s="46" t="str">
        <f t="shared" si="70"/>
        <v>d_119_h_09</v>
      </c>
      <c r="C2867">
        <v>1.5377000000000001</v>
      </c>
    </row>
    <row r="2868" spans="1:3" x14ac:dyDescent="0.3">
      <c r="A2868" s="46" t="str">
        <f t="shared" si="70"/>
        <v>d_119_h_10</v>
      </c>
      <c r="C2868">
        <v>1.3163666666666669</v>
      </c>
    </row>
    <row r="2869" spans="1:3" x14ac:dyDescent="0.3">
      <c r="A2869" s="46" t="str">
        <f t="shared" si="70"/>
        <v>d_119_h_11</v>
      </c>
      <c r="C2869">
        <v>1.1765833333333331</v>
      </c>
    </row>
    <row r="2870" spans="1:3" x14ac:dyDescent="0.3">
      <c r="A2870" s="46" t="str">
        <f t="shared" si="70"/>
        <v>d_119_h_12</v>
      </c>
      <c r="C2870">
        <v>1.2464666666666671</v>
      </c>
    </row>
    <row r="2871" spans="1:3" x14ac:dyDescent="0.3">
      <c r="A2871" s="46" t="str">
        <f t="shared" si="70"/>
        <v>d_119_h_13</v>
      </c>
      <c r="C2871">
        <v>1.386266666666667</v>
      </c>
    </row>
    <row r="2872" spans="1:3" x14ac:dyDescent="0.3">
      <c r="A2872" s="46" t="str">
        <f t="shared" si="70"/>
        <v>d_119_h_14</v>
      </c>
      <c r="C2872">
        <v>1.258116666666667</v>
      </c>
    </row>
    <row r="2873" spans="1:3" x14ac:dyDescent="0.3">
      <c r="A2873" s="46" t="str">
        <f t="shared" si="70"/>
        <v>d_119_h_15</v>
      </c>
      <c r="C2873">
        <v>1.2814166666666671</v>
      </c>
    </row>
    <row r="2874" spans="1:3" x14ac:dyDescent="0.3">
      <c r="A2874" s="46" t="str">
        <f t="shared" si="70"/>
        <v>d_119_h_16</v>
      </c>
      <c r="C2874">
        <v>1.6658500000000001</v>
      </c>
    </row>
    <row r="2875" spans="1:3" x14ac:dyDescent="0.3">
      <c r="A2875" s="46" t="str">
        <f t="shared" si="70"/>
        <v>d_119_h_17</v>
      </c>
      <c r="C2875">
        <v>2.0852166666666672</v>
      </c>
    </row>
    <row r="2876" spans="1:3" x14ac:dyDescent="0.3">
      <c r="A2876" s="46" t="str">
        <f t="shared" si="70"/>
        <v>d_119_h_18</v>
      </c>
      <c r="C2876">
        <v>2.5045999999999999</v>
      </c>
    </row>
    <row r="2877" spans="1:3" x14ac:dyDescent="0.3">
      <c r="A2877" s="46" t="str">
        <f t="shared" si="70"/>
        <v>d_119_h_19</v>
      </c>
      <c r="C2877">
        <v>2.6560333333333328</v>
      </c>
    </row>
    <row r="2878" spans="1:3" x14ac:dyDescent="0.3">
      <c r="A2878" s="46" t="str">
        <f t="shared" si="70"/>
        <v>d_119_h_20</v>
      </c>
      <c r="C2878">
        <v>2.970566666666667</v>
      </c>
    </row>
    <row r="2879" spans="1:3" x14ac:dyDescent="0.3">
      <c r="A2879" s="46" t="str">
        <f t="shared" si="70"/>
        <v>d_119_h_21</v>
      </c>
      <c r="C2879">
        <v>3.0288166666666672</v>
      </c>
    </row>
    <row r="2880" spans="1:3" x14ac:dyDescent="0.3">
      <c r="A2880" s="46" t="str">
        <f t="shared" si="70"/>
        <v>d_119_h_22</v>
      </c>
      <c r="C2880">
        <v>2.8424333333333331</v>
      </c>
    </row>
    <row r="2881" spans="1:3" x14ac:dyDescent="0.3">
      <c r="A2881" s="46" t="str">
        <f t="shared" si="70"/>
        <v>d_119_h_23</v>
      </c>
      <c r="C2881">
        <v>1.59595</v>
      </c>
    </row>
    <row r="2882" spans="1:3" x14ac:dyDescent="0.3">
      <c r="A2882" s="46" t="str">
        <f t="shared" si="70"/>
        <v>d_120_h_00</v>
      </c>
      <c r="C2882">
        <v>0.93604999999999994</v>
      </c>
    </row>
    <row r="2883" spans="1:3" x14ac:dyDescent="0.3">
      <c r="A2883" s="46" t="str">
        <f t="shared" ref="A2883:A2946" si="71">"d_"&amp;TEXT(QUOTIENT(ROW()-2,24),"000")&amp;"_h_"&amp;TEXT(MOD(ROW()-2,24),"00")</f>
        <v>d_120_h_01</v>
      </c>
      <c r="C2883">
        <v>0.46801666666666658</v>
      </c>
    </row>
    <row r="2884" spans="1:3" x14ac:dyDescent="0.3">
      <c r="A2884" s="46" t="str">
        <f t="shared" si="71"/>
        <v>d_120_h_02</v>
      </c>
      <c r="C2884">
        <v>0.30380000000000001</v>
      </c>
    </row>
    <row r="2885" spans="1:3" x14ac:dyDescent="0.3">
      <c r="A2885" s="46" t="str">
        <f t="shared" si="71"/>
        <v>d_120_h_03</v>
      </c>
      <c r="C2885">
        <v>0.20526666666666671</v>
      </c>
    </row>
    <row r="2886" spans="1:3" x14ac:dyDescent="0.3">
      <c r="A2886" s="46" t="str">
        <f t="shared" si="71"/>
        <v>d_120_h_04</v>
      </c>
      <c r="C2886">
        <v>0.16421666666666659</v>
      </c>
    </row>
    <row r="2887" spans="1:3" x14ac:dyDescent="0.3">
      <c r="A2887" s="46" t="str">
        <f t="shared" si="71"/>
        <v>d_120_h_05</v>
      </c>
      <c r="C2887">
        <v>0.2381166666666667</v>
      </c>
    </row>
    <row r="2888" spans="1:3" x14ac:dyDescent="0.3">
      <c r="A2888" s="46" t="str">
        <f t="shared" si="71"/>
        <v>d_120_h_06</v>
      </c>
      <c r="C2888">
        <v>0.72256666666666669</v>
      </c>
    </row>
    <row r="2889" spans="1:3" x14ac:dyDescent="0.3">
      <c r="A2889" s="46" t="str">
        <f t="shared" si="71"/>
        <v>d_120_h_07</v>
      </c>
      <c r="C2889">
        <v>1.1823833333333329</v>
      </c>
    </row>
    <row r="2890" spans="1:3" x14ac:dyDescent="0.3">
      <c r="A2890" s="46" t="str">
        <f t="shared" si="71"/>
        <v>d_120_h_08</v>
      </c>
      <c r="C2890">
        <v>1.404066666666667</v>
      </c>
    </row>
    <row r="2891" spans="1:3" x14ac:dyDescent="0.3">
      <c r="A2891" s="46" t="str">
        <f t="shared" si="71"/>
        <v>d_120_h_09</v>
      </c>
      <c r="C2891">
        <v>1.363016666666667</v>
      </c>
    </row>
    <row r="2892" spans="1:3" x14ac:dyDescent="0.3">
      <c r="A2892" s="46" t="str">
        <f t="shared" si="71"/>
        <v>d_120_h_10</v>
      </c>
      <c r="C2892">
        <v>1.16595</v>
      </c>
    </row>
    <row r="2893" spans="1:3" x14ac:dyDescent="0.3">
      <c r="A2893" s="46" t="str">
        <f t="shared" si="71"/>
        <v>d_120_h_11</v>
      </c>
      <c r="C2893">
        <v>1.08385</v>
      </c>
    </row>
    <row r="2894" spans="1:3" x14ac:dyDescent="0.3">
      <c r="A2894" s="46" t="str">
        <f t="shared" si="71"/>
        <v>d_120_h_12</v>
      </c>
      <c r="C2894">
        <v>1.1495333333333331</v>
      </c>
    </row>
    <row r="2895" spans="1:3" x14ac:dyDescent="0.3">
      <c r="A2895" s="46" t="str">
        <f t="shared" si="71"/>
        <v>d_120_h_13</v>
      </c>
      <c r="C2895">
        <v>1.3548</v>
      </c>
    </row>
    <row r="2896" spans="1:3" x14ac:dyDescent="0.3">
      <c r="A2896" s="46" t="str">
        <f t="shared" si="71"/>
        <v>d_120_h_14</v>
      </c>
      <c r="C2896">
        <v>1.395866666666667</v>
      </c>
    </row>
    <row r="2897" spans="1:3" x14ac:dyDescent="0.3">
      <c r="A2897" s="46" t="str">
        <f t="shared" si="71"/>
        <v>d_120_h_15</v>
      </c>
      <c r="C2897">
        <v>1.5765</v>
      </c>
    </row>
    <row r="2898" spans="1:3" x14ac:dyDescent="0.3">
      <c r="A2898" s="46" t="str">
        <f t="shared" si="71"/>
        <v>d_120_h_16</v>
      </c>
      <c r="C2898">
        <v>1.814616666666667</v>
      </c>
    </row>
    <row r="2899" spans="1:3" x14ac:dyDescent="0.3">
      <c r="A2899" s="46" t="str">
        <f t="shared" si="71"/>
        <v>d_120_h_17</v>
      </c>
      <c r="C2899">
        <v>2.06915</v>
      </c>
    </row>
    <row r="2900" spans="1:3" x14ac:dyDescent="0.3">
      <c r="A2900" s="46" t="str">
        <f t="shared" si="71"/>
        <v>d_120_h_18</v>
      </c>
      <c r="C2900">
        <v>2.307266666666667</v>
      </c>
    </row>
    <row r="2901" spans="1:3" x14ac:dyDescent="0.3">
      <c r="A2901" s="46" t="str">
        <f t="shared" si="71"/>
        <v>d_120_h_19</v>
      </c>
      <c r="C2901">
        <v>2.463283333333333</v>
      </c>
    </row>
    <row r="2902" spans="1:3" x14ac:dyDescent="0.3">
      <c r="A2902" s="46" t="str">
        <f t="shared" si="71"/>
        <v>d_120_h_20</v>
      </c>
      <c r="C2902">
        <v>2.6274999999999999</v>
      </c>
    </row>
    <row r="2903" spans="1:3" x14ac:dyDescent="0.3">
      <c r="A2903" s="46" t="str">
        <f t="shared" si="71"/>
        <v>d_120_h_21</v>
      </c>
      <c r="C2903">
        <v>2.463283333333333</v>
      </c>
    </row>
    <row r="2904" spans="1:3" x14ac:dyDescent="0.3">
      <c r="A2904" s="46" t="str">
        <f t="shared" si="71"/>
        <v>d_120_h_22</v>
      </c>
      <c r="C2904">
        <v>2.5289666666666668</v>
      </c>
    </row>
    <row r="2905" spans="1:3" x14ac:dyDescent="0.3">
      <c r="A2905" s="46" t="str">
        <f t="shared" si="71"/>
        <v>d_120_h_23</v>
      </c>
      <c r="C2905">
        <v>1.99525</v>
      </c>
    </row>
    <row r="2906" spans="1:3" x14ac:dyDescent="0.3">
      <c r="A2906" s="46" t="str">
        <f t="shared" si="71"/>
        <v>d_121_h_00</v>
      </c>
      <c r="C2906">
        <v>0.93604999999999994</v>
      </c>
    </row>
    <row r="2907" spans="1:3" x14ac:dyDescent="0.3">
      <c r="A2907" s="46" t="str">
        <f t="shared" si="71"/>
        <v>d_121_h_01</v>
      </c>
      <c r="C2907">
        <v>0.46801666666666658</v>
      </c>
    </row>
    <row r="2908" spans="1:3" x14ac:dyDescent="0.3">
      <c r="A2908" s="46" t="str">
        <f t="shared" si="71"/>
        <v>d_121_h_02</v>
      </c>
      <c r="C2908">
        <v>0.30380000000000001</v>
      </c>
    </row>
    <row r="2909" spans="1:3" x14ac:dyDescent="0.3">
      <c r="A2909" s="46" t="str">
        <f t="shared" si="71"/>
        <v>d_121_h_03</v>
      </c>
      <c r="C2909">
        <v>0.20526666666666671</v>
      </c>
    </row>
    <row r="2910" spans="1:3" x14ac:dyDescent="0.3">
      <c r="A2910" s="46" t="str">
        <f t="shared" si="71"/>
        <v>d_121_h_04</v>
      </c>
      <c r="C2910">
        <v>0.16421666666666659</v>
      </c>
    </row>
    <row r="2911" spans="1:3" x14ac:dyDescent="0.3">
      <c r="A2911" s="46" t="str">
        <f t="shared" si="71"/>
        <v>d_121_h_05</v>
      </c>
      <c r="C2911">
        <v>0.2381166666666667</v>
      </c>
    </row>
    <row r="2912" spans="1:3" x14ac:dyDescent="0.3">
      <c r="A2912" s="46" t="str">
        <f t="shared" si="71"/>
        <v>d_121_h_06</v>
      </c>
      <c r="C2912">
        <v>0.72256666666666669</v>
      </c>
    </row>
    <row r="2913" spans="1:3" x14ac:dyDescent="0.3">
      <c r="A2913" s="46" t="str">
        <f t="shared" si="71"/>
        <v>d_121_h_07</v>
      </c>
      <c r="C2913">
        <v>1.1823833333333329</v>
      </c>
    </row>
    <row r="2914" spans="1:3" x14ac:dyDescent="0.3">
      <c r="A2914" s="46" t="str">
        <f t="shared" si="71"/>
        <v>d_121_h_08</v>
      </c>
      <c r="C2914">
        <v>1.404066666666667</v>
      </c>
    </row>
    <row r="2915" spans="1:3" x14ac:dyDescent="0.3">
      <c r="A2915" s="46" t="str">
        <f t="shared" si="71"/>
        <v>d_121_h_09</v>
      </c>
      <c r="C2915">
        <v>1.363016666666667</v>
      </c>
    </row>
    <row r="2916" spans="1:3" x14ac:dyDescent="0.3">
      <c r="A2916" s="46" t="str">
        <f t="shared" si="71"/>
        <v>d_121_h_10</v>
      </c>
      <c r="C2916">
        <v>1.16595</v>
      </c>
    </row>
    <row r="2917" spans="1:3" x14ac:dyDescent="0.3">
      <c r="A2917" s="46" t="str">
        <f t="shared" si="71"/>
        <v>d_121_h_11</v>
      </c>
      <c r="C2917">
        <v>1.08385</v>
      </c>
    </row>
    <row r="2918" spans="1:3" x14ac:dyDescent="0.3">
      <c r="A2918" s="46" t="str">
        <f t="shared" si="71"/>
        <v>d_121_h_12</v>
      </c>
      <c r="C2918">
        <v>1.1495333333333331</v>
      </c>
    </row>
    <row r="2919" spans="1:3" x14ac:dyDescent="0.3">
      <c r="A2919" s="46" t="str">
        <f t="shared" si="71"/>
        <v>d_121_h_13</v>
      </c>
      <c r="C2919">
        <v>1.3548</v>
      </c>
    </row>
    <row r="2920" spans="1:3" x14ac:dyDescent="0.3">
      <c r="A2920" s="46" t="str">
        <f t="shared" si="71"/>
        <v>d_121_h_14</v>
      </c>
      <c r="C2920">
        <v>1.395866666666667</v>
      </c>
    </row>
    <row r="2921" spans="1:3" x14ac:dyDescent="0.3">
      <c r="A2921" s="46" t="str">
        <f t="shared" si="71"/>
        <v>d_121_h_15</v>
      </c>
      <c r="C2921">
        <v>1.5765</v>
      </c>
    </row>
    <row r="2922" spans="1:3" x14ac:dyDescent="0.3">
      <c r="A2922" s="46" t="str">
        <f t="shared" si="71"/>
        <v>d_121_h_16</v>
      </c>
      <c r="C2922">
        <v>1.814616666666667</v>
      </c>
    </row>
    <row r="2923" spans="1:3" x14ac:dyDescent="0.3">
      <c r="A2923" s="46" t="str">
        <f t="shared" si="71"/>
        <v>d_121_h_17</v>
      </c>
      <c r="C2923">
        <v>2.06915</v>
      </c>
    </row>
    <row r="2924" spans="1:3" x14ac:dyDescent="0.3">
      <c r="A2924" s="46" t="str">
        <f t="shared" si="71"/>
        <v>d_121_h_18</v>
      </c>
      <c r="C2924">
        <v>2.307266666666667</v>
      </c>
    </row>
    <row r="2925" spans="1:3" x14ac:dyDescent="0.3">
      <c r="A2925" s="46" t="str">
        <f t="shared" si="71"/>
        <v>d_121_h_19</v>
      </c>
      <c r="C2925">
        <v>2.463283333333333</v>
      </c>
    </row>
    <row r="2926" spans="1:3" x14ac:dyDescent="0.3">
      <c r="A2926" s="46" t="str">
        <f t="shared" si="71"/>
        <v>d_121_h_20</v>
      </c>
      <c r="C2926">
        <v>2.6274999999999999</v>
      </c>
    </row>
    <row r="2927" spans="1:3" x14ac:dyDescent="0.3">
      <c r="A2927" s="46" t="str">
        <f t="shared" si="71"/>
        <v>d_121_h_21</v>
      </c>
      <c r="C2927">
        <v>2.463283333333333</v>
      </c>
    </row>
    <row r="2928" spans="1:3" x14ac:dyDescent="0.3">
      <c r="A2928" s="46" t="str">
        <f t="shared" si="71"/>
        <v>d_121_h_22</v>
      </c>
      <c r="C2928">
        <v>2.5289666666666668</v>
      </c>
    </row>
    <row r="2929" spans="1:3" x14ac:dyDescent="0.3">
      <c r="A2929" s="46" t="str">
        <f t="shared" si="71"/>
        <v>d_121_h_23</v>
      </c>
      <c r="C2929">
        <v>1.99525</v>
      </c>
    </row>
    <row r="2930" spans="1:3" x14ac:dyDescent="0.3">
      <c r="A2930" s="46" t="str">
        <f t="shared" si="71"/>
        <v>d_122_h_00</v>
      </c>
      <c r="C2930">
        <v>0.93604999999999994</v>
      </c>
    </row>
    <row r="2931" spans="1:3" x14ac:dyDescent="0.3">
      <c r="A2931" s="46" t="str">
        <f t="shared" si="71"/>
        <v>d_122_h_01</v>
      </c>
      <c r="C2931">
        <v>0.46801666666666658</v>
      </c>
    </row>
    <row r="2932" spans="1:3" x14ac:dyDescent="0.3">
      <c r="A2932" s="46" t="str">
        <f t="shared" si="71"/>
        <v>d_122_h_02</v>
      </c>
      <c r="C2932">
        <v>0.30380000000000001</v>
      </c>
    </row>
    <row r="2933" spans="1:3" x14ac:dyDescent="0.3">
      <c r="A2933" s="46" t="str">
        <f t="shared" si="71"/>
        <v>d_122_h_03</v>
      </c>
      <c r="C2933">
        <v>0.20526666666666671</v>
      </c>
    </row>
    <row r="2934" spans="1:3" x14ac:dyDescent="0.3">
      <c r="A2934" s="46" t="str">
        <f t="shared" si="71"/>
        <v>d_122_h_04</v>
      </c>
      <c r="C2934">
        <v>0.16421666666666659</v>
      </c>
    </row>
    <row r="2935" spans="1:3" x14ac:dyDescent="0.3">
      <c r="A2935" s="46" t="str">
        <f t="shared" si="71"/>
        <v>d_122_h_05</v>
      </c>
      <c r="C2935">
        <v>0.2381166666666667</v>
      </c>
    </row>
    <row r="2936" spans="1:3" x14ac:dyDescent="0.3">
      <c r="A2936" s="46" t="str">
        <f t="shared" si="71"/>
        <v>d_122_h_06</v>
      </c>
      <c r="C2936">
        <v>0.72256666666666669</v>
      </c>
    </row>
    <row r="2937" spans="1:3" x14ac:dyDescent="0.3">
      <c r="A2937" s="46" t="str">
        <f t="shared" si="71"/>
        <v>d_122_h_07</v>
      </c>
      <c r="C2937">
        <v>1.1823833333333329</v>
      </c>
    </row>
    <row r="2938" spans="1:3" x14ac:dyDescent="0.3">
      <c r="A2938" s="46" t="str">
        <f t="shared" si="71"/>
        <v>d_122_h_08</v>
      </c>
      <c r="C2938">
        <v>1.404066666666667</v>
      </c>
    </row>
    <row r="2939" spans="1:3" x14ac:dyDescent="0.3">
      <c r="A2939" s="46" t="str">
        <f t="shared" si="71"/>
        <v>d_122_h_09</v>
      </c>
      <c r="C2939">
        <v>1.363016666666667</v>
      </c>
    </row>
    <row r="2940" spans="1:3" x14ac:dyDescent="0.3">
      <c r="A2940" s="46" t="str">
        <f t="shared" si="71"/>
        <v>d_122_h_10</v>
      </c>
      <c r="C2940">
        <v>1.16595</v>
      </c>
    </row>
    <row r="2941" spans="1:3" x14ac:dyDescent="0.3">
      <c r="A2941" s="46" t="str">
        <f t="shared" si="71"/>
        <v>d_122_h_11</v>
      </c>
      <c r="C2941">
        <v>1.08385</v>
      </c>
    </row>
    <row r="2942" spans="1:3" x14ac:dyDescent="0.3">
      <c r="A2942" s="46" t="str">
        <f t="shared" si="71"/>
        <v>d_122_h_12</v>
      </c>
      <c r="C2942">
        <v>1.1495333333333331</v>
      </c>
    </row>
    <row r="2943" spans="1:3" x14ac:dyDescent="0.3">
      <c r="A2943" s="46" t="str">
        <f t="shared" si="71"/>
        <v>d_122_h_13</v>
      </c>
      <c r="C2943">
        <v>1.3548</v>
      </c>
    </row>
    <row r="2944" spans="1:3" x14ac:dyDescent="0.3">
      <c r="A2944" s="46" t="str">
        <f t="shared" si="71"/>
        <v>d_122_h_14</v>
      </c>
      <c r="C2944">
        <v>1.395866666666667</v>
      </c>
    </row>
    <row r="2945" spans="1:3" x14ac:dyDescent="0.3">
      <c r="A2945" s="46" t="str">
        <f t="shared" si="71"/>
        <v>d_122_h_15</v>
      </c>
      <c r="C2945">
        <v>1.5765</v>
      </c>
    </row>
    <row r="2946" spans="1:3" x14ac:dyDescent="0.3">
      <c r="A2946" s="46" t="str">
        <f t="shared" si="71"/>
        <v>d_122_h_16</v>
      </c>
      <c r="C2946">
        <v>1.814616666666667</v>
      </c>
    </row>
    <row r="2947" spans="1:3" x14ac:dyDescent="0.3">
      <c r="A2947" s="46" t="str">
        <f t="shared" ref="A2947:A3010" si="72">"d_"&amp;TEXT(QUOTIENT(ROW()-2,24),"000")&amp;"_h_"&amp;TEXT(MOD(ROW()-2,24),"00")</f>
        <v>d_122_h_17</v>
      </c>
      <c r="C2947">
        <v>2.06915</v>
      </c>
    </row>
    <row r="2948" spans="1:3" x14ac:dyDescent="0.3">
      <c r="A2948" s="46" t="str">
        <f t="shared" si="72"/>
        <v>d_122_h_18</v>
      </c>
      <c r="C2948">
        <v>2.307266666666667</v>
      </c>
    </row>
    <row r="2949" spans="1:3" x14ac:dyDescent="0.3">
      <c r="A2949" s="46" t="str">
        <f t="shared" si="72"/>
        <v>d_122_h_19</v>
      </c>
      <c r="C2949">
        <v>2.463283333333333</v>
      </c>
    </row>
    <row r="2950" spans="1:3" x14ac:dyDescent="0.3">
      <c r="A2950" s="46" t="str">
        <f t="shared" si="72"/>
        <v>d_122_h_20</v>
      </c>
      <c r="C2950">
        <v>2.6274999999999999</v>
      </c>
    </row>
    <row r="2951" spans="1:3" x14ac:dyDescent="0.3">
      <c r="A2951" s="46" t="str">
        <f t="shared" si="72"/>
        <v>d_122_h_21</v>
      </c>
      <c r="C2951">
        <v>2.463283333333333</v>
      </c>
    </row>
    <row r="2952" spans="1:3" x14ac:dyDescent="0.3">
      <c r="A2952" s="46" t="str">
        <f t="shared" si="72"/>
        <v>d_122_h_22</v>
      </c>
      <c r="C2952">
        <v>2.5289666666666668</v>
      </c>
    </row>
    <row r="2953" spans="1:3" x14ac:dyDescent="0.3">
      <c r="A2953" s="46" t="str">
        <f t="shared" si="72"/>
        <v>d_122_h_23</v>
      </c>
      <c r="C2953">
        <v>1.99525</v>
      </c>
    </row>
    <row r="2954" spans="1:3" x14ac:dyDescent="0.3">
      <c r="A2954" s="46" t="str">
        <f t="shared" si="72"/>
        <v>d_123_h_00</v>
      </c>
      <c r="C2954">
        <v>0.93604999999999994</v>
      </c>
    </row>
    <row r="2955" spans="1:3" x14ac:dyDescent="0.3">
      <c r="A2955" s="46" t="str">
        <f t="shared" si="72"/>
        <v>d_123_h_01</v>
      </c>
      <c r="C2955">
        <v>0.46801666666666658</v>
      </c>
    </row>
    <row r="2956" spans="1:3" x14ac:dyDescent="0.3">
      <c r="A2956" s="46" t="str">
        <f t="shared" si="72"/>
        <v>d_123_h_02</v>
      </c>
      <c r="C2956">
        <v>0.30380000000000001</v>
      </c>
    </row>
    <row r="2957" spans="1:3" x14ac:dyDescent="0.3">
      <c r="A2957" s="46" t="str">
        <f t="shared" si="72"/>
        <v>d_123_h_03</v>
      </c>
      <c r="C2957">
        <v>0.20526666666666671</v>
      </c>
    </row>
    <row r="2958" spans="1:3" x14ac:dyDescent="0.3">
      <c r="A2958" s="46" t="str">
        <f t="shared" si="72"/>
        <v>d_123_h_04</v>
      </c>
      <c r="C2958">
        <v>0.16421666666666659</v>
      </c>
    </row>
    <row r="2959" spans="1:3" x14ac:dyDescent="0.3">
      <c r="A2959" s="46" t="str">
        <f t="shared" si="72"/>
        <v>d_123_h_05</v>
      </c>
      <c r="C2959">
        <v>0.2381166666666667</v>
      </c>
    </row>
    <row r="2960" spans="1:3" x14ac:dyDescent="0.3">
      <c r="A2960" s="46" t="str">
        <f t="shared" si="72"/>
        <v>d_123_h_06</v>
      </c>
      <c r="C2960">
        <v>0.72256666666666669</v>
      </c>
    </row>
    <row r="2961" spans="1:3" x14ac:dyDescent="0.3">
      <c r="A2961" s="46" t="str">
        <f t="shared" si="72"/>
        <v>d_123_h_07</v>
      </c>
      <c r="C2961">
        <v>1.1823833333333329</v>
      </c>
    </row>
    <row r="2962" spans="1:3" x14ac:dyDescent="0.3">
      <c r="A2962" s="46" t="str">
        <f t="shared" si="72"/>
        <v>d_123_h_08</v>
      </c>
      <c r="C2962">
        <v>1.404066666666667</v>
      </c>
    </row>
    <row r="2963" spans="1:3" x14ac:dyDescent="0.3">
      <c r="A2963" s="46" t="str">
        <f t="shared" si="72"/>
        <v>d_123_h_09</v>
      </c>
      <c r="C2963">
        <v>1.363016666666667</v>
      </c>
    </row>
    <row r="2964" spans="1:3" x14ac:dyDescent="0.3">
      <c r="A2964" s="46" t="str">
        <f t="shared" si="72"/>
        <v>d_123_h_10</v>
      </c>
      <c r="C2964">
        <v>1.16595</v>
      </c>
    </row>
    <row r="2965" spans="1:3" x14ac:dyDescent="0.3">
      <c r="A2965" s="46" t="str">
        <f t="shared" si="72"/>
        <v>d_123_h_11</v>
      </c>
      <c r="C2965">
        <v>1.08385</v>
      </c>
    </row>
    <row r="2966" spans="1:3" x14ac:dyDescent="0.3">
      <c r="A2966" s="46" t="str">
        <f t="shared" si="72"/>
        <v>d_123_h_12</v>
      </c>
      <c r="C2966">
        <v>1.1495333333333331</v>
      </c>
    </row>
    <row r="2967" spans="1:3" x14ac:dyDescent="0.3">
      <c r="A2967" s="46" t="str">
        <f t="shared" si="72"/>
        <v>d_123_h_13</v>
      </c>
      <c r="C2967">
        <v>1.3548</v>
      </c>
    </row>
    <row r="2968" spans="1:3" x14ac:dyDescent="0.3">
      <c r="A2968" s="46" t="str">
        <f t="shared" si="72"/>
        <v>d_123_h_14</v>
      </c>
      <c r="C2968">
        <v>1.395866666666667</v>
      </c>
    </row>
    <row r="2969" spans="1:3" x14ac:dyDescent="0.3">
      <c r="A2969" s="46" t="str">
        <f t="shared" si="72"/>
        <v>d_123_h_15</v>
      </c>
      <c r="C2969">
        <v>1.5765</v>
      </c>
    </row>
    <row r="2970" spans="1:3" x14ac:dyDescent="0.3">
      <c r="A2970" s="46" t="str">
        <f t="shared" si="72"/>
        <v>d_123_h_16</v>
      </c>
      <c r="C2970">
        <v>1.814616666666667</v>
      </c>
    </row>
    <row r="2971" spans="1:3" x14ac:dyDescent="0.3">
      <c r="A2971" s="46" t="str">
        <f t="shared" si="72"/>
        <v>d_123_h_17</v>
      </c>
      <c r="C2971">
        <v>2.06915</v>
      </c>
    </row>
    <row r="2972" spans="1:3" x14ac:dyDescent="0.3">
      <c r="A2972" s="46" t="str">
        <f t="shared" si="72"/>
        <v>d_123_h_18</v>
      </c>
      <c r="C2972">
        <v>2.307266666666667</v>
      </c>
    </row>
    <row r="2973" spans="1:3" x14ac:dyDescent="0.3">
      <c r="A2973" s="46" t="str">
        <f t="shared" si="72"/>
        <v>d_123_h_19</v>
      </c>
      <c r="C2973">
        <v>2.463283333333333</v>
      </c>
    </row>
    <row r="2974" spans="1:3" x14ac:dyDescent="0.3">
      <c r="A2974" s="46" t="str">
        <f t="shared" si="72"/>
        <v>d_123_h_20</v>
      </c>
      <c r="C2974">
        <v>2.6274999999999999</v>
      </c>
    </row>
    <row r="2975" spans="1:3" x14ac:dyDescent="0.3">
      <c r="A2975" s="46" t="str">
        <f t="shared" si="72"/>
        <v>d_123_h_21</v>
      </c>
      <c r="C2975">
        <v>2.463283333333333</v>
      </c>
    </row>
    <row r="2976" spans="1:3" x14ac:dyDescent="0.3">
      <c r="A2976" s="46" t="str">
        <f t="shared" si="72"/>
        <v>d_123_h_22</v>
      </c>
      <c r="C2976">
        <v>2.5289666666666668</v>
      </c>
    </row>
    <row r="2977" spans="1:3" x14ac:dyDescent="0.3">
      <c r="A2977" s="46" t="str">
        <f t="shared" si="72"/>
        <v>d_123_h_23</v>
      </c>
      <c r="C2977">
        <v>1.99525</v>
      </c>
    </row>
    <row r="2978" spans="1:3" x14ac:dyDescent="0.3">
      <c r="A2978" s="46" t="str">
        <f t="shared" si="72"/>
        <v>d_124_h_00</v>
      </c>
      <c r="C2978">
        <v>0.93604999999999994</v>
      </c>
    </row>
    <row r="2979" spans="1:3" x14ac:dyDescent="0.3">
      <c r="A2979" s="46" t="str">
        <f t="shared" si="72"/>
        <v>d_124_h_01</v>
      </c>
      <c r="C2979">
        <v>0.46801666666666658</v>
      </c>
    </row>
    <row r="2980" spans="1:3" x14ac:dyDescent="0.3">
      <c r="A2980" s="46" t="str">
        <f t="shared" si="72"/>
        <v>d_124_h_02</v>
      </c>
      <c r="C2980">
        <v>0.30380000000000001</v>
      </c>
    </row>
    <row r="2981" spans="1:3" x14ac:dyDescent="0.3">
      <c r="A2981" s="46" t="str">
        <f t="shared" si="72"/>
        <v>d_124_h_03</v>
      </c>
      <c r="C2981">
        <v>0.20526666666666671</v>
      </c>
    </row>
    <row r="2982" spans="1:3" x14ac:dyDescent="0.3">
      <c r="A2982" s="46" t="str">
        <f t="shared" si="72"/>
        <v>d_124_h_04</v>
      </c>
      <c r="C2982">
        <v>0.16421666666666659</v>
      </c>
    </row>
    <row r="2983" spans="1:3" x14ac:dyDescent="0.3">
      <c r="A2983" s="46" t="str">
        <f t="shared" si="72"/>
        <v>d_124_h_05</v>
      </c>
      <c r="C2983">
        <v>0.2381166666666667</v>
      </c>
    </row>
    <row r="2984" spans="1:3" x14ac:dyDescent="0.3">
      <c r="A2984" s="46" t="str">
        <f t="shared" si="72"/>
        <v>d_124_h_06</v>
      </c>
      <c r="C2984">
        <v>0.72256666666666669</v>
      </c>
    </row>
    <row r="2985" spans="1:3" x14ac:dyDescent="0.3">
      <c r="A2985" s="46" t="str">
        <f t="shared" si="72"/>
        <v>d_124_h_07</v>
      </c>
      <c r="C2985">
        <v>1.1823833333333329</v>
      </c>
    </row>
    <row r="2986" spans="1:3" x14ac:dyDescent="0.3">
      <c r="A2986" s="46" t="str">
        <f t="shared" si="72"/>
        <v>d_124_h_08</v>
      </c>
      <c r="C2986">
        <v>1.404066666666667</v>
      </c>
    </row>
    <row r="2987" spans="1:3" x14ac:dyDescent="0.3">
      <c r="A2987" s="46" t="str">
        <f t="shared" si="72"/>
        <v>d_124_h_09</v>
      </c>
      <c r="C2987">
        <v>1.363016666666667</v>
      </c>
    </row>
    <row r="2988" spans="1:3" x14ac:dyDescent="0.3">
      <c r="A2988" s="46" t="str">
        <f t="shared" si="72"/>
        <v>d_124_h_10</v>
      </c>
      <c r="C2988">
        <v>1.16595</v>
      </c>
    </row>
    <row r="2989" spans="1:3" x14ac:dyDescent="0.3">
      <c r="A2989" s="46" t="str">
        <f t="shared" si="72"/>
        <v>d_124_h_11</v>
      </c>
      <c r="C2989">
        <v>1.08385</v>
      </c>
    </row>
    <row r="2990" spans="1:3" x14ac:dyDescent="0.3">
      <c r="A2990" s="46" t="str">
        <f t="shared" si="72"/>
        <v>d_124_h_12</v>
      </c>
      <c r="C2990">
        <v>1.1495333333333331</v>
      </c>
    </row>
    <row r="2991" spans="1:3" x14ac:dyDescent="0.3">
      <c r="A2991" s="46" t="str">
        <f t="shared" si="72"/>
        <v>d_124_h_13</v>
      </c>
      <c r="C2991">
        <v>1.3548</v>
      </c>
    </row>
    <row r="2992" spans="1:3" x14ac:dyDescent="0.3">
      <c r="A2992" s="46" t="str">
        <f t="shared" si="72"/>
        <v>d_124_h_14</v>
      </c>
      <c r="C2992">
        <v>1.395866666666667</v>
      </c>
    </row>
    <row r="2993" spans="1:3" x14ac:dyDescent="0.3">
      <c r="A2993" s="46" t="str">
        <f t="shared" si="72"/>
        <v>d_124_h_15</v>
      </c>
      <c r="C2993">
        <v>1.5765</v>
      </c>
    </row>
    <row r="2994" spans="1:3" x14ac:dyDescent="0.3">
      <c r="A2994" s="46" t="str">
        <f t="shared" si="72"/>
        <v>d_124_h_16</v>
      </c>
      <c r="C2994">
        <v>1.814616666666667</v>
      </c>
    </row>
    <row r="2995" spans="1:3" x14ac:dyDescent="0.3">
      <c r="A2995" s="46" t="str">
        <f t="shared" si="72"/>
        <v>d_124_h_17</v>
      </c>
      <c r="C2995">
        <v>2.06915</v>
      </c>
    </row>
    <row r="2996" spans="1:3" x14ac:dyDescent="0.3">
      <c r="A2996" s="46" t="str">
        <f t="shared" si="72"/>
        <v>d_124_h_18</v>
      </c>
      <c r="C2996">
        <v>2.307266666666667</v>
      </c>
    </row>
    <row r="2997" spans="1:3" x14ac:dyDescent="0.3">
      <c r="A2997" s="46" t="str">
        <f t="shared" si="72"/>
        <v>d_124_h_19</v>
      </c>
      <c r="C2997">
        <v>2.463283333333333</v>
      </c>
    </row>
    <row r="2998" spans="1:3" x14ac:dyDescent="0.3">
      <c r="A2998" s="46" t="str">
        <f t="shared" si="72"/>
        <v>d_124_h_20</v>
      </c>
      <c r="C2998">
        <v>2.6274999999999999</v>
      </c>
    </row>
    <row r="2999" spans="1:3" x14ac:dyDescent="0.3">
      <c r="A2999" s="46" t="str">
        <f t="shared" si="72"/>
        <v>d_124_h_21</v>
      </c>
      <c r="C2999">
        <v>2.463283333333333</v>
      </c>
    </row>
    <row r="3000" spans="1:3" x14ac:dyDescent="0.3">
      <c r="A3000" s="46" t="str">
        <f t="shared" si="72"/>
        <v>d_124_h_22</v>
      </c>
      <c r="C3000">
        <v>2.5289666666666668</v>
      </c>
    </row>
    <row r="3001" spans="1:3" x14ac:dyDescent="0.3">
      <c r="A3001" s="46" t="str">
        <f t="shared" si="72"/>
        <v>d_124_h_23</v>
      </c>
      <c r="C3001">
        <v>1.99525</v>
      </c>
    </row>
    <row r="3002" spans="1:3" x14ac:dyDescent="0.3">
      <c r="A3002" s="46" t="str">
        <f t="shared" si="72"/>
        <v>d_125_h_00</v>
      </c>
      <c r="C3002">
        <v>0.93604999999999994</v>
      </c>
    </row>
    <row r="3003" spans="1:3" x14ac:dyDescent="0.3">
      <c r="A3003" s="46" t="str">
        <f t="shared" si="72"/>
        <v>d_125_h_01</v>
      </c>
      <c r="C3003">
        <v>0.46801666666666658</v>
      </c>
    </row>
    <row r="3004" spans="1:3" x14ac:dyDescent="0.3">
      <c r="A3004" s="46" t="str">
        <f t="shared" si="72"/>
        <v>d_125_h_02</v>
      </c>
      <c r="C3004">
        <v>0.30380000000000001</v>
      </c>
    </row>
    <row r="3005" spans="1:3" x14ac:dyDescent="0.3">
      <c r="A3005" s="46" t="str">
        <f t="shared" si="72"/>
        <v>d_125_h_03</v>
      </c>
      <c r="C3005">
        <v>0.20526666666666671</v>
      </c>
    </row>
    <row r="3006" spans="1:3" x14ac:dyDescent="0.3">
      <c r="A3006" s="46" t="str">
        <f t="shared" si="72"/>
        <v>d_125_h_04</v>
      </c>
      <c r="C3006">
        <v>0.16421666666666659</v>
      </c>
    </row>
    <row r="3007" spans="1:3" x14ac:dyDescent="0.3">
      <c r="A3007" s="46" t="str">
        <f t="shared" si="72"/>
        <v>d_125_h_05</v>
      </c>
      <c r="C3007">
        <v>0.2381166666666667</v>
      </c>
    </row>
    <row r="3008" spans="1:3" x14ac:dyDescent="0.3">
      <c r="A3008" s="46" t="str">
        <f t="shared" si="72"/>
        <v>d_125_h_06</v>
      </c>
      <c r="C3008">
        <v>0.72256666666666669</v>
      </c>
    </row>
    <row r="3009" spans="1:3" x14ac:dyDescent="0.3">
      <c r="A3009" s="46" t="str">
        <f t="shared" si="72"/>
        <v>d_125_h_07</v>
      </c>
      <c r="C3009">
        <v>1.1823833333333329</v>
      </c>
    </row>
    <row r="3010" spans="1:3" x14ac:dyDescent="0.3">
      <c r="A3010" s="46" t="str">
        <f t="shared" si="72"/>
        <v>d_125_h_08</v>
      </c>
      <c r="C3010">
        <v>1.404066666666667</v>
      </c>
    </row>
    <row r="3011" spans="1:3" x14ac:dyDescent="0.3">
      <c r="A3011" s="46" t="str">
        <f t="shared" ref="A3011:A3074" si="73">"d_"&amp;TEXT(QUOTIENT(ROW()-2,24),"000")&amp;"_h_"&amp;TEXT(MOD(ROW()-2,24),"00")</f>
        <v>d_125_h_09</v>
      </c>
      <c r="C3011">
        <v>1.363016666666667</v>
      </c>
    </row>
    <row r="3012" spans="1:3" x14ac:dyDescent="0.3">
      <c r="A3012" s="46" t="str">
        <f t="shared" si="73"/>
        <v>d_125_h_10</v>
      </c>
      <c r="C3012">
        <v>1.16595</v>
      </c>
    </row>
    <row r="3013" spans="1:3" x14ac:dyDescent="0.3">
      <c r="A3013" s="46" t="str">
        <f t="shared" si="73"/>
        <v>d_125_h_11</v>
      </c>
      <c r="C3013">
        <v>1.08385</v>
      </c>
    </row>
    <row r="3014" spans="1:3" x14ac:dyDescent="0.3">
      <c r="A3014" s="46" t="str">
        <f t="shared" si="73"/>
        <v>d_125_h_12</v>
      </c>
      <c r="C3014">
        <v>1.1495333333333331</v>
      </c>
    </row>
    <row r="3015" spans="1:3" x14ac:dyDescent="0.3">
      <c r="A3015" s="46" t="str">
        <f t="shared" si="73"/>
        <v>d_125_h_13</v>
      </c>
      <c r="C3015">
        <v>1.3548</v>
      </c>
    </row>
    <row r="3016" spans="1:3" x14ac:dyDescent="0.3">
      <c r="A3016" s="46" t="str">
        <f t="shared" si="73"/>
        <v>d_125_h_14</v>
      </c>
      <c r="C3016">
        <v>1.395866666666667</v>
      </c>
    </row>
    <row r="3017" spans="1:3" x14ac:dyDescent="0.3">
      <c r="A3017" s="46" t="str">
        <f t="shared" si="73"/>
        <v>d_125_h_15</v>
      </c>
      <c r="C3017">
        <v>1.5765</v>
      </c>
    </row>
    <row r="3018" spans="1:3" x14ac:dyDescent="0.3">
      <c r="A3018" s="46" t="str">
        <f t="shared" si="73"/>
        <v>d_125_h_16</v>
      </c>
      <c r="C3018">
        <v>1.814616666666667</v>
      </c>
    </row>
    <row r="3019" spans="1:3" x14ac:dyDescent="0.3">
      <c r="A3019" s="46" t="str">
        <f t="shared" si="73"/>
        <v>d_125_h_17</v>
      </c>
      <c r="C3019">
        <v>2.06915</v>
      </c>
    </row>
    <row r="3020" spans="1:3" x14ac:dyDescent="0.3">
      <c r="A3020" s="46" t="str">
        <f t="shared" si="73"/>
        <v>d_125_h_18</v>
      </c>
      <c r="C3020">
        <v>2.307266666666667</v>
      </c>
    </row>
    <row r="3021" spans="1:3" x14ac:dyDescent="0.3">
      <c r="A3021" s="46" t="str">
        <f t="shared" si="73"/>
        <v>d_125_h_19</v>
      </c>
      <c r="C3021">
        <v>2.463283333333333</v>
      </c>
    </row>
    <row r="3022" spans="1:3" x14ac:dyDescent="0.3">
      <c r="A3022" s="46" t="str">
        <f t="shared" si="73"/>
        <v>d_125_h_20</v>
      </c>
      <c r="C3022">
        <v>2.6274999999999999</v>
      </c>
    </row>
    <row r="3023" spans="1:3" x14ac:dyDescent="0.3">
      <c r="A3023" s="46" t="str">
        <f t="shared" si="73"/>
        <v>d_125_h_21</v>
      </c>
      <c r="C3023">
        <v>2.463283333333333</v>
      </c>
    </row>
    <row r="3024" spans="1:3" x14ac:dyDescent="0.3">
      <c r="A3024" s="46" t="str">
        <f t="shared" si="73"/>
        <v>d_125_h_22</v>
      </c>
      <c r="C3024">
        <v>2.5289666666666668</v>
      </c>
    </row>
    <row r="3025" spans="1:3" x14ac:dyDescent="0.3">
      <c r="A3025" s="46" t="str">
        <f t="shared" si="73"/>
        <v>d_125_h_23</v>
      </c>
      <c r="C3025">
        <v>1.99525</v>
      </c>
    </row>
    <row r="3026" spans="1:3" x14ac:dyDescent="0.3">
      <c r="A3026" s="46" t="str">
        <f t="shared" si="73"/>
        <v>d_126_h_00</v>
      </c>
      <c r="C3026">
        <v>0.93604999999999994</v>
      </c>
    </row>
    <row r="3027" spans="1:3" x14ac:dyDescent="0.3">
      <c r="A3027" s="46" t="str">
        <f t="shared" si="73"/>
        <v>d_126_h_01</v>
      </c>
      <c r="C3027">
        <v>0.46801666666666658</v>
      </c>
    </row>
    <row r="3028" spans="1:3" x14ac:dyDescent="0.3">
      <c r="A3028" s="46" t="str">
        <f t="shared" si="73"/>
        <v>d_126_h_02</v>
      </c>
      <c r="C3028">
        <v>0.30380000000000001</v>
      </c>
    </row>
    <row r="3029" spans="1:3" x14ac:dyDescent="0.3">
      <c r="A3029" s="46" t="str">
        <f t="shared" si="73"/>
        <v>d_126_h_03</v>
      </c>
      <c r="C3029">
        <v>0.20526666666666671</v>
      </c>
    </row>
    <row r="3030" spans="1:3" x14ac:dyDescent="0.3">
      <c r="A3030" s="46" t="str">
        <f t="shared" si="73"/>
        <v>d_126_h_04</v>
      </c>
      <c r="C3030">
        <v>0.16421666666666659</v>
      </c>
    </row>
    <row r="3031" spans="1:3" x14ac:dyDescent="0.3">
      <c r="A3031" s="46" t="str">
        <f t="shared" si="73"/>
        <v>d_126_h_05</v>
      </c>
      <c r="C3031">
        <v>0.2381166666666667</v>
      </c>
    </row>
    <row r="3032" spans="1:3" x14ac:dyDescent="0.3">
      <c r="A3032" s="46" t="str">
        <f t="shared" si="73"/>
        <v>d_126_h_06</v>
      </c>
      <c r="C3032">
        <v>0.72256666666666669</v>
      </c>
    </row>
    <row r="3033" spans="1:3" x14ac:dyDescent="0.3">
      <c r="A3033" s="46" t="str">
        <f t="shared" si="73"/>
        <v>d_126_h_07</v>
      </c>
      <c r="C3033">
        <v>1.1823833333333329</v>
      </c>
    </row>
    <row r="3034" spans="1:3" x14ac:dyDescent="0.3">
      <c r="A3034" s="46" t="str">
        <f t="shared" si="73"/>
        <v>d_126_h_08</v>
      </c>
      <c r="C3034">
        <v>1.404066666666667</v>
      </c>
    </row>
    <row r="3035" spans="1:3" x14ac:dyDescent="0.3">
      <c r="A3035" s="46" t="str">
        <f t="shared" si="73"/>
        <v>d_126_h_09</v>
      </c>
      <c r="C3035">
        <v>1.363016666666667</v>
      </c>
    </row>
    <row r="3036" spans="1:3" x14ac:dyDescent="0.3">
      <c r="A3036" s="46" t="str">
        <f t="shared" si="73"/>
        <v>d_126_h_10</v>
      </c>
      <c r="C3036">
        <v>1.16595</v>
      </c>
    </row>
    <row r="3037" spans="1:3" x14ac:dyDescent="0.3">
      <c r="A3037" s="46" t="str">
        <f t="shared" si="73"/>
        <v>d_126_h_11</v>
      </c>
      <c r="C3037">
        <v>1.08385</v>
      </c>
    </row>
    <row r="3038" spans="1:3" x14ac:dyDescent="0.3">
      <c r="A3038" s="46" t="str">
        <f t="shared" si="73"/>
        <v>d_126_h_12</v>
      </c>
      <c r="C3038">
        <v>1.1495333333333331</v>
      </c>
    </row>
    <row r="3039" spans="1:3" x14ac:dyDescent="0.3">
      <c r="A3039" s="46" t="str">
        <f t="shared" si="73"/>
        <v>d_126_h_13</v>
      </c>
      <c r="C3039">
        <v>1.3548</v>
      </c>
    </row>
    <row r="3040" spans="1:3" x14ac:dyDescent="0.3">
      <c r="A3040" s="46" t="str">
        <f t="shared" si="73"/>
        <v>d_126_h_14</v>
      </c>
      <c r="C3040">
        <v>1.395866666666667</v>
      </c>
    </row>
    <row r="3041" spans="1:3" x14ac:dyDescent="0.3">
      <c r="A3041" s="46" t="str">
        <f t="shared" si="73"/>
        <v>d_126_h_15</v>
      </c>
      <c r="C3041">
        <v>1.5765</v>
      </c>
    </row>
    <row r="3042" spans="1:3" x14ac:dyDescent="0.3">
      <c r="A3042" s="46" t="str">
        <f t="shared" si="73"/>
        <v>d_126_h_16</v>
      </c>
      <c r="C3042">
        <v>1.814616666666667</v>
      </c>
    </row>
    <row r="3043" spans="1:3" x14ac:dyDescent="0.3">
      <c r="A3043" s="46" t="str">
        <f t="shared" si="73"/>
        <v>d_126_h_17</v>
      </c>
      <c r="C3043">
        <v>2.06915</v>
      </c>
    </row>
    <row r="3044" spans="1:3" x14ac:dyDescent="0.3">
      <c r="A3044" s="46" t="str">
        <f t="shared" si="73"/>
        <v>d_126_h_18</v>
      </c>
      <c r="C3044">
        <v>2.307266666666667</v>
      </c>
    </row>
    <row r="3045" spans="1:3" x14ac:dyDescent="0.3">
      <c r="A3045" s="46" t="str">
        <f t="shared" si="73"/>
        <v>d_126_h_19</v>
      </c>
      <c r="C3045">
        <v>2.463283333333333</v>
      </c>
    </row>
    <row r="3046" spans="1:3" x14ac:dyDescent="0.3">
      <c r="A3046" s="46" t="str">
        <f t="shared" si="73"/>
        <v>d_126_h_20</v>
      </c>
      <c r="C3046">
        <v>2.6274999999999999</v>
      </c>
    </row>
    <row r="3047" spans="1:3" x14ac:dyDescent="0.3">
      <c r="A3047" s="46" t="str">
        <f t="shared" si="73"/>
        <v>d_126_h_21</v>
      </c>
      <c r="C3047">
        <v>2.463283333333333</v>
      </c>
    </row>
    <row r="3048" spans="1:3" x14ac:dyDescent="0.3">
      <c r="A3048" s="46" t="str">
        <f t="shared" si="73"/>
        <v>d_126_h_22</v>
      </c>
      <c r="C3048">
        <v>2.5289666666666668</v>
      </c>
    </row>
    <row r="3049" spans="1:3" x14ac:dyDescent="0.3">
      <c r="A3049" s="46" t="str">
        <f t="shared" si="73"/>
        <v>d_126_h_23</v>
      </c>
      <c r="C3049">
        <v>1.99525</v>
      </c>
    </row>
    <row r="3050" spans="1:3" x14ac:dyDescent="0.3">
      <c r="A3050" s="46" t="str">
        <f t="shared" si="73"/>
        <v>d_127_h_00</v>
      </c>
      <c r="C3050">
        <v>0.93604999999999994</v>
      </c>
    </row>
    <row r="3051" spans="1:3" x14ac:dyDescent="0.3">
      <c r="A3051" s="46" t="str">
        <f t="shared" si="73"/>
        <v>d_127_h_01</v>
      </c>
      <c r="C3051">
        <v>0.46801666666666658</v>
      </c>
    </row>
    <row r="3052" spans="1:3" x14ac:dyDescent="0.3">
      <c r="A3052" s="46" t="str">
        <f t="shared" si="73"/>
        <v>d_127_h_02</v>
      </c>
      <c r="C3052">
        <v>0.30380000000000001</v>
      </c>
    </row>
    <row r="3053" spans="1:3" x14ac:dyDescent="0.3">
      <c r="A3053" s="46" t="str">
        <f t="shared" si="73"/>
        <v>d_127_h_03</v>
      </c>
      <c r="C3053">
        <v>0.20526666666666671</v>
      </c>
    </row>
    <row r="3054" spans="1:3" x14ac:dyDescent="0.3">
      <c r="A3054" s="46" t="str">
        <f t="shared" si="73"/>
        <v>d_127_h_04</v>
      </c>
      <c r="C3054">
        <v>0.16421666666666659</v>
      </c>
    </row>
    <row r="3055" spans="1:3" x14ac:dyDescent="0.3">
      <c r="A3055" s="46" t="str">
        <f t="shared" si="73"/>
        <v>d_127_h_05</v>
      </c>
      <c r="C3055">
        <v>0.2381166666666667</v>
      </c>
    </row>
    <row r="3056" spans="1:3" x14ac:dyDescent="0.3">
      <c r="A3056" s="46" t="str">
        <f t="shared" si="73"/>
        <v>d_127_h_06</v>
      </c>
      <c r="C3056">
        <v>0.72256666666666669</v>
      </c>
    </row>
    <row r="3057" spans="1:3" x14ac:dyDescent="0.3">
      <c r="A3057" s="46" t="str">
        <f t="shared" si="73"/>
        <v>d_127_h_07</v>
      </c>
      <c r="C3057">
        <v>1.1823833333333329</v>
      </c>
    </row>
    <row r="3058" spans="1:3" x14ac:dyDescent="0.3">
      <c r="A3058" s="46" t="str">
        <f t="shared" si="73"/>
        <v>d_127_h_08</v>
      </c>
      <c r="C3058">
        <v>1.404066666666667</v>
      </c>
    </row>
    <row r="3059" spans="1:3" x14ac:dyDescent="0.3">
      <c r="A3059" s="46" t="str">
        <f t="shared" si="73"/>
        <v>d_127_h_09</v>
      </c>
      <c r="C3059">
        <v>1.363016666666667</v>
      </c>
    </row>
    <row r="3060" spans="1:3" x14ac:dyDescent="0.3">
      <c r="A3060" s="46" t="str">
        <f t="shared" si="73"/>
        <v>d_127_h_10</v>
      </c>
      <c r="C3060">
        <v>1.16595</v>
      </c>
    </row>
    <row r="3061" spans="1:3" x14ac:dyDescent="0.3">
      <c r="A3061" s="46" t="str">
        <f t="shared" si="73"/>
        <v>d_127_h_11</v>
      </c>
      <c r="C3061">
        <v>1.08385</v>
      </c>
    </row>
    <row r="3062" spans="1:3" x14ac:dyDescent="0.3">
      <c r="A3062" s="46" t="str">
        <f t="shared" si="73"/>
        <v>d_127_h_12</v>
      </c>
      <c r="C3062">
        <v>1.1495333333333331</v>
      </c>
    </row>
    <row r="3063" spans="1:3" x14ac:dyDescent="0.3">
      <c r="A3063" s="46" t="str">
        <f t="shared" si="73"/>
        <v>d_127_h_13</v>
      </c>
      <c r="C3063">
        <v>1.3548</v>
      </c>
    </row>
    <row r="3064" spans="1:3" x14ac:dyDescent="0.3">
      <c r="A3064" s="46" t="str">
        <f t="shared" si="73"/>
        <v>d_127_h_14</v>
      </c>
      <c r="C3064">
        <v>1.395866666666667</v>
      </c>
    </row>
    <row r="3065" spans="1:3" x14ac:dyDescent="0.3">
      <c r="A3065" s="46" t="str">
        <f t="shared" si="73"/>
        <v>d_127_h_15</v>
      </c>
      <c r="C3065">
        <v>1.5765</v>
      </c>
    </row>
    <row r="3066" spans="1:3" x14ac:dyDescent="0.3">
      <c r="A3066" s="46" t="str">
        <f t="shared" si="73"/>
        <v>d_127_h_16</v>
      </c>
      <c r="C3066">
        <v>1.814616666666667</v>
      </c>
    </row>
    <row r="3067" spans="1:3" x14ac:dyDescent="0.3">
      <c r="A3067" s="46" t="str">
        <f t="shared" si="73"/>
        <v>d_127_h_17</v>
      </c>
      <c r="C3067">
        <v>2.06915</v>
      </c>
    </row>
    <row r="3068" spans="1:3" x14ac:dyDescent="0.3">
      <c r="A3068" s="46" t="str">
        <f t="shared" si="73"/>
        <v>d_127_h_18</v>
      </c>
      <c r="C3068">
        <v>2.307266666666667</v>
      </c>
    </row>
    <row r="3069" spans="1:3" x14ac:dyDescent="0.3">
      <c r="A3069" s="46" t="str">
        <f t="shared" si="73"/>
        <v>d_127_h_19</v>
      </c>
      <c r="C3069">
        <v>2.463283333333333</v>
      </c>
    </row>
    <row r="3070" spans="1:3" x14ac:dyDescent="0.3">
      <c r="A3070" s="46" t="str">
        <f t="shared" si="73"/>
        <v>d_127_h_20</v>
      </c>
      <c r="C3070">
        <v>2.6274999999999999</v>
      </c>
    </row>
    <row r="3071" spans="1:3" x14ac:dyDescent="0.3">
      <c r="A3071" s="46" t="str">
        <f t="shared" si="73"/>
        <v>d_127_h_21</v>
      </c>
      <c r="C3071">
        <v>2.463283333333333</v>
      </c>
    </row>
    <row r="3072" spans="1:3" x14ac:dyDescent="0.3">
      <c r="A3072" s="46" t="str">
        <f t="shared" si="73"/>
        <v>d_127_h_22</v>
      </c>
      <c r="C3072">
        <v>2.5289666666666668</v>
      </c>
    </row>
    <row r="3073" spans="1:3" x14ac:dyDescent="0.3">
      <c r="A3073" s="46" t="str">
        <f t="shared" si="73"/>
        <v>d_127_h_23</v>
      </c>
      <c r="C3073">
        <v>1.99525</v>
      </c>
    </row>
    <row r="3074" spans="1:3" x14ac:dyDescent="0.3">
      <c r="A3074" s="46" t="str">
        <f t="shared" si="73"/>
        <v>d_128_h_00</v>
      </c>
      <c r="C3074">
        <v>0.93604999999999994</v>
      </c>
    </row>
    <row r="3075" spans="1:3" x14ac:dyDescent="0.3">
      <c r="A3075" s="46" t="str">
        <f t="shared" ref="A3075:A3138" si="74">"d_"&amp;TEXT(QUOTIENT(ROW()-2,24),"000")&amp;"_h_"&amp;TEXT(MOD(ROW()-2,24),"00")</f>
        <v>d_128_h_01</v>
      </c>
      <c r="C3075">
        <v>0.46801666666666658</v>
      </c>
    </row>
    <row r="3076" spans="1:3" x14ac:dyDescent="0.3">
      <c r="A3076" s="46" t="str">
        <f t="shared" si="74"/>
        <v>d_128_h_02</v>
      </c>
      <c r="C3076">
        <v>0.30380000000000001</v>
      </c>
    </row>
    <row r="3077" spans="1:3" x14ac:dyDescent="0.3">
      <c r="A3077" s="46" t="str">
        <f t="shared" si="74"/>
        <v>d_128_h_03</v>
      </c>
      <c r="C3077">
        <v>0.20526666666666671</v>
      </c>
    </row>
    <row r="3078" spans="1:3" x14ac:dyDescent="0.3">
      <c r="A3078" s="46" t="str">
        <f t="shared" si="74"/>
        <v>d_128_h_04</v>
      </c>
      <c r="C3078">
        <v>0.16421666666666659</v>
      </c>
    </row>
    <row r="3079" spans="1:3" x14ac:dyDescent="0.3">
      <c r="A3079" s="46" t="str">
        <f t="shared" si="74"/>
        <v>d_128_h_05</v>
      </c>
      <c r="C3079">
        <v>0.2381166666666667</v>
      </c>
    </row>
    <row r="3080" spans="1:3" x14ac:dyDescent="0.3">
      <c r="A3080" s="46" t="str">
        <f t="shared" si="74"/>
        <v>d_128_h_06</v>
      </c>
      <c r="C3080">
        <v>0.72256666666666669</v>
      </c>
    </row>
    <row r="3081" spans="1:3" x14ac:dyDescent="0.3">
      <c r="A3081" s="46" t="str">
        <f t="shared" si="74"/>
        <v>d_128_h_07</v>
      </c>
      <c r="C3081">
        <v>1.1823833333333329</v>
      </c>
    </row>
    <row r="3082" spans="1:3" x14ac:dyDescent="0.3">
      <c r="A3082" s="46" t="str">
        <f t="shared" si="74"/>
        <v>d_128_h_08</v>
      </c>
      <c r="C3082">
        <v>1.404066666666667</v>
      </c>
    </row>
    <row r="3083" spans="1:3" x14ac:dyDescent="0.3">
      <c r="A3083" s="46" t="str">
        <f t="shared" si="74"/>
        <v>d_128_h_09</v>
      </c>
      <c r="C3083">
        <v>1.363016666666667</v>
      </c>
    </row>
    <row r="3084" spans="1:3" x14ac:dyDescent="0.3">
      <c r="A3084" s="46" t="str">
        <f t="shared" si="74"/>
        <v>d_128_h_10</v>
      </c>
      <c r="C3084">
        <v>1.16595</v>
      </c>
    </row>
    <row r="3085" spans="1:3" x14ac:dyDescent="0.3">
      <c r="A3085" s="46" t="str">
        <f t="shared" si="74"/>
        <v>d_128_h_11</v>
      </c>
      <c r="C3085">
        <v>1.08385</v>
      </c>
    </row>
    <row r="3086" spans="1:3" x14ac:dyDescent="0.3">
      <c r="A3086" s="46" t="str">
        <f t="shared" si="74"/>
        <v>d_128_h_12</v>
      </c>
      <c r="C3086">
        <v>1.1495333333333331</v>
      </c>
    </row>
    <row r="3087" spans="1:3" x14ac:dyDescent="0.3">
      <c r="A3087" s="46" t="str">
        <f t="shared" si="74"/>
        <v>d_128_h_13</v>
      </c>
      <c r="C3087">
        <v>1.3548</v>
      </c>
    </row>
    <row r="3088" spans="1:3" x14ac:dyDescent="0.3">
      <c r="A3088" s="46" t="str">
        <f t="shared" si="74"/>
        <v>d_128_h_14</v>
      </c>
      <c r="C3088">
        <v>1.395866666666667</v>
      </c>
    </row>
    <row r="3089" spans="1:3" x14ac:dyDescent="0.3">
      <c r="A3089" s="46" t="str">
        <f t="shared" si="74"/>
        <v>d_128_h_15</v>
      </c>
      <c r="C3089">
        <v>1.5765</v>
      </c>
    </row>
    <row r="3090" spans="1:3" x14ac:dyDescent="0.3">
      <c r="A3090" s="46" t="str">
        <f t="shared" si="74"/>
        <v>d_128_h_16</v>
      </c>
      <c r="C3090">
        <v>1.814616666666667</v>
      </c>
    </row>
    <row r="3091" spans="1:3" x14ac:dyDescent="0.3">
      <c r="A3091" s="46" t="str">
        <f t="shared" si="74"/>
        <v>d_128_h_17</v>
      </c>
      <c r="C3091">
        <v>2.06915</v>
      </c>
    </row>
    <row r="3092" spans="1:3" x14ac:dyDescent="0.3">
      <c r="A3092" s="46" t="str">
        <f t="shared" si="74"/>
        <v>d_128_h_18</v>
      </c>
      <c r="C3092">
        <v>2.307266666666667</v>
      </c>
    </row>
    <row r="3093" spans="1:3" x14ac:dyDescent="0.3">
      <c r="A3093" s="46" t="str">
        <f t="shared" si="74"/>
        <v>d_128_h_19</v>
      </c>
      <c r="C3093">
        <v>2.463283333333333</v>
      </c>
    </row>
    <row r="3094" spans="1:3" x14ac:dyDescent="0.3">
      <c r="A3094" s="46" t="str">
        <f t="shared" si="74"/>
        <v>d_128_h_20</v>
      </c>
      <c r="C3094">
        <v>2.6274999999999999</v>
      </c>
    </row>
    <row r="3095" spans="1:3" x14ac:dyDescent="0.3">
      <c r="A3095" s="46" t="str">
        <f t="shared" si="74"/>
        <v>d_128_h_21</v>
      </c>
      <c r="C3095">
        <v>2.463283333333333</v>
      </c>
    </row>
    <row r="3096" spans="1:3" x14ac:dyDescent="0.3">
      <c r="A3096" s="46" t="str">
        <f t="shared" si="74"/>
        <v>d_128_h_22</v>
      </c>
      <c r="C3096">
        <v>2.5289666666666668</v>
      </c>
    </row>
    <row r="3097" spans="1:3" x14ac:dyDescent="0.3">
      <c r="A3097" s="46" t="str">
        <f t="shared" si="74"/>
        <v>d_128_h_23</v>
      </c>
      <c r="C3097">
        <v>1.99525</v>
      </c>
    </row>
    <row r="3098" spans="1:3" x14ac:dyDescent="0.3">
      <c r="A3098" s="46" t="str">
        <f t="shared" si="74"/>
        <v>d_129_h_00</v>
      </c>
      <c r="C3098">
        <v>0.93604999999999994</v>
      </c>
    </row>
    <row r="3099" spans="1:3" x14ac:dyDescent="0.3">
      <c r="A3099" s="46" t="str">
        <f t="shared" si="74"/>
        <v>d_129_h_01</v>
      </c>
      <c r="C3099">
        <v>0.46801666666666658</v>
      </c>
    </row>
    <row r="3100" spans="1:3" x14ac:dyDescent="0.3">
      <c r="A3100" s="46" t="str">
        <f t="shared" si="74"/>
        <v>d_129_h_02</v>
      </c>
      <c r="C3100">
        <v>0.30380000000000001</v>
      </c>
    </row>
    <row r="3101" spans="1:3" x14ac:dyDescent="0.3">
      <c r="A3101" s="46" t="str">
        <f t="shared" si="74"/>
        <v>d_129_h_03</v>
      </c>
      <c r="C3101">
        <v>0.20526666666666671</v>
      </c>
    </row>
    <row r="3102" spans="1:3" x14ac:dyDescent="0.3">
      <c r="A3102" s="46" t="str">
        <f t="shared" si="74"/>
        <v>d_129_h_04</v>
      </c>
      <c r="C3102">
        <v>0.16421666666666659</v>
      </c>
    </row>
    <row r="3103" spans="1:3" x14ac:dyDescent="0.3">
      <c r="A3103" s="46" t="str">
        <f t="shared" si="74"/>
        <v>d_129_h_05</v>
      </c>
      <c r="C3103">
        <v>0.2381166666666667</v>
      </c>
    </row>
    <row r="3104" spans="1:3" x14ac:dyDescent="0.3">
      <c r="A3104" s="46" t="str">
        <f t="shared" si="74"/>
        <v>d_129_h_06</v>
      </c>
      <c r="C3104">
        <v>0.72256666666666669</v>
      </c>
    </row>
    <row r="3105" spans="1:3" x14ac:dyDescent="0.3">
      <c r="A3105" s="46" t="str">
        <f t="shared" si="74"/>
        <v>d_129_h_07</v>
      </c>
      <c r="C3105">
        <v>1.1823833333333329</v>
      </c>
    </row>
    <row r="3106" spans="1:3" x14ac:dyDescent="0.3">
      <c r="A3106" s="46" t="str">
        <f t="shared" si="74"/>
        <v>d_129_h_08</v>
      </c>
      <c r="C3106">
        <v>1.404066666666667</v>
      </c>
    </row>
    <row r="3107" spans="1:3" x14ac:dyDescent="0.3">
      <c r="A3107" s="46" t="str">
        <f t="shared" si="74"/>
        <v>d_129_h_09</v>
      </c>
      <c r="C3107">
        <v>1.363016666666667</v>
      </c>
    </row>
    <row r="3108" spans="1:3" x14ac:dyDescent="0.3">
      <c r="A3108" s="46" t="str">
        <f t="shared" si="74"/>
        <v>d_129_h_10</v>
      </c>
      <c r="C3108">
        <v>1.16595</v>
      </c>
    </row>
    <row r="3109" spans="1:3" x14ac:dyDescent="0.3">
      <c r="A3109" s="46" t="str">
        <f t="shared" si="74"/>
        <v>d_129_h_11</v>
      </c>
      <c r="C3109">
        <v>1.08385</v>
      </c>
    </row>
    <row r="3110" spans="1:3" x14ac:dyDescent="0.3">
      <c r="A3110" s="46" t="str">
        <f t="shared" si="74"/>
        <v>d_129_h_12</v>
      </c>
      <c r="C3110">
        <v>1.1495333333333331</v>
      </c>
    </row>
    <row r="3111" spans="1:3" x14ac:dyDescent="0.3">
      <c r="A3111" s="46" t="str">
        <f t="shared" si="74"/>
        <v>d_129_h_13</v>
      </c>
      <c r="C3111">
        <v>1.3548</v>
      </c>
    </row>
    <row r="3112" spans="1:3" x14ac:dyDescent="0.3">
      <c r="A3112" s="46" t="str">
        <f t="shared" si="74"/>
        <v>d_129_h_14</v>
      </c>
      <c r="C3112">
        <v>1.395866666666667</v>
      </c>
    </row>
    <row r="3113" spans="1:3" x14ac:dyDescent="0.3">
      <c r="A3113" s="46" t="str">
        <f t="shared" si="74"/>
        <v>d_129_h_15</v>
      </c>
      <c r="C3113">
        <v>1.5765</v>
      </c>
    </row>
    <row r="3114" spans="1:3" x14ac:dyDescent="0.3">
      <c r="A3114" s="46" t="str">
        <f t="shared" si="74"/>
        <v>d_129_h_16</v>
      </c>
      <c r="C3114">
        <v>1.814616666666667</v>
      </c>
    </row>
    <row r="3115" spans="1:3" x14ac:dyDescent="0.3">
      <c r="A3115" s="46" t="str">
        <f t="shared" si="74"/>
        <v>d_129_h_17</v>
      </c>
      <c r="C3115">
        <v>2.06915</v>
      </c>
    </row>
    <row r="3116" spans="1:3" x14ac:dyDescent="0.3">
      <c r="A3116" s="46" t="str">
        <f t="shared" si="74"/>
        <v>d_129_h_18</v>
      </c>
      <c r="C3116">
        <v>2.307266666666667</v>
      </c>
    </row>
    <row r="3117" spans="1:3" x14ac:dyDescent="0.3">
      <c r="A3117" s="46" t="str">
        <f t="shared" si="74"/>
        <v>d_129_h_19</v>
      </c>
      <c r="C3117">
        <v>2.463283333333333</v>
      </c>
    </row>
    <row r="3118" spans="1:3" x14ac:dyDescent="0.3">
      <c r="A3118" s="46" t="str">
        <f t="shared" si="74"/>
        <v>d_129_h_20</v>
      </c>
      <c r="C3118">
        <v>2.6274999999999999</v>
      </c>
    </row>
    <row r="3119" spans="1:3" x14ac:dyDescent="0.3">
      <c r="A3119" s="46" t="str">
        <f t="shared" si="74"/>
        <v>d_129_h_21</v>
      </c>
      <c r="C3119">
        <v>2.463283333333333</v>
      </c>
    </row>
    <row r="3120" spans="1:3" x14ac:dyDescent="0.3">
      <c r="A3120" s="46" t="str">
        <f t="shared" si="74"/>
        <v>d_129_h_22</v>
      </c>
      <c r="C3120">
        <v>2.5289666666666668</v>
      </c>
    </row>
    <row r="3121" spans="1:3" x14ac:dyDescent="0.3">
      <c r="A3121" s="46" t="str">
        <f t="shared" si="74"/>
        <v>d_129_h_23</v>
      </c>
      <c r="C3121">
        <v>1.99525</v>
      </c>
    </row>
    <row r="3122" spans="1:3" x14ac:dyDescent="0.3">
      <c r="A3122" s="46" t="str">
        <f t="shared" si="74"/>
        <v>d_130_h_00</v>
      </c>
      <c r="C3122">
        <v>0.93604999999999994</v>
      </c>
    </row>
    <row r="3123" spans="1:3" x14ac:dyDescent="0.3">
      <c r="A3123" s="46" t="str">
        <f t="shared" si="74"/>
        <v>d_130_h_01</v>
      </c>
      <c r="C3123">
        <v>0.46801666666666658</v>
      </c>
    </row>
    <row r="3124" spans="1:3" x14ac:dyDescent="0.3">
      <c r="A3124" s="46" t="str">
        <f t="shared" si="74"/>
        <v>d_130_h_02</v>
      </c>
      <c r="C3124">
        <v>0.30380000000000001</v>
      </c>
    </row>
    <row r="3125" spans="1:3" x14ac:dyDescent="0.3">
      <c r="A3125" s="46" t="str">
        <f t="shared" si="74"/>
        <v>d_130_h_03</v>
      </c>
      <c r="C3125">
        <v>0.20526666666666671</v>
      </c>
    </row>
    <row r="3126" spans="1:3" x14ac:dyDescent="0.3">
      <c r="A3126" s="46" t="str">
        <f t="shared" si="74"/>
        <v>d_130_h_04</v>
      </c>
      <c r="C3126">
        <v>0.16421666666666659</v>
      </c>
    </row>
    <row r="3127" spans="1:3" x14ac:dyDescent="0.3">
      <c r="A3127" s="46" t="str">
        <f t="shared" si="74"/>
        <v>d_130_h_05</v>
      </c>
      <c r="C3127">
        <v>0.2381166666666667</v>
      </c>
    </row>
    <row r="3128" spans="1:3" x14ac:dyDescent="0.3">
      <c r="A3128" s="46" t="str">
        <f t="shared" si="74"/>
        <v>d_130_h_06</v>
      </c>
      <c r="C3128">
        <v>0.72256666666666669</v>
      </c>
    </row>
    <row r="3129" spans="1:3" x14ac:dyDescent="0.3">
      <c r="A3129" s="46" t="str">
        <f t="shared" si="74"/>
        <v>d_130_h_07</v>
      </c>
      <c r="C3129">
        <v>1.1823833333333329</v>
      </c>
    </row>
    <row r="3130" spans="1:3" x14ac:dyDescent="0.3">
      <c r="A3130" s="46" t="str">
        <f t="shared" si="74"/>
        <v>d_130_h_08</v>
      </c>
      <c r="C3130">
        <v>1.404066666666667</v>
      </c>
    </row>
    <row r="3131" spans="1:3" x14ac:dyDescent="0.3">
      <c r="A3131" s="46" t="str">
        <f t="shared" si="74"/>
        <v>d_130_h_09</v>
      </c>
      <c r="C3131">
        <v>1.363016666666667</v>
      </c>
    </row>
    <row r="3132" spans="1:3" x14ac:dyDescent="0.3">
      <c r="A3132" s="46" t="str">
        <f t="shared" si="74"/>
        <v>d_130_h_10</v>
      </c>
      <c r="C3132">
        <v>1.16595</v>
      </c>
    </row>
    <row r="3133" spans="1:3" x14ac:dyDescent="0.3">
      <c r="A3133" s="46" t="str">
        <f t="shared" si="74"/>
        <v>d_130_h_11</v>
      </c>
      <c r="C3133">
        <v>1.08385</v>
      </c>
    </row>
    <row r="3134" spans="1:3" x14ac:dyDescent="0.3">
      <c r="A3134" s="46" t="str">
        <f t="shared" si="74"/>
        <v>d_130_h_12</v>
      </c>
      <c r="C3134">
        <v>1.1495333333333331</v>
      </c>
    </row>
    <row r="3135" spans="1:3" x14ac:dyDescent="0.3">
      <c r="A3135" s="46" t="str">
        <f t="shared" si="74"/>
        <v>d_130_h_13</v>
      </c>
      <c r="C3135">
        <v>1.3548</v>
      </c>
    </row>
    <row r="3136" spans="1:3" x14ac:dyDescent="0.3">
      <c r="A3136" s="46" t="str">
        <f t="shared" si="74"/>
        <v>d_130_h_14</v>
      </c>
      <c r="C3136">
        <v>1.395866666666667</v>
      </c>
    </row>
    <row r="3137" spans="1:3" x14ac:dyDescent="0.3">
      <c r="A3137" s="46" t="str">
        <f t="shared" si="74"/>
        <v>d_130_h_15</v>
      </c>
      <c r="C3137">
        <v>1.5765</v>
      </c>
    </row>
    <row r="3138" spans="1:3" x14ac:dyDescent="0.3">
      <c r="A3138" s="46" t="str">
        <f t="shared" si="74"/>
        <v>d_130_h_16</v>
      </c>
      <c r="C3138">
        <v>1.814616666666667</v>
      </c>
    </row>
    <row r="3139" spans="1:3" x14ac:dyDescent="0.3">
      <c r="A3139" s="46" t="str">
        <f t="shared" ref="A3139:A3202" si="75">"d_"&amp;TEXT(QUOTIENT(ROW()-2,24),"000")&amp;"_h_"&amp;TEXT(MOD(ROW()-2,24),"00")</f>
        <v>d_130_h_17</v>
      </c>
      <c r="C3139">
        <v>2.06915</v>
      </c>
    </row>
    <row r="3140" spans="1:3" x14ac:dyDescent="0.3">
      <c r="A3140" s="46" t="str">
        <f t="shared" si="75"/>
        <v>d_130_h_18</v>
      </c>
      <c r="C3140">
        <v>2.307266666666667</v>
      </c>
    </row>
    <row r="3141" spans="1:3" x14ac:dyDescent="0.3">
      <c r="A3141" s="46" t="str">
        <f t="shared" si="75"/>
        <v>d_130_h_19</v>
      </c>
      <c r="C3141">
        <v>2.463283333333333</v>
      </c>
    </row>
    <row r="3142" spans="1:3" x14ac:dyDescent="0.3">
      <c r="A3142" s="46" t="str">
        <f t="shared" si="75"/>
        <v>d_130_h_20</v>
      </c>
      <c r="C3142">
        <v>2.6274999999999999</v>
      </c>
    </row>
    <row r="3143" spans="1:3" x14ac:dyDescent="0.3">
      <c r="A3143" s="46" t="str">
        <f t="shared" si="75"/>
        <v>d_130_h_21</v>
      </c>
      <c r="C3143">
        <v>2.463283333333333</v>
      </c>
    </row>
    <row r="3144" spans="1:3" x14ac:dyDescent="0.3">
      <c r="A3144" s="46" t="str">
        <f t="shared" si="75"/>
        <v>d_130_h_22</v>
      </c>
      <c r="C3144">
        <v>2.5289666666666668</v>
      </c>
    </row>
    <row r="3145" spans="1:3" x14ac:dyDescent="0.3">
      <c r="A3145" s="46" t="str">
        <f t="shared" si="75"/>
        <v>d_130_h_23</v>
      </c>
      <c r="C3145">
        <v>1.99525</v>
      </c>
    </row>
    <row r="3146" spans="1:3" x14ac:dyDescent="0.3">
      <c r="A3146" s="46" t="str">
        <f t="shared" si="75"/>
        <v>d_131_h_00</v>
      </c>
      <c r="C3146">
        <v>0.93604999999999994</v>
      </c>
    </row>
    <row r="3147" spans="1:3" x14ac:dyDescent="0.3">
      <c r="A3147" s="46" t="str">
        <f t="shared" si="75"/>
        <v>d_131_h_01</v>
      </c>
      <c r="C3147">
        <v>0.46801666666666658</v>
      </c>
    </row>
    <row r="3148" spans="1:3" x14ac:dyDescent="0.3">
      <c r="A3148" s="46" t="str">
        <f t="shared" si="75"/>
        <v>d_131_h_02</v>
      </c>
      <c r="C3148">
        <v>0.30380000000000001</v>
      </c>
    </row>
    <row r="3149" spans="1:3" x14ac:dyDescent="0.3">
      <c r="A3149" s="46" t="str">
        <f t="shared" si="75"/>
        <v>d_131_h_03</v>
      </c>
      <c r="C3149">
        <v>0.20526666666666671</v>
      </c>
    </row>
    <row r="3150" spans="1:3" x14ac:dyDescent="0.3">
      <c r="A3150" s="46" t="str">
        <f t="shared" si="75"/>
        <v>d_131_h_04</v>
      </c>
      <c r="C3150">
        <v>0.16421666666666659</v>
      </c>
    </row>
    <row r="3151" spans="1:3" x14ac:dyDescent="0.3">
      <c r="A3151" s="46" t="str">
        <f t="shared" si="75"/>
        <v>d_131_h_05</v>
      </c>
      <c r="C3151">
        <v>0.2381166666666667</v>
      </c>
    </row>
    <row r="3152" spans="1:3" x14ac:dyDescent="0.3">
      <c r="A3152" s="46" t="str">
        <f t="shared" si="75"/>
        <v>d_131_h_06</v>
      </c>
      <c r="C3152">
        <v>0.72256666666666669</v>
      </c>
    </row>
    <row r="3153" spans="1:3" x14ac:dyDescent="0.3">
      <c r="A3153" s="46" t="str">
        <f t="shared" si="75"/>
        <v>d_131_h_07</v>
      </c>
      <c r="C3153">
        <v>1.1823833333333329</v>
      </c>
    </row>
    <row r="3154" spans="1:3" x14ac:dyDescent="0.3">
      <c r="A3154" s="46" t="str">
        <f t="shared" si="75"/>
        <v>d_131_h_08</v>
      </c>
      <c r="C3154">
        <v>1.404066666666667</v>
      </c>
    </row>
    <row r="3155" spans="1:3" x14ac:dyDescent="0.3">
      <c r="A3155" s="46" t="str">
        <f t="shared" si="75"/>
        <v>d_131_h_09</v>
      </c>
      <c r="C3155">
        <v>1.363016666666667</v>
      </c>
    </row>
    <row r="3156" spans="1:3" x14ac:dyDescent="0.3">
      <c r="A3156" s="46" t="str">
        <f t="shared" si="75"/>
        <v>d_131_h_10</v>
      </c>
      <c r="C3156">
        <v>1.16595</v>
      </c>
    </row>
    <row r="3157" spans="1:3" x14ac:dyDescent="0.3">
      <c r="A3157" s="46" t="str">
        <f t="shared" si="75"/>
        <v>d_131_h_11</v>
      </c>
      <c r="C3157">
        <v>1.08385</v>
      </c>
    </row>
    <row r="3158" spans="1:3" x14ac:dyDescent="0.3">
      <c r="A3158" s="46" t="str">
        <f t="shared" si="75"/>
        <v>d_131_h_12</v>
      </c>
      <c r="C3158">
        <v>1.1495333333333331</v>
      </c>
    </row>
    <row r="3159" spans="1:3" x14ac:dyDescent="0.3">
      <c r="A3159" s="46" t="str">
        <f t="shared" si="75"/>
        <v>d_131_h_13</v>
      </c>
      <c r="C3159">
        <v>1.3548</v>
      </c>
    </row>
    <row r="3160" spans="1:3" x14ac:dyDescent="0.3">
      <c r="A3160" s="46" t="str">
        <f t="shared" si="75"/>
        <v>d_131_h_14</v>
      </c>
      <c r="C3160">
        <v>1.395866666666667</v>
      </c>
    </row>
    <row r="3161" spans="1:3" x14ac:dyDescent="0.3">
      <c r="A3161" s="46" t="str">
        <f t="shared" si="75"/>
        <v>d_131_h_15</v>
      </c>
      <c r="C3161">
        <v>1.5765</v>
      </c>
    </row>
    <row r="3162" spans="1:3" x14ac:dyDescent="0.3">
      <c r="A3162" s="46" t="str">
        <f t="shared" si="75"/>
        <v>d_131_h_16</v>
      </c>
      <c r="C3162">
        <v>1.814616666666667</v>
      </c>
    </row>
    <row r="3163" spans="1:3" x14ac:dyDescent="0.3">
      <c r="A3163" s="46" t="str">
        <f t="shared" si="75"/>
        <v>d_131_h_17</v>
      </c>
      <c r="C3163">
        <v>2.06915</v>
      </c>
    </row>
    <row r="3164" spans="1:3" x14ac:dyDescent="0.3">
      <c r="A3164" s="46" t="str">
        <f t="shared" si="75"/>
        <v>d_131_h_18</v>
      </c>
      <c r="C3164">
        <v>2.307266666666667</v>
      </c>
    </row>
    <row r="3165" spans="1:3" x14ac:dyDescent="0.3">
      <c r="A3165" s="46" t="str">
        <f t="shared" si="75"/>
        <v>d_131_h_19</v>
      </c>
      <c r="C3165">
        <v>2.463283333333333</v>
      </c>
    </row>
    <row r="3166" spans="1:3" x14ac:dyDescent="0.3">
      <c r="A3166" s="46" t="str">
        <f t="shared" si="75"/>
        <v>d_131_h_20</v>
      </c>
      <c r="C3166">
        <v>2.6274999999999999</v>
      </c>
    </row>
    <row r="3167" spans="1:3" x14ac:dyDescent="0.3">
      <c r="A3167" s="46" t="str">
        <f t="shared" si="75"/>
        <v>d_131_h_21</v>
      </c>
      <c r="C3167">
        <v>2.463283333333333</v>
      </c>
    </row>
    <row r="3168" spans="1:3" x14ac:dyDescent="0.3">
      <c r="A3168" s="46" t="str">
        <f t="shared" si="75"/>
        <v>d_131_h_22</v>
      </c>
      <c r="C3168">
        <v>2.5289666666666668</v>
      </c>
    </row>
    <row r="3169" spans="1:3" x14ac:dyDescent="0.3">
      <c r="A3169" s="46" t="str">
        <f t="shared" si="75"/>
        <v>d_131_h_23</v>
      </c>
      <c r="C3169">
        <v>1.99525</v>
      </c>
    </row>
    <row r="3170" spans="1:3" x14ac:dyDescent="0.3">
      <c r="A3170" s="46" t="str">
        <f t="shared" si="75"/>
        <v>d_132_h_00</v>
      </c>
      <c r="C3170">
        <v>0.93604999999999994</v>
      </c>
    </row>
    <row r="3171" spans="1:3" x14ac:dyDescent="0.3">
      <c r="A3171" s="46" t="str">
        <f t="shared" si="75"/>
        <v>d_132_h_01</v>
      </c>
      <c r="C3171">
        <v>0.46801666666666658</v>
      </c>
    </row>
    <row r="3172" spans="1:3" x14ac:dyDescent="0.3">
      <c r="A3172" s="46" t="str">
        <f t="shared" si="75"/>
        <v>d_132_h_02</v>
      </c>
      <c r="C3172">
        <v>0.30380000000000001</v>
      </c>
    </row>
    <row r="3173" spans="1:3" x14ac:dyDescent="0.3">
      <c r="A3173" s="46" t="str">
        <f t="shared" si="75"/>
        <v>d_132_h_03</v>
      </c>
      <c r="C3173">
        <v>0.20526666666666671</v>
      </c>
    </row>
    <row r="3174" spans="1:3" x14ac:dyDescent="0.3">
      <c r="A3174" s="46" t="str">
        <f t="shared" si="75"/>
        <v>d_132_h_04</v>
      </c>
      <c r="C3174">
        <v>0.16421666666666659</v>
      </c>
    </row>
    <row r="3175" spans="1:3" x14ac:dyDescent="0.3">
      <c r="A3175" s="46" t="str">
        <f t="shared" si="75"/>
        <v>d_132_h_05</v>
      </c>
      <c r="C3175">
        <v>0.2381166666666667</v>
      </c>
    </row>
    <row r="3176" spans="1:3" x14ac:dyDescent="0.3">
      <c r="A3176" s="46" t="str">
        <f t="shared" si="75"/>
        <v>d_132_h_06</v>
      </c>
      <c r="C3176">
        <v>0.72256666666666669</v>
      </c>
    </row>
    <row r="3177" spans="1:3" x14ac:dyDescent="0.3">
      <c r="A3177" s="46" t="str">
        <f t="shared" si="75"/>
        <v>d_132_h_07</v>
      </c>
      <c r="C3177">
        <v>1.1823833333333329</v>
      </c>
    </row>
    <row r="3178" spans="1:3" x14ac:dyDescent="0.3">
      <c r="A3178" s="46" t="str">
        <f t="shared" si="75"/>
        <v>d_132_h_08</v>
      </c>
      <c r="C3178">
        <v>1.404066666666667</v>
      </c>
    </row>
    <row r="3179" spans="1:3" x14ac:dyDescent="0.3">
      <c r="A3179" s="46" t="str">
        <f t="shared" si="75"/>
        <v>d_132_h_09</v>
      </c>
      <c r="C3179">
        <v>1.363016666666667</v>
      </c>
    </row>
    <row r="3180" spans="1:3" x14ac:dyDescent="0.3">
      <c r="A3180" s="46" t="str">
        <f t="shared" si="75"/>
        <v>d_132_h_10</v>
      </c>
      <c r="C3180">
        <v>1.16595</v>
      </c>
    </row>
    <row r="3181" spans="1:3" x14ac:dyDescent="0.3">
      <c r="A3181" s="46" t="str">
        <f t="shared" si="75"/>
        <v>d_132_h_11</v>
      </c>
      <c r="C3181">
        <v>1.08385</v>
      </c>
    </row>
    <row r="3182" spans="1:3" x14ac:dyDescent="0.3">
      <c r="A3182" s="46" t="str">
        <f t="shared" si="75"/>
        <v>d_132_h_12</v>
      </c>
      <c r="C3182">
        <v>1.1495333333333331</v>
      </c>
    </row>
    <row r="3183" spans="1:3" x14ac:dyDescent="0.3">
      <c r="A3183" s="46" t="str">
        <f t="shared" si="75"/>
        <v>d_132_h_13</v>
      </c>
      <c r="C3183">
        <v>1.3548</v>
      </c>
    </row>
    <row r="3184" spans="1:3" x14ac:dyDescent="0.3">
      <c r="A3184" s="46" t="str">
        <f t="shared" si="75"/>
        <v>d_132_h_14</v>
      </c>
      <c r="C3184">
        <v>1.395866666666667</v>
      </c>
    </row>
    <row r="3185" spans="1:3" x14ac:dyDescent="0.3">
      <c r="A3185" s="46" t="str">
        <f t="shared" si="75"/>
        <v>d_132_h_15</v>
      </c>
      <c r="C3185">
        <v>1.5765</v>
      </c>
    </row>
    <row r="3186" spans="1:3" x14ac:dyDescent="0.3">
      <c r="A3186" s="46" t="str">
        <f t="shared" si="75"/>
        <v>d_132_h_16</v>
      </c>
      <c r="C3186">
        <v>1.814616666666667</v>
      </c>
    </row>
    <row r="3187" spans="1:3" x14ac:dyDescent="0.3">
      <c r="A3187" s="46" t="str">
        <f t="shared" si="75"/>
        <v>d_132_h_17</v>
      </c>
      <c r="C3187">
        <v>2.06915</v>
      </c>
    </row>
    <row r="3188" spans="1:3" x14ac:dyDescent="0.3">
      <c r="A3188" s="46" t="str">
        <f t="shared" si="75"/>
        <v>d_132_h_18</v>
      </c>
      <c r="C3188">
        <v>2.307266666666667</v>
      </c>
    </row>
    <row r="3189" spans="1:3" x14ac:dyDescent="0.3">
      <c r="A3189" s="46" t="str">
        <f t="shared" si="75"/>
        <v>d_132_h_19</v>
      </c>
      <c r="C3189">
        <v>2.463283333333333</v>
      </c>
    </row>
    <row r="3190" spans="1:3" x14ac:dyDescent="0.3">
      <c r="A3190" s="46" t="str">
        <f t="shared" si="75"/>
        <v>d_132_h_20</v>
      </c>
      <c r="C3190">
        <v>2.6274999999999999</v>
      </c>
    </row>
    <row r="3191" spans="1:3" x14ac:dyDescent="0.3">
      <c r="A3191" s="46" t="str">
        <f t="shared" si="75"/>
        <v>d_132_h_21</v>
      </c>
      <c r="C3191">
        <v>2.463283333333333</v>
      </c>
    </row>
    <row r="3192" spans="1:3" x14ac:dyDescent="0.3">
      <c r="A3192" s="46" t="str">
        <f t="shared" si="75"/>
        <v>d_132_h_22</v>
      </c>
      <c r="C3192">
        <v>2.5289666666666668</v>
      </c>
    </row>
    <row r="3193" spans="1:3" x14ac:dyDescent="0.3">
      <c r="A3193" s="46" t="str">
        <f t="shared" si="75"/>
        <v>d_132_h_23</v>
      </c>
      <c r="C3193">
        <v>1.99525</v>
      </c>
    </row>
    <row r="3194" spans="1:3" x14ac:dyDescent="0.3">
      <c r="A3194" s="46" t="str">
        <f t="shared" si="75"/>
        <v>d_133_h_00</v>
      </c>
      <c r="C3194">
        <v>0.93604999999999994</v>
      </c>
    </row>
    <row r="3195" spans="1:3" x14ac:dyDescent="0.3">
      <c r="A3195" s="46" t="str">
        <f t="shared" si="75"/>
        <v>d_133_h_01</v>
      </c>
      <c r="C3195">
        <v>0.46801666666666658</v>
      </c>
    </row>
    <row r="3196" spans="1:3" x14ac:dyDescent="0.3">
      <c r="A3196" s="46" t="str">
        <f t="shared" si="75"/>
        <v>d_133_h_02</v>
      </c>
      <c r="C3196">
        <v>0.30380000000000001</v>
      </c>
    </row>
    <row r="3197" spans="1:3" x14ac:dyDescent="0.3">
      <c r="A3197" s="46" t="str">
        <f t="shared" si="75"/>
        <v>d_133_h_03</v>
      </c>
      <c r="C3197">
        <v>0.20526666666666671</v>
      </c>
    </row>
    <row r="3198" spans="1:3" x14ac:dyDescent="0.3">
      <c r="A3198" s="46" t="str">
        <f t="shared" si="75"/>
        <v>d_133_h_04</v>
      </c>
      <c r="C3198">
        <v>0.16421666666666659</v>
      </c>
    </row>
    <row r="3199" spans="1:3" x14ac:dyDescent="0.3">
      <c r="A3199" s="46" t="str">
        <f t="shared" si="75"/>
        <v>d_133_h_05</v>
      </c>
      <c r="C3199">
        <v>0.2381166666666667</v>
      </c>
    </row>
    <row r="3200" spans="1:3" x14ac:dyDescent="0.3">
      <c r="A3200" s="46" t="str">
        <f t="shared" si="75"/>
        <v>d_133_h_06</v>
      </c>
      <c r="C3200">
        <v>0.72256666666666669</v>
      </c>
    </row>
    <row r="3201" spans="1:3" x14ac:dyDescent="0.3">
      <c r="A3201" s="46" t="str">
        <f t="shared" si="75"/>
        <v>d_133_h_07</v>
      </c>
      <c r="C3201">
        <v>1.1823833333333329</v>
      </c>
    </row>
    <row r="3202" spans="1:3" x14ac:dyDescent="0.3">
      <c r="A3202" s="46" t="str">
        <f t="shared" si="75"/>
        <v>d_133_h_08</v>
      </c>
      <c r="C3202">
        <v>1.404066666666667</v>
      </c>
    </row>
    <row r="3203" spans="1:3" x14ac:dyDescent="0.3">
      <c r="A3203" s="46" t="str">
        <f t="shared" ref="A3203:A3266" si="76">"d_"&amp;TEXT(QUOTIENT(ROW()-2,24),"000")&amp;"_h_"&amp;TEXT(MOD(ROW()-2,24),"00")</f>
        <v>d_133_h_09</v>
      </c>
      <c r="C3203">
        <v>1.363016666666667</v>
      </c>
    </row>
    <row r="3204" spans="1:3" x14ac:dyDescent="0.3">
      <c r="A3204" s="46" t="str">
        <f t="shared" si="76"/>
        <v>d_133_h_10</v>
      </c>
      <c r="C3204">
        <v>1.16595</v>
      </c>
    </row>
    <row r="3205" spans="1:3" x14ac:dyDescent="0.3">
      <c r="A3205" s="46" t="str">
        <f t="shared" si="76"/>
        <v>d_133_h_11</v>
      </c>
      <c r="C3205">
        <v>1.08385</v>
      </c>
    </row>
    <row r="3206" spans="1:3" x14ac:dyDescent="0.3">
      <c r="A3206" s="46" t="str">
        <f t="shared" si="76"/>
        <v>d_133_h_12</v>
      </c>
      <c r="C3206">
        <v>1.1495333333333331</v>
      </c>
    </row>
    <row r="3207" spans="1:3" x14ac:dyDescent="0.3">
      <c r="A3207" s="46" t="str">
        <f t="shared" si="76"/>
        <v>d_133_h_13</v>
      </c>
      <c r="C3207">
        <v>1.3548</v>
      </c>
    </row>
    <row r="3208" spans="1:3" x14ac:dyDescent="0.3">
      <c r="A3208" s="46" t="str">
        <f t="shared" si="76"/>
        <v>d_133_h_14</v>
      </c>
      <c r="C3208">
        <v>1.395866666666667</v>
      </c>
    </row>
    <row r="3209" spans="1:3" x14ac:dyDescent="0.3">
      <c r="A3209" s="46" t="str">
        <f t="shared" si="76"/>
        <v>d_133_h_15</v>
      </c>
      <c r="C3209">
        <v>1.5765</v>
      </c>
    </row>
    <row r="3210" spans="1:3" x14ac:dyDescent="0.3">
      <c r="A3210" s="46" t="str">
        <f t="shared" si="76"/>
        <v>d_133_h_16</v>
      </c>
      <c r="C3210">
        <v>1.814616666666667</v>
      </c>
    </row>
    <row r="3211" spans="1:3" x14ac:dyDescent="0.3">
      <c r="A3211" s="46" t="str">
        <f t="shared" si="76"/>
        <v>d_133_h_17</v>
      </c>
      <c r="C3211">
        <v>2.06915</v>
      </c>
    </row>
    <row r="3212" spans="1:3" x14ac:dyDescent="0.3">
      <c r="A3212" s="46" t="str">
        <f t="shared" si="76"/>
        <v>d_133_h_18</v>
      </c>
      <c r="C3212">
        <v>2.307266666666667</v>
      </c>
    </row>
    <row r="3213" spans="1:3" x14ac:dyDescent="0.3">
      <c r="A3213" s="46" t="str">
        <f t="shared" si="76"/>
        <v>d_133_h_19</v>
      </c>
      <c r="C3213">
        <v>2.463283333333333</v>
      </c>
    </row>
    <row r="3214" spans="1:3" x14ac:dyDescent="0.3">
      <c r="A3214" s="46" t="str">
        <f t="shared" si="76"/>
        <v>d_133_h_20</v>
      </c>
      <c r="C3214">
        <v>2.6274999999999999</v>
      </c>
    </row>
    <row r="3215" spans="1:3" x14ac:dyDescent="0.3">
      <c r="A3215" s="46" t="str">
        <f t="shared" si="76"/>
        <v>d_133_h_21</v>
      </c>
      <c r="C3215">
        <v>2.463283333333333</v>
      </c>
    </row>
    <row r="3216" spans="1:3" x14ac:dyDescent="0.3">
      <c r="A3216" s="46" t="str">
        <f t="shared" si="76"/>
        <v>d_133_h_22</v>
      </c>
      <c r="C3216">
        <v>2.5289666666666668</v>
      </c>
    </row>
    <row r="3217" spans="1:3" x14ac:dyDescent="0.3">
      <c r="A3217" s="46" t="str">
        <f t="shared" si="76"/>
        <v>d_133_h_23</v>
      </c>
      <c r="C3217">
        <v>1.99525</v>
      </c>
    </row>
    <row r="3218" spans="1:3" x14ac:dyDescent="0.3">
      <c r="A3218" s="46" t="str">
        <f t="shared" si="76"/>
        <v>d_134_h_00</v>
      </c>
      <c r="C3218">
        <v>0.93604999999999994</v>
      </c>
    </row>
    <row r="3219" spans="1:3" x14ac:dyDescent="0.3">
      <c r="A3219" s="46" t="str">
        <f t="shared" si="76"/>
        <v>d_134_h_01</v>
      </c>
      <c r="C3219">
        <v>0.46801666666666658</v>
      </c>
    </row>
    <row r="3220" spans="1:3" x14ac:dyDescent="0.3">
      <c r="A3220" s="46" t="str">
        <f t="shared" si="76"/>
        <v>d_134_h_02</v>
      </c>
      <c r="C3220">
        <v>0.30380000000000001</v>
      </c>
    </row>
    <row r="3221" spans="1:3" x14ac:dyDescent="0.3">
      <c r="A3221" s="46" t="str">
        <f t="shared" si="76"/>
        <v>d_134_h_03</v>
      </c>
      <c r="C3221">
        <v>0.20526666666666671</v>
      </c>
    </row>
    <row r="3222" spans="1:3" x14ac:dyDescent="0.3">
      <c r="A3222" s="46" t="str">
        <f t="shared" si="76"/>
        <v>d_134_h_04</v>
      </c>
      <c r="C3222">
        <v>0.16421666666666659</v>
      </c>
    </row>
    <row r="3223" spans="1:3" x14ac:dyDescent="0.3">
      <c r="A3223" s="46" t="str">
        <f t="shared" si="76"/>
        <v>d_134_h_05</v>
      </c>
      <c r="C3223">
        <v>0.2381166666666667</v>
      </c>
    </row>
    <row r="3224" spans="1:3" x14ac:dyDescent="0.3">
      <c r="A3224" s="46" t="str">
        <f t="shared" si="76"/>
        <v>d_134_h_06</v>
      </c>
      <c r="C3224">
        <v>0.72256666666666669</v>
      </c>
    </row>
    <row r="3225" spans="1:3" x14ac:dyDescent="0.3">
      <c r="A3225" s="46" t="str">
        <f t="shared" si="76"/>
        <v>d_134_h_07</v>
      </c>
      <c r="C3225">
        <v>1.1823833333333329</v>
      </c>
    </row>
    <row r="3226" spans="1:3" x14ac:dyDescent="0.3">
      <c r="A3226" s="46" t="str">
        <f t="shared" si="76"/>
        <v>d_134_h_08</v>
      </c>
      <c r="C3226">
        <v>1.404066666666667</v>
      </c>
    </row>
    <row r="3227" spans="1:3" x14ac:dyDescent="0.3">
      <c r="A3227" s="46" t="str">
        <f t="shared" si="76"/>
        <v>d_134_h_09</v>
      </c>
      <c r="C3227">
        <v>1.363016666666667</v>
      </c>
    </row>
    <row r="3228" spans="1:3" x14ac:dyDescent="0.3">
      <c r="A3228" s="46" t="str">
        <f t="shared" si="76"/>
        <v>d_134_h_10</v>
      </c>
      <c r="C3228">
        <v>1.16595</v>
      </c>
    </row>
    <row r="3229" spans="1:3" x14ac:dyDescent="0.3">
      <c r="A3229" s="46" t="str">
        <f t="shared" si="76"/>
        <v>d_134_h_11</v>
      </c>
      <c r="C3229">
        <v>1.08385</v>
      </c>
    </row>
    <row r="3230" spans="1:3" x14ac:dyDescent="0.3">
      <c r="A3230" s="46" t="str">
        <f t="shared" si="76"/>
        <v>d_134_h_12</v>
      </c>
      <c r="C3230">
        <v>1.1495333333333331</v>
      </c>
    </row>
    <row r="3231" spans="1:3" x14ac:dyDescent="0.3">
      <c r="A3231" s="46" t="str">
        <f t="shared" si="76"/>
        <v>d_134_h_13</v>
      </c>
      <c r="C3231">
        <v>1.3548</v>
      </c>
    </row>
    <row r="3232" spans="1:3" x14ac:dyDescent="0.3">
      <c r="A3232" s="46" t="str">
        <f t="shared" si="76"/>
        <v>d_134_h_14</v>
      </c>
      <c r="C3232">
        <v>1.395866666666667</v>
      </c>
    </row>
    <row r="3233" spans="1:3" x14ac:dyDescent="0.3">
      <c r="A3233" s="46" t="str">
        <f t="shared" si="76"/>
        <v>d_134_h_15</v>
      </c>
      <c r="C3233">
        <v>1.5765</v>
      </c>
    </row>
    <row r="3234" spans="1:3" x14ac:dyDescent="0.3">
      <c r="A3234" s="46" t="str">
        <f t="shared" si="76"/>
        <v>d_134_h_16</v>
      </c>
      <c r="C3234">
        <v>1.814616666666667</v>
      </c>
    </row>
    <row r="3235" spans="1:3" x14ac:dyDescent="0.3">
      <c r="A3235" s="46" t="str">
        <f t="shared" si="76"/>
        <v>d_134_h_17</v>
      </c>
      <c r="C3235">
        <v>2.06915</v>
      </c>
    </row>
    <row r="3236" spans="1:3" x14ac:dyDescent="0.3">
      <c r="A3236" s="46" t="str">
        <f t="shared" si="76"/>
        <v>d_134_h_18</v>
      </c>
      <c r="C3236">
        <v>2.307266666666667</v>
      </c>
    </row>
    <row r="3237" spans="1:3" x14ac:dyDescent="0.3">
      <c r="A3237" s="46" t="str">
        <f t="shared" si="76"/>
        <v>d_134_h_19</v>
      </c>
      <c r="C3237">
        <v>2.463283333333333</v>
      </c>
    </row>
    <row r="3238" spans="1:3" x14ac:dyDescent="0.3">
      <c r="A3238" s="46" t="str">
        <f t="shared" si="76"/>
        <v>d_134_h_20</v>
      </c>
      <c r="C3238">
        <v>2.6274999999999999</v>
      </c>
    </row>
    <row r="3239" spans="1:3" x14ac:dyDescent="0.3">
      <c r="A3239" s="46" t="str">
        <f t="shared" si="76"/>
        <v>d_134_h_21</v>
      </c>
      <c r="C3239">
        <v>2.463283333333333</v>
      </c>
    </row>
    <row r="3240" spans="1:3" x14ac:dyDescent="0.3">
      <c r="A3240" s="46" t="str">
        <f t="shared" si="76"/>
        <v>d_134_h_22</v>
      </c>
      <c r="C3240">
        <v>2.5289666666666668</v>
      </c>
    </row>
    <row r="3241" spans="1:3" x14ac:dyDescent="0.3">
      <c r="A3241" s="46" t="str">
        <f t="shared" si="76"/>
        <v>d_134_h_23</v>
      </c>
      <c r="C3241">
        <v>1.99525</v>
      </c>
    </row>
    <row r="3242" spans="1:3" x14ac:dyDescent="0.3">
      <c r="A3242" s="46" t="str">
        <f t="shared" si="76"/>
        <v>d_135_h_00</v>
      </c>
      <c r="C3242">
        <v>0.93604999999999994</v>
      </c>
    </row>
    <row r="3243" spans="1:3" x14ac:dyDescent="0.3">
      <c r="A3243" s="46" t="str">
        <f t="shared" si="76"/>
        <v>d_135_h_01</v>
      </c>
      <c r="C3243">
        <v>0.46801666666666658</v>
      </c>
    </row>
    <row r="3244" spans="1:3" x14ac:dyDescent="0.3">
      <c r="A3244" s="46" t="str">
        <f t="shared" si="76"/>
        <v>d_135_h_02</v>
      </c>
      <c r="C3244">
        <v>0.30380000000000001</v>
      </c>
    </row>
    <row r="3245" spans="1:3" x14ac:dyDescent="0.3">
      <c r="A3245" s="46" t="str">
        <f t="shared" si="76"/>
        <v>d_135_h_03</v>
      </c>
      <c r="C3245">
        <v>0.20526666666666671</v>
      </c>
    </row>
    <row r="3246" spans="1:3" x14ac:dyDescent="0.3">
      <c r="A3246" s="46" t="str">
        <f t="shared" si="76"/>
        <v>d_135_h_04</v>
      </c>
      <c r="C3246">
        <v>0.16421666666666659</v>
      </c>
    </row>
    <row r="3247" spans="1:3" x14ac:dyDescent="0.3">
      <c r="A3247" s="46" t="str">
        <f t="shared" si="76"/>
        <v>d_135_h_05</v>
      </c>
      <c r="C3247">
        <v>0.2381166666666667</v>
      </c>
    </row>
    <row r="3248" spans="1:3" x14ac:dyDescent="0.3">
      <c r="A3248" s="46" t="str">
        <f t="shared" si="76"/>
        <v>d_135_h_06</v>
      </c>
      <c r="C3248">
        <v>0.72256666666666669</v>
      </c>
    </row>
    <row r="3249" spans="1:3" x14ac:dyDescent="0.3">
      <c r="A3249" s="46" t="str">
        <f t="shared" si="76"/>
        <v>d_135_h_07</v>
      </c>
      <c r="C3249">
        <v>1.1823833333333329</v>
      </c>
    </row>
    <row r="3250" spans="1:3" x14ac:dyDescent="0.3">
      <c r="A3250" s="46" t="str">
        <f t="shared" si="76"/>
        <v>d_135_h_08</v>
      </c>
      <c r="C3250">
        <v>1.404066666666667</v>
      </c>
    </row>
    <row r="3251" spans="1:3" x14ac:dyDescent="0.3">
      <c r="A3251" s="46" t="str">
        <f t="shared" si="76"/>
        <v>d_135_h_09</v>
      </c>
      <c r="C3251">
        <v>1.363016666666667</v>
      </c>
    </row>
    <row r="3252" spans="1:3" x14ac:dyDescent="0.3">
      <c r="A3252" s="46" t="str">
        <f t="shared" si="76"/>
        <v>d_135_h_10</v>
      </c>
      <c r="C3252">
        <v>1.16595</v>
      </c>
    </row>
    <row r="3253" spans="1:3" x14ac:dyDescent="0.3">
      <c r="A3253" s="46" t="str">
        <f t="shared" si="76"/>
        <v>d_135_h_11</v>
      </c>
      <c r="C3253">
        <v>1.08385</v>
      </c>
    </row>
    <row r="3254" spans="1:3" x14ac:dyDescent="0.3">
      <c r="A3254" s="46" t="str">
        <f t="shared" si="76"/>
        <v>d_135_h_12</v>
      </c>
      <c r="C3254">
        <v>1.1495333333333331</v>
      </c>
    </row>
    <row r="3255" spans="1:3" x14ac:dyDescent="0.3">
      <c r="A3255" s="46" t="str">
        <f t="shared" si="76"/>
        <v>d_135_h_13</v>
      </c>
      <c r="C3255">
        <v>1.3548</v>
      </c>
    </row>
    <row r="3256" spans="1:3" x14ac:dyDescent="0.3">
      <c r="A3256" s="46" t="str">
        <f t="shared" si="76"/>
        <v>d_135_h_14</v>
      </c>
      <c r="C3256">
        <v>1.395866666666667</v>
      </c>
    </row>
    <row r="3257" spans="1:3" x14ac:dyDescent="0.3">
      <c r="A3257" s="46" t="str">
        <f t="shared" si="76"/>
        <v>d_135_h_15</v>
      </c>
      <c r="C3257">
        <v>1.5765</v>
      </c>
    </row>
    <row r="3258" spans="1:3" x14ac:dyDescent="0.3">
      <c r="A3258" s="46" t="str">
        <f t="shared" si="76"/>
        <v>d_135_h_16</v>
      </c>
      <c r="C3258">
        <v>1.814616666666667</v>
      </c>
    </row>
    <row r="3259" spans="1:3" x14ac:dyDescent="0.3">
      <c r="A3259" s="46" t="str">
        <f t="shared" si="76"/>
        <v>d_135_h_17</v>
      </c>
      <c r="C3259">
        <v>2.06915</v>
      </c>
    </row>
    <row r="3260" spans="1:3" x14ac:dyDescent="0.3">
      <c r="A3260" s="46" t="str">
        <f t="shared" si="76"/>
        <v>d_135_h_18</v>
      </c>
      <c r="C3260">
        <v>2.307266666666667</v>
      </c>
    </row>
    <row r="3261" spans="1:3" x14ac:dyDescent="0.3">
      <c r="A3261" s="46" t="str">
        <f t="shared" si="76"/>
        <v>d_135_h_19</v>
      </c>
      <c r="C3261">
        <v>2.463283333333333</v>
      </c>
    </row>
    <row r="3262" spans="1:3" x14ac:dyDescent="0.3">
      <c r="A3262" s="46" t="str">
        <f t="shared" si="76"/>
        <v>d_135_h_20</v>
      </c>
      <c r="C3262">
        <v>2.6274999999999999</v>
      </c>
    </row>
    <row r="3263" spans="1:3" x14ac:dyDescent="0.3">
      <c r="A3263" s="46" t="str">
        <f t="shared" si="76"/>
        <v>d_135_h_21</v>
      </c>
      <c r="C3263">
        <v>2.463283333333333</v>
      </c>
    </row>
    <row r="3264" spans="1:3" x14ac:dyDescent="0.3">
      <c r="A3264" s="46" t="str">
        <f t="shared" si="76"/>
        <v>d_135_h_22</v>
      </c>
      <c r="C3264">
        <v>2.5289666666666668</v>
      </c>
    </row>
    <row r="3265" spans="1:3" x14ac:dyDescent="0.3">
      <c r="A3265" s="46" t="str">
        <f t="shared" si="76"/>
        <v>d_135_h_23</v>
      </c>
      <c r="C3265">
        <v>1.99525</v>
      </c>
    </row>
    <row r="3266" spans="1:3" x14ac:dyDescent="0.3">
      <c r="A3266" s="46" t="str">
        <f t="shared" si="76"/>
        <v>d_136_h_00</v>
      </c>
      <c r="C3266">
        <v>0.93604999999999994</v>
      </c>
    </row>
    <row r="3267" spans="1:3" x14ac:dyDescent="0.3">
      <c r="A3267" s="46" t="str">
        <f t="shared" ref="A3267:A3330" si="77">"d_"&amp;TEXT(QUOTIENT(ROW()-2,24),"000")&amp;"_h_"&amp;TEXT(MOD(ROW()-2,24),"00")</f>
        <v>d_136_h_01</v>
      </c>
      <c r="C3267">
        <v>0.46801666666666658</v>
      </c>
    </row>
    <row r="3268" spans="1:3" x14ac:dyDescent="0.3">
      <c r="A3268" s="46" t="str">
        <f t="shared" si="77"/>
        <v>d_136_h_02</v>
      </c>
      <c r="C3268">
        <v>0.30380000000000001</v>
      </c>
    </row>
    <row r="3269" spans="1:3" x14ac:dyDescent="0.3">
      <c r="A3269" s="46" t="str">
        <f t="shared" si="77"/>
        <v>d_136_h_03</v>
      </c>
      <c r="C3269">
        <v>0.20526666666666671</v>
      </c>
    </row>
    <row r="3270" spans="1:3" x14ac:dyDescent="0.3">
      <c r="A3270" s="46" t="str">
        <f t="shared" si="77"/>
        <v>d_136_h_04</v>
      </c>
      <c r="C3270">
        <v>0.16421666666666659</v>
      </c>
    </row>
    <row r="3271" spans="1:3" x14ac:dyDescent="0.3">
      <c r="A3271" s="46" t="str">
        <f t="shared" si="77"/>
        <v>d_136_h_05</v>
      </c>
      <c r="C3271">
        <v>0.2381166666666667</v>
      </c>
    </row>
    <row r="3272" spans="1:3" x14ac:dyDescent="0.3">
      <c r="A3272" s="46" t="str">
        <f t="shared" si="77"/>
        <v>d_136_h_06</v>
      </c>
      <c r="C3272">
        <v>0.72256666666666669</v>
      </c>
    </row>
    <row r="3273" spans="1:3" x14ac:dyDescent="0.3">
      <c r="A3273" s="46" t="str">
        <f t="shared" si="77"/>
        <v>d_136_h_07</v>
      </c>
      <c r="C3273">
        <v>1.1823833333333329</v>
      </c>
    </row>
    <row r="3274" spans="1:3" x14ac:dyDescent="0.3">
      <c r="A3274" s="46" t="str">
        <f t="shared" si="77"/>
        <v>d_136_h_08</v>
      </c>
      <c r="C3274">
        <v>1.404066666666667</v>
      </c>
    </row>
    <row r="3275" spans="1:3" x14ac:dyDescent="0.3">
      <c r="A3275" s="46" t="str">
        <f t="shared" si="77"/>
        <v>d_136_h_09</v>
      </c>
      <c r="C3275">
        <v>1.363016666666667</v>
      </c>
    </row>
    <row r="3276" spans="1:3" x14ac:dyDescent="0.3">
      <c r="A3276" s="46" t="str">
        <f t="shared" si="77"/>
        <v>d_136_h_10</v>
      </c>
      <c r="C3276">
        <v>1.16595</v>
      </c>
    </row>
    <row r="3277" spans="1:3" x14ac:dyDescent="0.3">
      <c r="A3277" s="46" t="str">
        <f t="shared" si="77"/>
        <v>d_136_h_11</v>
      </c>
      <c r="C3277">
        <v>1.08385</v>
      </c>
    </row>
    <row r="3278" spans="1:3" x14ac:dyDescent="0.3">
      <c r="A3278" s="46" t="str">
        <f t="shared" si="77"/>
        <v>d_136_h_12</v>
      </c>
      <c r="C3278">
        <v>1.1495333333333331</v>
      </c>
    </row>
    <row r="3279" spans="1:3" x14ac:dyDescent="0.3">
      <c r="A3279" s="46" t="str">
        <f t="shared" si="77"/>
        <v>d_136_h_13</v>
      </c>
      <c r="C3279">
        <v>1.3548</v>
      </c>
    </row>
    <row r="3280" spans="1:3" x14ac:dyDescent="0.3">
      <c r="A3280" s="46" t="str">
        <f t="shared" si="77"/>
        <v>d_136_h_14</v>
      </c>
      <c r="C3280">
        <v>1.395866666666667</v>
      </c>
    </row>
    <row r="3281" spans="1:3" x14ac:dyDescent="0.3">
      <c r="A3281" s="46" t="str">
        <f t="shared" si="77"/>
        <v>d_136_h_15</v>
      </c>
      <c r="C3281">
        <v>1.5765</v>
      </c>
    </row>
    <row r="3282" spans="1:3" x14ac:dyDescent="0.3">
      <c r="A3282" s="46" t="str">
        <f t="shared" si="77"/>
        <v>d_136_h_16</v>
      </c>
      <c r="C3282">
        <v>1.814616666666667</v>
      </c>
    </row>
    <row r="3283" spans="1:3" x14ac:dyDescent="0.3">
      <c r="A3283" s="46" t="str">
        <f t="shared" si="77"/>
        <v>d_136_h_17</v>
      </c>
      <c r="C3283">
        <v>2.06915</v>
      </c>
    </row>
    <row r="3284" spans="1:3" x14ac:dyDescent="0.3">
      <c r="A3284" s="46" t="str">
        <f t="shared" si="77"/>
        <v>d_136_h_18</v>
      </c>
      <c r="C3284">
        <v>2.307266666666667</v>
      </c>
    </row>
    <row r="3285" spans="1:3" x14ac:dyDescent="0.3">
      <c r="A3285" s="46" t="str">
        <f t="shared" si="77"/>
        <v>d_136_h_19</v>
      </c>
      <c r="C3285">
        <v>2.463283333333333</v>
      </c>
    </row>
    <row r="3286" spans="1:3" x14ac:dyDescent="0.3">
      <c r="A3286" s="46" t="str">
        <f t="shared" si="77"/>
        <v>d_136_h_20</v>
      </c>
      <c r="C3286">
        <v>2.6274999999999999</v>
      </c>
    </row>
    <row r="3287" spans="1:3" x14ac:dyDescent="0.3">
      <c r="A3287" s="46" t="str">
        <f t="shared" si="77"/>
        <v>d_136_h_21</v>
      </c>
      <c r="C3287">
        <v>2.463283333333333</v>
      </c>
    </row>
    <row r="3288" spans="1:3" x14ac:dyDescent="0.3">
      <c r="A3288" s="46" t="str">
        <f t="shared" si="77"/>
        <v>d_136_h_22</v>
      </c>
      <c r="C3288">
        <v>2.5289666666666668</v>
      </c>
    </row>
    <row r="3289" spans="1:3" x14ac:dyDescent="0.3">
      <c r="A3289" s="46" t="str">
        <f t="shared" si="77"/>
        <v>d_136_h_23</v>
      </c>
      <c r="C3289">
        <v>1.99525</v>
      </c>
    </row>
    <row r="3290" spans="1:3" x14ac:dyDescent="0.3">
      <c r="A3290" s="46" t="str">
        <f t="shared" si="77"/>
        <v>d_137_h_00</v>
      </c>
      <c r="C3290">
        <v>0.93604999999999994</v>
      </c>
    </row>
    <row r="3291" spans="1:3" x14ac:dyDescent="0.3">
      <c r="A3291" s="46" t="str">
        <f t="shared" si="77"/>
        <v>d_137_h_01</v>
      </c>
      <c r="C3291">
        <v>0.46801666666666658</v>
      </c>
    </row>
    <row r="3292" spans="1:3" x14ac:dyDescent="0.3">
      <c r="A3292" s="46" t="str">
        <f t="shared" si="77"/>
        <v>d_137_h_02</v>
      </c>
      <c r="C3292">
        <v>0.30380000000000001</v>
      </c>
    </row>
    <row r="3293" spans="1:3" x14ac:dyDescent="0.3">
      <c r="A3293" s="46" t="str">
        <f t="shared" si="77"/>
        <v>d_137_h_03</v>
      </c>
      <c r="C3293">
        <v>0.20526666666666671</v>
      </c>
    </row>
    <row r="3294" spans="1:3" x14ac:dyDescent="0.3">
      <c r="A3294" s="46" t="str">
        <f t="shared" si="77"/>
        <v>d_137_h_04</v>
      </c>
      <c r="C3294">
        <v>0.16421666666666659</v>
      </c>
    </row>
    <row r="3295" spans="1:3" x14ac:dyDescent="0.3">
      <c r="A3295" s="46" t="str">
        <f t="shared" si="77"/>
        <v>d_137_h_05</v>
      </c>
      <c r="C3295">
        <v>0.2381166666666667</v>
      </c>
    </row>
    <row r="3296" spans="1:3" x14ac:dyDescent="0.3">
      <c r="A3296" s="46" t="str">
        <f t="shared" si="77"/>
        <v>d_137_h_06</v>
      </c>
      <c r="C3296">
        <v>0.72256666666666669</v>
      </c>
    </row>
    <row r="3297" spans="1:3" x14ac:dyDescent="0.3">
      <c r="A3297" s="46" t="str">
        <f t="shared" si="77"/>
        <v>d_137_h_07</v>
      </c>
      <c r="C3297">
        <v>1.1823833333333329</v>
      </c>
    </row>
    <row r="3298" spans="1:3" x14ac:dyDescent="0.3">
      <c r="A3298" s="46" t="str">
        <f t="shared" si="77"/>
        <v>d_137_h_08</v>
      </c>
      <c r="C3298">
        <v>1.404066666666667</v>
      </c>
    </row>
    <row r="3299" spans="1:3" x14ac:dyDescent="0.3">
      <c r="A3299" s="46" t="str">
        <f t="shared" si="77"/>
        <v>d_137_h_09</v>
      </c>
      <c r="C3299">
        <v>1.363016666666667</v>
      </c>
    </row>
    <row r="3300" spans="1:3" x14ac:dyDescent="0.3">
      <c r="A3300" s="46" t="str">
        <f t="shared" si="77"/>
        <v>d_137_h_10</v>
      </c>
      <c r="C3300">
        <v>1.16595</v>
      </c>
    </row>
    <row r="3301" spans="1:3" x14ac:dyDescent="0.3">
      <c r="A3301" s="46" t="str">
        <f t="shared" si="77"/>
        <v>d_137_h_11</v>
      </c>
      <c r="C3301">
        <v>1.08385</v>
      </c>
    </row>
    <row r="3302" spans="1:3" x14ac:dyDescent="0.3">
      <c r="A3302" s="46" t="str">
        <f t="shared" si="77"/>
        <v>d_137_h_12</v>
      </c>
      <c r="C3302">
        <v>1.1495333333333331</v>
      </c>
    </row>
    <row r="3303" spans="1:3" x14ac:dyDescent="0.3">
      <c r="A3303" s="46" t="str">
        <f t="shared" si="77"/>
        <v>d_137_h_13</v>
      </c>
      <c r="C3303">
        <v>1.3548</v>
      </c>
    </row>
    <row r="3304" spans="1:3" x14ac:dyDescent="0.3">
      <c r="A3304" s="46" t="str">
        <f t="shared" si="77"/>
        <v>d_137_h_14</v>
      </c>
      <c r="C3304">
        <v>1.395866666666667</v>
      </c>
    </row>
    <row r="3305" spans="1:3" x14ac:dyDescent="0.3">
      <c r="A3305" s="46" t="str">
        <f t="shared" si="77"/>
        <v>d_137_h_15</v>
      </c>
      <c r="C3305">
        <v>1.5765</v>
      </c>
    </row>
    <row r="3306" spans="1:3" x14ac:dyDescent="0.3">
      <c r="A3306" s="46" t="str">
        <f t="shared" si="77"/>
        <v>d_137_h_16</v>
      </c>
      <c r="C3306">
        <v>1.814616666666667</v>
      </c>
    </row>
    <row r="3307" spans="1:3" x14ac:dyDescent="0.3">
      <c r="A3307" s="46" t="str">
        <f t="shared" si="77"/>
        <v>d_137_h_17</v>
      </c>
      <c r="C3307">
        <v>2.06915</v>
      </c>
    </row>
    <row r="3308" spans="1:3" x14ac:dyDescent="0.3">
      <c r="A3308" s="46" t="str">
        <f t="shared" si="77"/>
        <v>d_137_h_18</v>
      </c>
      <c r="C3308">
        <v>2.307266666666667</v>
      </c>
    </row>
    <row r="3309" spans="1:3" x14ac:dyDescent="0.3">
      <c r="A3309" s="46" t="str">
        <f t="shared" si="77"/>
        <v>d_137_h_19</v>
      </c>
      <c r="C3309">
        <v>2.463283333333333</v>
      </c>
    </row>
    <row r="3310" spans="1:3" x14ac:dyDescent="0.3">
      <c r="A3310" s="46" t="str">
        <f t="shared" si="77"/>
        <v>d_137_h_20</v>
      </c>
      <c r="C3310">
        <v>2.6274999999999999</v>
      </c>
    </row>
    <row r="3311" spans="1:3" x14ac:dyDescent="0.3">
      <c r="A3311" s="46" t="str">
        <f t="shared" si="77"/>
        <v>d_137_h_21</v>
      </c>
      <c r="C3311">
        <v>2.463283333333333</v>
      </c>
    </row>
    <row r="3312" spans="1:3" x14ac:dyDescent="0.3">
      <c r="A3312" s="46" t="str">
        <f t="shared" si="77"/>
        <v>d_137_h_22</v>
      </c>
      <c r="C3312">
        <v>2.5289666666666668</v>
      </c>
    </row>
    <row r="3313" spans="1:3" x14ac:dyDescent="0.3">
      <c r="A3313" s="46" t="str">
        <f t="shared" si="77"/>
        <v>d_137_h_23</v>
      </c>
      <c r="C3313">
        <v>1.99525</v>
      </c>
    </row>
    <row r="3314" spans="1:3" x14ac:dyDescent="0.3">
      <c r="A3314" s="46" t="str">
        <f t="shared" si="77"/>
        <v>d_138_h_00</v>
      </c>
      <c r="C3314">
        <v>0.93604999999999994</v>
      </c>
    </row>
    <row r="3315" spans="1:3" x14ac:dyDescent="0.3">
      <c r="A3315" s="46" t="str">
        <f t="shared" si="77"/>
        <v>d_138_h_01</v>
      </c>
      <c r="C3315">
        <v>0.46801666666666658</v>
      </c>
    </row>
    <row r="3316" spans="1:3" x14ac:dyDescent="0.3">
      <c r="A3316" s="46" t="str">
        <f t="shared" si="77"/>
        <v>d_138_h_02</v>
      </c>
      <c r="C3316">
        <v>0.30380000000000001</v>
      </c>
    </row>
    <row r="3317" spans="1:3" x14ac:dyDescent="0.3">
      <c r="A3317" s="46" t="str">
        <f t="shared" si="77"/>
        <v>d_138_h_03</v>
      </c>
      <c r="C3317">
        <v>0.20526666666666671</v>
      </c>
    </row>
    <row r="3318" spans="1:3" x14ac:dyDescent="0.3">
      <c r="A3318" s="46" t="str">
        <f t="shared" si="77"/>
        <v>d_138_h_04</v>
      </c>
      <c r="C3318">
        <v>0.16421666666666659</v>
      </c>
    </row>
    <row r="3319" spans="1:3" x14ac:dyDescent="0.3">
      <c r="A3319" s="46" t="str">
        <f t="shared" si="77"/>
        <v>d_138_h_05</v>
      </c>
      <c r="C3319">
        <v>0.2381166666666667</v>
      </c>
    </row>
    <row r="3320" spans="1:3" x14ac:dyDescent="0.3">
      <c r="A3320" s="46" t="str">
        <f t="shared" si="77"/>
        <v>d_138_h_06</v>
      </c>
      <c r="C3320">
        <v>0.72256666666666669</v>
      </c>
    </row>
    <row r="3321" spans="1:3" x14ac:dyDescent="0.3">
      <c r="A3321" s="46" t="str">
        <f t="shared" si="77"/>
        <v>d_138_h_07</v>
      </c>
      <c r="C3321">
        <v>1.1823833333333329</v>
      </c>
    </row>
    <row r="3322" spans="1:3" x14ac:dyDescent="0.3">
      <c r="A3322" s="46" t="str">
        <f t="shared" si="77"/>
        <v>d_138_h_08</v>
      </c>
      <c r="C3322">
        <v>1.404066666666667</v>
      </c>
    </row>
    <row r="3323" spans="1:3" x14ac:dyDescent="0.3">
      <c r="A3323" s="46" t="str">
        <f t="shared" si="77"/>
        <v>d_138_h_09</v>
      </c>
      <c r="C3323">
        <v>1.363016666666667</v>
      </c>
    </row>
    <row r="3324" spans="1:3" x14ac:dyDescent="0.3">
      <c r="A3324" s="46" t="str">
        <f t="shared" si="77"/>
        <v>d_138_h_10</v>
      </c>
      <c r="C3324">
        <v>1.16595</v>
      </c>
    </row>
    <row r="3325" spans="1:3" x14ac:dyDescent="0.3">
      <c r="A3325" s="46" t="str">
        <f t="shared" si="77"/>
        <v>d_138_h_11</v>
      </c>
      <c r="C3325">
        <v>1.08385</v>
      </c>
    </row>
    <row r="3326" spans="1:3" x14ac:dyDescent="0.3">
      <c r="A3326" s="46" t="str">
        <f t="shared" si="77"/>
        <v>d_138_h_12</v>
      </c>
      <c r="C3326">
        <v>1.1495333333333331</v>
      </c>
    </row>
    <row r="3327" spans="1:3" x14ac:dyDescent="0.3">
      <c r="A3327" s="46" t="str">
        <f t="shared" si="77"/>
        <v>d_138_h_13</v>
      </c>
      <c r="C3327">
        <v>1.3548</v>
      </c>
    </row>
    <row r="3328" spans="1:3" x14ac:dyDescent="0.3">
      <c r="A3328" s="46" t="str">
        <f t="shared" si="77"/>
        <v>d_138_h_14</v>
      </c>
      <c r="C3328">
        <v>1.395866666666667</v>
      </c>
    </row>
    <row r="3329" spans="1:3" x14ac:dyDescent="0.3">
      <c r="A3329" s="46" t="str">
        <f t="shared" si="77"/>
        <v>d_138_h_15</v>
      </c>
      <c r="C3329">
        <v>1.5765</v>
      </c>
    </row>
    <row r="3330" spans="1:3" x14ac:dyDescent="0.3">
      <c r="A3330" s="46" t="str">
        <f t="shared" si="77"/>
        <v>d_138_h_16</v>
      </c>
      <c r="C3330">
        <v>1.814616666666667</v>
      </c>
    </row>
    <row r="3331" spans="1:3" x14ac:dyDescent="0.3">
      <c r="A3331" s="46" t="str">
        <f t="shared" ref="A3331:A3394" si="78">"d_"&amp;TEXT(QUOTIENT(ROW()-2,24),"000")&amp;"_h_"&amp;TEXT(MOD(ROW()-2,24),"00")</f>
        <v>d_138_h_17</v>
      </c>
      <c r="C3331">
        <v>2.06915</v>
      </c>
    </row>
    <row r="3332" spans="1:3" x14ac:dyDescent="0.3">
      <c r="A3332" s="46" t="str">
        <f t="shared" si="78"/>
        <v>d_138_h_18</v>
      </c>
      <c r="C3332">
        <v>2.307266666666667</v>
      </c>
    </row>
    <row r="3333" spans="1:3" x14ac:dyDescent="0.3">
      <c r="A3333" s="46" t="str">
        <f t="shared" si="78"/>
        <v>d_138_h_19</v>
      </c>
      <c r="C3333">
        <v>2.463283333333333</v>
      </c>
    </row>
    <row r="3334" spans="1:3" x14ac:dyDescent="0.3">
      <c r="A3334" s="46" t="str">
        <f t="shared" si="78"/>
        <v>d_138_h_20</v>
      </c>
      <c r="C3334">
        <v>2.6274999999999999</v>
      </c>
    </row>
    <row r="3335" spans="1:3" x14ac:dyDescent="0.3">
      <c r="A3335" s="46" t="str">
        <f t="shared" si="78"/>
        <v>d_138_h_21</v>
      </c>
      <c r="C3335">
        <v>2.463283333333333</v>
      </c>
    </row>
    <row r="3336" spans="1:3" x14ac:dyDescent="0.3">
      <c r="A3336" s="46" t="str">
        <f t="shared" si="78"/>
        <v>d_138_h_22</v>
      </c>
      <c r="C3336">
        <v>2.5289666666666668</v>
      </c>
    </row>
    <row r="3337" spans="1:3" x14ac:dyDescent="0.3">
      <c r="A3337" s="46" t="str">
        <f t="shared" si="78"/>
        <v>d_138_h_23</v>
      </c>
      <c r="C3337">
        <v>1.99525</v>
      </c>
    </row>
    <row r="3338" spans="1:3" x14ac:dyDescent="0.3">
      <c r="A3338" s="46" t="str">
        <f t="shared" si="78"/>
        <v>d_139_h_00</v>
      </c>
      <c r="C3338">
        <v>0.93604999999999994</v>
      </c>
    </row>
    <row r="3339" spans="1:3" x14ac:dyDescent="0.3">
      <c r="A3339" s="46" t="str">
        <f t="shared" si="78"/>
        <v>d_139_h_01</v>
      </c>
      <c r="C3339">
        <v>0.46801666666666658</v>
      </c>
    </row>
    <row r="3340" spans="1:3" x14ac:dyDescent="0.3">
      <c r="A3340" s="46" t="str">
        <f t="shared" si="78"/>
        <v>d_139_h_02</v>
      </c>
      <c r="C3340">
        <v>0.30380000000000001</v>
      </c>
    </row>
    <row r="3341" spans="1:3" x14ac:dyDescent="0.3">
      <c r="A3341" s="46" t="str">
        <f t="shared" si="78"/>
        <v>d_139_h_03</v>
      </c>
      <c r="C3341">
        <v>0.20526666666666671</v>
      </c>
    </row>
    <row r="3342" spans="1:3" x14ac:dyDescent="0.3">
      <c r="A3342" s="46" t="str">
        <f t="shared" si="78"/>
        <v>d_139_h_04</v>
      </c>
      <c r="C3342">
        <v>0.16421666666666659</v>
      </c>
    </row>
    <row r="3343" spans="1:3" x14ac:dyDescent="0.3">
      <c r="A3343" s="46" t="str">
        <f t="shared" si="78"/>
        <v>d_139_h_05</v>
      </c>
      <c r="C3343">
        <v>0.2381166666666667</v>
      </c>
    </row>
    <row r="3344" spans="1:3" x14ac:dyDescent="0.3">
      <c r="A3344" s="46" t="str">
        <f t="shared" si="78"/>
        <v>d_139_h_06</v>
      </c>
      <c r="C3344">
        <v>0.72256666666666669</v>
      </c>
    </row>
    <row r="3345" spans="1:3" x14ac:dyDescent="0.3">
      <c r="A3345" s="46" t="str">
        <f t="shared" si="78"/>
        <v>d_139_h_07</v>
      </c>
      <c r="C3345">
        <v>1.1823833333333329</v>
      </c>
    </row>
    <row r="3346" spans="1:3" x14ac:dyDescent="0.3">
      <c r="A3346" s="46" t="str">
        <f t="shared" si="78"/>
        <v>d_139_h_08</v>
      </c>
      <c r="C3346">
        <v>1.404066666666667</v>
      </c>
    </row>
    <row r="3347" spans="1:3" x14ac:dyDescent="0.3">
      <c r="A3347" s="46" t="str">
        <f t="shared" si="78"/>
        <v>d_139_h_09</v>
      </c>
      <c r="C3347">
        <v>1.363016666666667</v>
      </c>
    </row>
    <row r="3348" spans="1:3" x14ac:dyDescent="0.3">
      <c r="A3348" s="46" t="str">
        <f t="shared" si="78"/>
        <v>d_139_h_10</v>
      </c>
      <c r="C3348">
        <v>1.16595</v>
      </c>
    </row>
    <row r="3349" spans="1:3" x14ac:dyDescent="0.3">
      <c r="A3349" s="46" t="str">
        <f t="shared" si="78"/>
        <v>d_139_h_11</v>
      </c>
      <c r="C3349">
        <v>1.08385</v>
      </c>
    </row>
    <row r="3350" spans="1:3" x14ac:dyDescent="0.3">
      <c r="A3350" s="46" t="str">
        <f t="shared" si="78"/>
        <v>d_139_h_12</v>
      </c>
      <c r="C3350">
        <v>1.1495333333333331</v>
      </c>
    </row>
    <row r="3351" spans="1:3" x14ac:dyDescent="0.3">
      <c r="A3351" s="46" t="str">
        <f t="shared" si="78"/>
        <v>d_139_h_13</v>
      </c>
      <c r="C3351">
        <v>1.3548</v>
      </c>
    </row>
    <row r="3352" spans="1:3" x14ac:dyDescent="0.3">
      <c r="A3352" s="46" t="str">
        <f t="shared" si="78"/>
        <v>d_139_h_14</v>
      </c>
      <c r="C3352">
        <v>1.395866666666667</v>
      </c>
    </row>
    <row r="3353" spans="1:3" x14ac:dyDescent="0.3">
      <c r="A3353" s="46" t="str">
        <f t="shared" si="78"/>
        <v>d_139_h_15</v>
      </c>
      <c r="C3353">
        <v>1.5765</v>
      </c>
    </row>
    <row r="3354" spans="1:3" x14ac:dyDescent="0.3">
      <c r="A3354" s="46" t="str">
        <f t="shared" si="78"/>
        <v>d_139_h_16</v>
      </c>
      <c r="C3354">
        <v>1.814616666666667</v>
      </c>
    </row>
    <row r="3355" spans="1:3" x14ac:dyDescent="0.3">
      <c r="A3355" s="46" t="str">
        <f t="shared" si="78"/>
        <v>d_139_h_17</v>
      </c>
      <c r="C3355">
        <v>2.06915</v>
      </c>
    </row>
    <row r="3356" spans="1:3" x14ac:dyDescent="0.3">
      <c r="A3356" s="46" t="str">
        <f t="shared" si="78"/>
        <v>d_139_h_18</v>
      </c>
      <c r="C3356">
        <v>2.307266666666667</v>
      </c>
    </row>
    <row r="3357" spans="1:3" x14ac:dyDescent="0.3">
      <c r="A3357" s="46" t="str">
        <f t="shared" si="78"/>
        <v>d_139_h_19</v>
      </c>
      <c r="C3357">
        <v>2.463283333333333</v>
      </c>
    </row>
    <row r="3358" spans="1:3" x14ac:dyDescent="0.3">
      <c r="A3358" s="46" t="str">
        <f t="shared" si="78"/>
        <v>d_139_h_20</v>
      </c>
      <c r="C3358">
        <v>2.6274999999999999</v>
      </c>
    </row>
    <row r="3359" spans="1:3" x14ac:dyDescent="0.3">
      <c r="A3359" s="46" t="str">
        <f t="shared" si="78"/>
        <v>d_139_h_21</v>
      </c>
      <c r="C3359">
        <v>2.463283333333333</v>
      </c>
    </row>
    <row r="3360" spans="1:3" x14ac:dyDescent="0.3">
      <c r="A3360" s="46" t="str">
        <f t="shared" si="78"/>
        <v>d_139_h_22</v>
      </c>
      <c r="C3360">
        <v>2.5289666666666668</v>
      </c>
    </row>
    <row r="3361" spans="1:3" x14ac:dyDescent="0.3">
      <c r="A3361" s="46" t="str">
        <f t="shared" si="78"/>
        <v>d_139_h_23</v>
      </c>
      <c r="C3361">
        <v>1.99525</v>
      </c>
    </row>
    <row r="3362" spans="1:3" x14ac:dyDescent="0.3">
      <c r="A3362" s="46" t="str">
        <f t="shared" si="78"/>
        <v>d_140_h_00</v>
      </c>
      <c r="C3362">
        <v>0.93604999999999994</v>
      </c>
    </row>
    <row r="3363" spans="1:3" x14ac:dyDescent="0.3">
      <c r="A3363" s="46" t="str">
        <f t="shared" si="78"/>
        <v>d_140_h_01</v>
      </c>
      <c r="C3363">
        <v>0.46801666666666658</v>
      </c>
    </row>
    <row r="3364" spans="1:3" x14ac:dyDescent="0.3">
      <c r="A3364" s="46" t="str">
        <f t="shared" si="78"/>
        <v>d_140_h_02</v>
      </c>
      <c r="C3364">
        <v>0.30380000000000001</v>
      </c>
    </row>
    <row r="3365" spans="1:3" x14ac:dyDescent="0.3">
      <c r="A3365" s="46" t="str">
        <f t="shared" si="78"/>
        <v>d_140_h_03</v>
      </c>
      <c r="C3365">
        <v>0.20526666666666671</v>
      </c>
    </row>
    <row r="3366" spans="1:3" x14ac:dyDescent="0.3">
      <c r="A3366" s="46" t="str">
        <f t="shared" si="78"/>
        <v>d_140_h_04</v>
      </c>
      <c r="C3366">
        <v>0.16421666666666659</v>
      </c>
    </row>
    <row r="3367" spans="1:3" x14ac:dyDescent="0.3">
      <c r="A3367" s="46" t="str">
        <f t="shared" si="78"/>
        <v>d_140_h_05</v>
      </c>
      <c r="C3367">
        <v>0.2381166666666667</v>
      </c>
    </row>
    <row r="3368" spans="1:3" x14ac:dyDescent="0.3">
      <c r="A3368" s="46" t="str">
        <f t="shared" si="78"/>
        <v>d_140_h_06</v>
      </c>
      <c r="C3368">
        <v>0.72256666666666669</v>
      </c>
    </row>
    <row r="3369" spans="1:3" x14ac:dyDescent="0.3">
      <c r="A3369" s="46" t="str">
        <f t="shared" si="78"/>
        <v>d_140_h_07</v>
      </c>
      <c r="C3369">
        <v>1.1823833333333329</v>
      </c>
    </row>
    <row r="3370" spans="1:3" x14ac:dyDescent="0.3">
      <c r="A3370" s="46" t="str">
        <f t="shared" si="78"/>
        <v>d_140_h_08</v>
      </c>
      <c r="C3370">
        <v>1.404066666666667</v>
      </c>
    </row>
    <row r="3371" spans="1:3" x14ac:dyDescent="0.3">
      <c r="A3371" s="46" t="str">
        <f t="shared" si="78"/>
        <v>d_140_h_09</v>
      </c>
      <c r="C3371">
        <v>1.363016666666667</v>
      </c>
    </row>
    <row r="3372" spans="1:3" x14ac:dyDescent="0.3">
      <c r="A3372" s="46" t="str">
        <f t="shared" si="78"/>
        <v>d_140_h_10</v>
      </c>
      <c r="C3372">
        <v>1.16595</v>
      </c>
    </row>
    <row r="3373" spans="1:3" x14ac:dyDescent="0.3">
      <c r="A3373" s="46" t="str">
        <f t="shared" si="78"/>
        <v>d_140_h_11</v>
      </c>
      <c r="C3373">
        <v>1.08385</v>
      </c>
    </row>
    <row r="3374" spans="1:3" x14ac:dyDescent="0.3">
      <c r="A3374" s="46" t="str">
        <f t="shared" si="78"/>
        <v>d_140_h_12</v>
      </c>
      <c r="C3374">
        <v>1.1495333333333331</v>
      </c>
    </row>
    <row r="3375" spans="1:3" x14ac:dyDescent="0.3">
      <c r="A3375" s="46" t="str">
        <f t="shared" si="78"/>
        <v>d_140_h_13</v>
      </c>
      <c r="C3375">
        <v>1.3548</v>
      </c>
    </row>
    <row r="3376" spans="1:3" x14ac:dyDescent="0.3">
      <c r="A3376" s="46" t="str">
        <f t="shared" si="78"/>
        <v>d_140_h_14</v>
      </c>
      <c r="C3376">
        <v>1.395866666666667</v>
      </c>
    </row>
    <row r="3377" spans="1:3" x14ac:dyDescent="0.3">
      <c r="A3377" s="46" t="str">
        <f t="shared" si="78"/>
        <v>d_140_h_15</v>
      </c>
      <c r="C3377">
        <v>1.5765</v>
      </c>
    </row>
    <row r="3378" spans="1:3" x14ac:dyDescent="0.3">
      <c r="A3378" s="46" t="str">
        <f t="shared" si="78"/>
        <v>d_140_h_16</v>
      </c>
      <c r="C3378">
        <v>1.814616666666667</v>
      </c>
    </row>
    <row r="3379" spans="1:3" x14ac:dyDescent="0.3">
      <c r="A3379" s="46" t="str">
        <f t="shared" si="78"/>
        <v>d_140_h_17</v>
      </c>
      <c r="C3379">
        <v>2.06915</v>
      </c>
    </row>
    <row r="3380" spans="1:3" x14ac:dyDescent="0.3">
      <c r="A3380" s="46" t="str">
        <f t="shared" si="78"/>
        <v>d_140_h_18</v>
      </c>
      <c r="C3380">
        <v>2.307266666666667</v>
      </c>
    </row>
    <row r="3381" spans="1:3" x14ac:dyDescent="0.3">
      <c r="A3381" s="46" t="str">
        <f t="shared" si="78"/>
        <v>d_140_h_19</v>
      </c>
      <c r="C3381">
        <v>2.463283333333333</v>
      </c>
    </row>
    <row r="3382" spans="1:3" x14ac:dyDescent="0.3">
      <c r="A3382" s="46" t="str">
        <f t="shared" si="78"/>
        <v>d_140_h_20</v>
      </c>
      <c r="C3382">
        <v>2.6274999999999999</v>
      </c>
    </row>
    <row r="3383" spans="1:3" x14ac:dyDescent="0.3">
      <c r="A3383" s="46" t="str">
        <f t="shared" si="78"/>
        <v>d_140_h_21</v>
      </c>
      <c r="C3383">
        <v>2.463283333333333</v>
      </c>
    </row>
    <row r="3384" spans="1:3" x14ac:dyDescent="0.3">
      <c r="A3384" s="46" t="str">
        <f t="shared" si="78"/>
        <v>d_140_h_22</v>
      </c>
      <c r="C3384">
        <v>2.5289666666666668</v>
      </c>
    </row>
    <row r="3385" spans="1:3" x14ac:dyDescent="0.3">
      <c r="A3385" s="46" t="str">
        <f t="shared" si="78"/>
        <v>d_140_h_23</v>
      </c>
      <c r="C3385">
        <v>1.99525</v>
      </c>
    </row>
    <row r="3386" spans="1:3" x14ac:dyDescent="0.3">
      <c r="A3386" s="46" t="str">
        <f t="shared" si="78"/>
        <v>d_141_h_00</v>
      </c>
      <c r="C3386">
        <v>0.93604999999999994</v>
      </c>
    </row>
    <row r="3387" spans="1:3" x14ac:dyDescent="0.3">
      <c r="A3387" s="46" t="str">
        <f t="shared" si="78"/>
        <v>d_141_h_01</v>
      </c>
      <c r="C3387">
        <v>0.46801666666666658</v>
      </c>
    </row>
    <row r="3388" spans="1:3" x14ac:dyDescent="0.3">
      <c r="A3388" s="46" t="str">
        <f t="shared" si="78"/>
        <v>d_141_h_02</v>
      </c>
      <c r="C3388">
        <v>0.30380000000000001</v>
      </c>
    </row>
    <row r="3389" spans="1:3" x14ac:dyDescent="0.3">
      <c r="A3389" s="46" t="str">
        <f t="shared" si="78"/>
        <v>d_141_h_03</v>
      </c>
      <c r="C3389">
        <v>0.20526666666666671</v>
      </c>
    </row>
    <row r="3390" spans="1:3" x14ac:dyDescent="0.3">
      <c r="A3390" s="46" t="str">
        <f t="shared" si="78"/>
        <v>d_141_h_04</v>
      </c>
      <c r="C3390">
        <v>0.16421666666666659</v>
      </c>
    </row>
    <row r="3391" spans="1:3" x14ac:dyDescent="0.3">
      <c r="A3391" s="46" t="str">
        <f t="shared" si="78"/>
        <v>d_141_h_05</v>
      </c>
      <c r="C3391">
        <v>0.2381166666666667</v>
      </c>
    </row>
    <row r="3392" spans="1:3" x14ac:dyDescent="0.3">
      <c r="A3392" s="46" t="str">
        <f t="shared" si="78"/>
        <v>d_141_h_06</v>
      </c>
      <c r="C3392">
        <v>0.72256666666666669</v>
      </c>
    </row>
    <row r="3393" spans="1:3" x14ac:dyDescent="0.3">
      <c r="A3393" s="46" t="str">
        <f t="shared" si="78"/>
        <v>d_141_h_07</v>
      </c>
      <c r="C3393">
        <v>1.1823833333333329</v>
      </c>
    </row>
    <row r="3394" spans="1:3" x14ac:dyDescent="0.3">
      <c r="A3394" s="46" t="str">
        <f t="shared" si="78"/>
        <v>d_141_h_08</v>
      </c>
      <c r="C3394">
        <v>1.404066666666667</v>
      </c>
    </row>
    <row r="3395" spans="1:3" x14ac:dyDescent="0.3">
      <c r="A3395" s="46" t="str">
        <f t="shared" ref="A3395:A3458" si="79">"d_"&amp;TEXT(QUOTIENT(ROW()-2,24),"000")&amp;"_h_"&amp;TEXT(MOD(ROW()-2,24),"00")</f>
        <v>d_141_h_09</v>
      </c>
      <c r="C3395">
        <v>1.363016666666667</v>
      </c>
    </row>
    <row r="3396" spans="1:3" x14ac:dyDescent="0.3">
      <c r="A3396" s="46" t="str">
        <f t="shared" si="79"/>
        <v>d_141_h_10</v>
      </c>
      <c r="C3396">
        <v>1.16595</v>
      </c>
    </row>
    <row r="3397" spans="1:3" x14ac:dyDescent="0.3">
      <c r="A3397" s="46" t="str">
        <f t="shared" si="79"/>
        <v>d_141_h_11</v>
      </c>
      <c r="C3397">
        <v>1.08385</v>
      </c>
    </row>
    <row r="3398" spans="1:3" x14ac:dyDescent="0.3">
      <c r="A3398" s="46" t="str">
        <f t="shared" si="79"/>
        <v>d_141_h_12</v>
      </c>
      <c r="C3398">
        <v>1.1495333333333331</v>
      </c>
    </row>
    <row r="3399" spans="1:3" x14ac:dyDescent="0.3">
      <c r="A3399" s="46" t="str">
        <f t="shared" si="79"/>
        <v>d_141_h_13</v>
      </c>
      <c r="C3399">
        <v>1.3548</v>
      </c>
    </row>
    <row r="3400" spans="1:3" x14ac:dyDescent="0.3">
      <c r="A3400" s="46" t="str">
        <f t="shared" si="79"/>
        <v>d_141_h_14</v>
      </c>
      <c r="C3400">
        <v>1.395866666666667</v>
      </c>
    </row>
    <row r="3401" spans="1:3" x14ac:dyDescent="0.3">
      <c r="A3401" s="46" t="str">
        <f t="shared" si="79"/>
        <v>d_141_h_15</v>
      </c>
      <c r="C3401">
        <v>1.5765</v>
      </c>
    </row>
    <row r="3402" spans="1:3" x14ac:dyDescent="0.3">
      <c r="A3402" s="46" t="str">
        <f t="shared" si="79"/>
        <v>d_141_h_16</v>
      </c>
      <c r="C3402">
        <v>1.814616666666667</v>
      </c>
    </row>
    <row r="3403" spans="1:3" x14ac:dyDescent="0.3">
      <c r="A3403" s="46" t="str">
        <f t="shared" si="79"/>
        <v>d_141_h_17</v>
      </c>
      <c r="C3403">
        <v>2.06915</v>
      </c>
    </row>
    <row r="3404" spans="1:3" x14ac:dyDescent="0.3">
      <c r="A3404" s="46" t="str">
        <f t="shared" si="79"/>
        <v>d_141_h_18</v>
      </c>
      <c r="C3404">
        <v>2.307266666666667</v>
      </c>
    </row>
    <row r="3405" spans="1:3" x14ac:dyDescent="0.3">
      <c r="A3405" s="46" t="str">
        <f t="shared" si="79"/>
        <v>d_141_h_19</v>
      </c>
      <c r="C3405">
        <v>2.463283333333333</v>
      </c>
    </row>
    <row r="3406" spans="1:3" x14ac:dyDescent="0.3">
      <c r="A3406" s="46" t="str">
        <f t="shared" si="79"/>
        <v>d_141_h_20</v>
      </c>
      <c r="C3406">
        <v>2.6274999999999999</v>
      </c>
    </row>
    <row r="3407" spans="1:3" x14ac:dyDescent="0.3">
      <c r="A3407" s="46" t="str">
        <f t="shared" si="79"/>
        <v>d_141_h_21</v>
      </c>
      <c r="C3407">
        <v>2.463283333333333</v>
      </c>
    </row>
    <row r="3408" spans="1:3" x14ac:dyDescent="0.3">
      <c r="A3408" s="46" t="str">
        <f t="shared" si="79"/>
        <v>d_141_h_22</v>
      </c>
      <c r="C3408">
        <v>2.5289666666666668</v>
      </c>
    </row>
    <row r="3409" spans="1:3" x14ac:dyDescent="0.3">
      <c r="A3409" s="46" t="str">
        <f t="shared" si="79"/>
        <v>d_141_h_23</v>
      </c>
      <c r="C3409">
        <v>1.99525</v>
      </c>
    </row>
    <row r="3410" spans="1:3" x14ac:dyDescent="0.3">
      <c r="A3410" s="46" t="str">
        <f t="shared" si="79"/>
        <v>d_142_h_00</v>
      </c>
      <c r="C3410">
        <v>0.93604999999999994</v>
      </c>
    </row>
    <row r="3411" spans="1:3" x14ac:dyDescent="0.3">
      <c r="A3411" s="46" t="str">
        <f t="shared" si="79"/>
        <v>d_142_h_01</v>
      </c>
      <c r="C3411">
        <v>0.46801666666666658</v>
      </c>
    </row>
    <row r="3412" spans="1:3" x14ac:dyDescent="0.3">
      <c r="A3412" s="46" t="str">
        <f t="shared" si="79"/>
        <v>d_142_h_02</v>
      </c>
      <c r="C3412">
        <v>0.30380000000000001</v>
      </c>
    </row>
    <row r="3413" spans="1:3" x14ac:dyDescent="0.3">
      <c r="A3413" s="46" t="str">
        <f t="shared" si="79"/>
        <v>d_142_h_03</v>
      </c>
      <c r="C3413">
        <v>0.20526666666666671</v>
      </c>
    </row>
    <row r="3414" spans="1:3" x14ac:dyDescent="0.3">
      <c r="A3414" s="46" t="str">
        <f t="shared" si="79"/>
        <v>d_142_h_04</v>
      </c>
      <c r="C3414">
        <v>0.16421666666666659</v>
      </c>
    </row>
    <row r="3415" spans="1:3" x14ac:dyDescent="0.3">
      <c r="A3415" s="46" t="str">
        <f t="shared" si="79"/>
        <v>d_142_h_05</v>
      </c>
      <c r="C3415">
        <v>0.2381166666666667</v>
      </c>
    </row>
    <row r="3416" spans="1:3" x14ac:dyDescent="0.3">
      <c r="A3416" s="46" t="str">
        <f t="shared" si="79"/>
        <v>d_142_h_06</v>
      </c>
      <c r="C3416">
        <v>0.72256666666666669</v>
      </c>
    </row>
    <row r="3417" spans="1:3" x14ac:dyDescent="0.3">
      <c r="A3417" s="46" t="str">
        <f t="shared" si="79"/>
        <v>d_142_h_07</v>
      </c>
      <c r="C3417">
        <v>1.1823833333333329</v>
      </c>
    </row>
    <row r="3418" spans="1:3" x14ac:dyDescent="0.3">
      <c r="A3418" s="46" t="str">
        <f t="shared" si="79"/>
        <v>d_142_h_08</v>
      </c>
      <c r="C3418">
        <v>1.404066666666667</v>
      </c>
    </row>
    <row r="3419" spans="1:3" x14ac:dyDescent="0.3">
      <c r="A3419" s="46" t="str">
        <f t="shared" si="79"/>
        <v>d_142_h_09</v>
      </c>
      <c r="C3419">
        <v>1.363016666666667</v>
      </c>
    </row>
    <row r="3420" spans="1:3" x14ac:dyDescent="0.3">
      <c r="A3420" s="46" t="str">
        <f t="shared" si="79"/>
        <v>d_142_h_10</v>
      </c>
      <c r="C3420">
        <v>1.16595</v>
      </c>
    </row>
    <row r="3421" spans="1:3" x14ac:dyDescent="0.3">
      <c r="A3421" s="46" t="str">
        <f t="shared" si="79"/>
        <v>d_142_h_11</v>
      </c>
      <c r="C3421">
        <v>1.08385</v>
      </c>
    </row>
    <row r="3422" spans="1:3" x14ac:dyDescent="0.3">
      <c r="A3422" s="46" t="str">
        <f t="shared" si="79"/>
        <v>d_142_h_12</v>
      </c>
      <c r="C3422">
        <v>1.1495333333333331</v>
      </c>
    </row>
    <row r="3423" spans="1:3" x14ac:dyDescent="0.3">
      <c r="A3423" s="46" t="str">
        <f t="shared" si="79"/>
        <v>d_142_h_13</v>
      </c>
      <c r="C3423">
        <v>1.3548</v>
      </c>
    </row>
    <row r="3424" spans="1:3" x14ac:dyDescent="0.3">
      <c r="A3424" s="46" t="str">
        <f t="shared" si="79"/>
        <v>d_142_h_14</v>
      </c>
      <c r="C3424">
        <v>1.395866666666667</v>
      </c>
    </row>
    <row r="3425" spans="1:3" x14ac:dyDescent="0.3">
      <c r="A3425" s="46" t="str">
        <f t="shared" si="79"/>
        <v>d_142_h_15</v>
      </c>
      <c r="C3425">
        <v>1.5765</v>
      </c>
    </row>
    <row r="3426" spans="1:3" x14ac:dyDescent="0.3">
      <c r="A3426" s="46" t="str">
        <f t="shared" si="79"/>
        <v>d_142_h_16</v>
      </c>
      <c r="C3426">
        <v>1.814616666666667</v>
      </c>
    </row>
    <row r="3427" spans="1:3" x14ac:dyDescent="0.3">
      <c r="A3427" s="46" t="str">
        <f t="shared" si="79"/>
        <v>d_142_h_17</v>
      </c>
      <c r="C3427">
        <v>2.06915</v>
      </c>
    </row>
    <row r="3428" spans="1:3" x14ac:dyDescent="0.3">
      <c r="A3428" s="46" t="str">
        <f t="shared" si="79"/>
        <v>d_142_h_18</v>
      </c>
      <c r="C3428">
        <v>2.307266666666667</v>
      </c>
    </row>
    <row r="3429" spans="1:3" x14ac:dyDescent="0.3">
      <c r="A3429" s="46" t="str">
        <f t="shared" si="79"/>
        <v>d_142_h_19</v>
      </c>
      <c r="C3429">
        <v>2.463283333333333</v>
      </c>
    </row>
    <row r="3430" spans="1:3" x14ac:dyDescent="0.3">
      <c r="A3430" s="46" t="str">
        <f t="shared" si="79"/>
        <v>d_142_h_20</v>
      </c>
      <c r="C3430">
        <v>2.6274999999999999</v>
      </c>
    </row>
    <row r="3431" spans="1:3" x14ac:dyDescent="0.3">
      <c r="A3431" s="46" t="str">
        <f t="shared" si="79"/>
        <v>d_142_h_21</v>
      </c>
      <c r="C3431">
        <v>2.463283333333333</v>
      </c>
    </row>
    <row r="3432" spans="1:3" x14ac:dyDescent="0.3">
      <c r="A3432" s="46" t="str">
        <f t="shared" si="79"/>
        <v>d_142_h_22</v>
      </c>
      <c r="C3432">
        <v>2.5289666666666668</v>
      </c>
    </row>
    <row r="3433" spans="1:3" x14ac:dyDescent="0.3">
      <c r="A3433" s="46" t="str">
        <f t="shared" si="79"/>
        <v>d_142_h_23</v>
      </c>
      <c r="C3433">
        <v>1.99525</v>
      </c>
    </row>
    <row r="3434" spans="1:3" x14ac:dyDescent="0.3">
      <c r="A3434" s="46" t="str">
        <f t="shared" si="79"/>
        <v>d_143_h_00</v>
      </c>
      <c r="C3434">
        <v>0.93604999999999994</v>
      </c>
    </row>
    <row r="3435" spans="1:3" x14ac:dyDescent="0.3">
      <c r="A3435" s="46" t="str">
        <f t="shared" si="79"/>
        <v>d_143_h_01</v>
      </c>
      <c r="C3435">
        <v>0.46801666666666658</v>
      </c>
    </row>
    <row r="3436" spans="1:3" x14ac:dyDescent="0.3">
      <c r="A3436" s="46" t="str">
        <f t="shared" si="79"/>
        <v>d_143_h_02</v>
      </c>
      <c r="C3436">
        <v>0.30380000000000001</v>
      </c>
    </row>
    <row r="3437" spans="1:3" x14ac:dyDescent="0.3">
      <c r="A3437" s="46" t="str">
        <f t="shared" si="79"/>
        <v>d_143_h_03</v>
      </c>
      <c r="C3437">
        <v>0.20526666666666671</v>
      </c>
    </row>
    <row r="3438" spans="1:3" x14ac:dyDescent="0.3">
      <c r="A3438" s="46" t="str">
        <f t="shared" si="79"/>
        <v>d_143_h_04</v>
      </c>
      <c r="C3438">
        <v>0.16421666666666659</v>
      </c>
    </row>
    <row r="3439" spans="1:3" x14ac:dyDescent="0.3">
      <c r="A3439" s="46" t="str">
        <f t="shared" si="79"/>
        <v>d_143_h_05</v>
      </c>
      <c r="C3439">
        <v>0.2381166666666667</v>
      </c>
    </row>
    <row r="3440" spans="1:3" x14ac:dyDescent="0.3">
      <c r="A3440" s="46" t="str">
        <f t="shared" si="79"/>
        <v>d_143_h_06</v>
      </c>
      <c r="C3440">
        <v>0.72256666666666669</v>
      </c>
    </row>
    <row r="3441" spans="1:3" x14ac:dyDescent="0.3">
      <c r="A3441" s="46" t="str">
        <f t="shared" si="79"/>
        <v>d_143_h_07</v>
      </c>
      <c r="C3441">
        <v>1.1823833333333329</v>
      </c>
    </row>
    <row r="3442" spans="1:3" x14ac:dyDescent="0.3">
      <c r="A3442" s="46" t="str">
        <f t="shared" si="79"/>
        <v>d_143_h_08</v>
      </c>
      <c r="C3442">
        <v>1.404066666666667</v>
      </c>
    </row>
    <row r="3443" spans="1:3" x14ac:dyDescent="0.3">
      <c r="A3443" s="46" t="str">
        <f t="shared" si="79"/>
        <v>d_143_h_09</v>
      </c>
      <c r="C3443">
        <v>1.363016666666667</v>
      </c>
    </row>
    <row r="3444" spans="1:3" x14ac:dyDescent="0.3">
      <c r="A3444" s="46" t="str">
        <f t="shared" si="79"/>
        <v>d_143_h_10</v>
      </c>
      <c r="C3444">
        <v>1.16595</v>
      </c>
    </row>
    <row r="3445" spans="1:3" x14ac:dyDescent="0.3">
      <c r="A3445" s="46" t="str">
        <f t="shared" si="79"/>
        <v>d_143_h_11</v>
      </c>
      <c r="C3445">
        <v>1.08385</v>
      </c>
    </row>
    <row r="3446" spans="1:3" x14ac:dyDescent="0.3">
      <c r="A3446" s="46" t="str">
        <f t="shared" si="79"/>
        <v>d_143_h_12</v>
      </c>
      <c r="C3446">
        <v>1.1495333333333331</v>
      </c>
    </row>
    <row r="3447" spans="1:3" x14ac:dyDescent="0.3">
      <c r="A3447" s="46" t="str">
        <f t="shared" si="79"/>
        <v>d_143_h_13</v>
      </c>
      <c r="C3447">
        <v>1.3548</v>
      </c>
    </row>
    <row r="3448" spans="1:3" x14ac:dyDescent="0.3">
      <c r="A3448" s="46" t="str">
        <f t="shared" si="79"/>
        <v>d_143_h_14</v>
      </c>
      <c r="C3448">
        <v>1.395866666666667</v>
      </c>
    </row>
    <row r="3449" spans="1:3" x14ac:dyDescent="0.3">
      <c r="A3449" s="46" t="str">
        <f t="shared" si="79"/>
        <v>d_143_h_15</v>
      </c>
      <c r="C3449">
        <v>1.5765</v>
      </c>
    </row>
    <row r="3450" spans="1:3" x14ac:dyDescent="0.3">
      <c r="A3450" s="46" t="str">
        <f t="shared" si="79"/>
        <v>d_143_h_16</v>
      </c>
      <c r="C3450">
        <v>1.814616666666667</v>
      </c>
    </row>
    <row r="3451" spans="1:3" x14ac:dyDescent="0.3">
      <c r="A3451" s="46" t="str">
        <f t="shared" si="79"/>
        <v>d_143_h_17</v>
      </c>
      <c r="C3451">
        <v>2.06915</v>
      </c>
    </row>
    <row r="3452" spans="1:3" x14ac:dyDescent="0.3">
      <c r="A3452" s="46" t="str">
        <f t="shared" si="79"/>
        <v>d_143_h_18</v>
      </c>
      <c r="C3452">
        <v>2.307266666666667</v>
      </c>
    </row>
    <row r="3453" spans="1:3" x14ac:dyDescent="0.3">
      <c r="A3453" s="46" t="str">
        <f t="shared" si="79"/>
        <v>d_143_h_19</v>
      </c>
      <c r="C3453">
        <v>2.463283333333333</v>
      </c>
    </row>
    <row r="3454" spans="1:3" x14ac:dyDescent="0.3">
      <c r="A3454" s="46" t="str">
        <f t="shared" si="79"/>
        <v>d_143_h_20</v>
      </c>
      <c r="C3454">
        <v>2.6274999999999999</v>
      </c>
    </row>
    <row r="3455" spans="1:3" x14ac:dyDescent="0.3">
      <c r="A3455" s="46" t="str">
        <f t="shared" si="79"/>
        <v>d_143_h_21</v>
      </c>
      <c r="C3455">
        <v>2.463283333333333</v>
      </c>
    </row>
    <row r="3456" spans="1:3" x14ac:dyDescent="0.3">
      <c r="A3456" s="46" t="str">
        <f t="shared" si="79"/>
        <v>d_143_h_22</v>
      </c>
      <c r="C3456">
        <v>2.5289666666666668</v>
      </c>
    </row>
    <row r="3457" spans="1:3" x14ac:dyDescent="0.3">
      <c r="A3457" s="46" t="str">
        <f t="shared" si="79"/>
        <v>d_143_h_23</v>
      </c>
      <c r="C3457">
        <v>1.99525</v>
      </c>
    </row>
    <row r="3458" spans="1:3" x14ac:dyDescent="0.3">
      <c r="A3458" s="46" t="str">
        <f t="shared" si="79"/>
        <v>d_144_h_00</v>
      </c>
      <c r="C3458">
        <v>0.93604999999999994</v>
      </c>
    </row>
    <row r="3459" spans="1:3" x14ac:dyDescent="0.3">
      <c r="A3459" s="46" t="str">
        <f t="shared" ref="A3459:A3522" si="80">"d_"&amp;TEXT(QUOTIENT(ROW()-2,24),"000")&amp;"_h_"&amp;TEXT(MOD(ROW()-2,24),"00")</f>
        <v>d_144_h_01</v>
      </c>
      <c r="C3459">
        <v>0.46801666666666658</v>
      </c>
    </row>
    <row r="3460" spans="1:3" x14ac:dyDescent="0.3">
      <c r="A3460" s="46" t="str">
        <f t="shared" si="80"/>
        <v>d_144_h_02</v>
      </c>
      <c r="C3460">
        <v>0.30380000000000001</v>
      </c>
    </row>
    <row r="3461" spans="1:3" x14ac:dyDescent="0.3">
      <c r="A3461" s="46" t="str">
        <f t="shared" si="80"/>
        <v>d_144_h_03</v>
      </c>
      <c r="C3461">
        <v>0.20526666666666671</v>
      </c>
    </row>
    <row r="3462" spans="1:3" x14ac:dyDescent="0.3">
      <c r="A3462" s="46" t="str">
        <f t="shared" si="80"/>
        <v>d_144_h_04</v>
      </c>
      <c r="C3462">
        <v>0.16421666666666659</v>
      </c>
    </row>
    <row r="3463" spans="1:3" x14ac:dyDescent="0.3">
      <c r="A3463" s="46" t="str">
        <f t="shared" si="80"/>
        <v>d_144_h_05</v>
      </c>
      <c r="C3463">
        <v>0.2381166666666667</v>
      </c>
    </row>
    <row r="3464" spans="1:3" x14ac:dyDescent="0.3">
      <c r="A3464" s="46" t="str">
        <f t="shared" si="80"/>
        <v>d_144_h_06</v>
      </c>
      <c r="C3464">
        <v>0.72256666666666669</v>
      </c>
    </row>
    <row r="3465" spans="1:3" x14ac:dyDescent="0.3">
      <c r="A3465" s="46" t="str">
        <f t="shared" si="80"/>
        <v>d_144_h_07</v>
      </c>
      <c r="C3465">
        <v>1.1823833333333329</v>
      </c>
    </row>
    <row r="3466" spans="1:3" x14ac:dyDescent="0.3">
      <c r="A3466" s="46" t="str">
        <f t="shared" si="80"/>
        <v>d_144_h_08</v>
      </c>
      <c r="C3466">
        <v>1.404066666666667</v>
      </c>
    </row>
    <row r="3467" spans="1:3" x14ac:dyDescent="0.3">
      <c r="A3467" s="46" t="str">
        <f t="shared" si="80"/>
        <v>d_144_h_09</v>
      </c>
      <c r="C3467">
        <v>1.363016666666667</v>
      </c>
    </row>
    <row r="3468" spans="1:3" x14ac:dyDescent="0.3">
      <c r="A3468" s="46" t="str">
        <f t="shared" si="80"/>
        <v>d_144_h_10</v>
      </c>
      <c r="C3468">
        <v>1.16595</v>
      </c>
    </row>
    <row r="3469" spans="1:3" x14ac:dyDescent="0.3">
      <c r="A3469" s="46" t="str">
        <f t="shared" si="80"/>
        <v>d_144_h_11</v>
      </c>
      <c r="C3469">
        <v>1.08385</v>
      </c>
    </row>
    <row r="3470" spans="1:3" x14ac:dyDescent="0.3">
      <c r="A3470" s="46" t="str">
        <f t="shared" si="80"/>
        <v>d_144_h_12</v>
      </c>
      <c r="C3470">
        <v>1.1495333333333331</v>
      </c>
    </row>
    <row r="3471" spans="1:3" x14ac:dyDescent="0.3">
      <c r="A3471" s="46" t="str">
        <f t="shared" si="80"/>
        <v>d_144_h_13</v>
      </c>
      <c r="C3471">
        <v>1.3548</v>
      </c>
    </row>
    <row r="3472" spans="1:3" x14ac:dyDescent="0.3">
      <c r="A3472" s="46" t="str">
        <f t="shared" si="80"/>
        <v>d_144_h_14</v>
      </c>
      <c r="C3472">
        <v>1.395866666666667</v>
      </c>
    </row>
    <row r="3473" spans="1:3" x14ac:dyDescent="0.3">
      <c r="A3473" s="46" t="str">
        <f t="shared" si="80"/>
        <v>d_144_h_15</v>
      </c>
      <c r="C3473">
        <v>1.5765</v>
      </c>
    </row>
    <row r="3474" spans="1:3" x14ac:dyDescent="0.3">
      <c r="A3474" s="46" t="str">
        <f t="shared" si="80"/>
        <v>d_144_h_16</v>
      </c>
      <c r="C3474">
        <v>1.814616666666667</v>
      </c>
    </row>
    <row r="3475" spans="1:3" x14ac:dyDescent="0.3">
      <c r="A3475" s="46" t="str">
        <f t="shared" si="80"/>
        <v>d_144_h_17</v>
      </c>
      <c r="C3475">
        <v>2.06915</v>
      </c>
    </row>
    <row r="3476" spans="1:3" x14ac:dyDescent="0.3">
      <c r="A3476" s="46" t="str">
        <f t="shared" si="80"/>
        <v>d_144_h_18</v>
      </c>
      <c r="C3476">
        <v>2.307266666666667</v>
      </c>
    </row>
    <row r="3477" spans="1:3" x14ac:dyDescent="0.3">
      <c r="A3477" s="46" t="str">
        <f t="shared" si="80"/>
        <v>d_144_h_19</v>
      </c>
      <c r="C3477">
        <v>2.463283333333333</v>
      </c>
    </row>
    <row r="3478" spans="1:3" x14ac:dyDescent="0.3">
      <c r="A3478" s="46" t="str">
        <f t="shared" si="80"/>
        <v>d_144_h_20</v>
      </c>
      <c r="C3478">
        <v>2.6274999999999999</v>
      </c>
    </row>
    <row r="3479" spans="1:3" x14ac:dyDescent="0.3">
      <c r="A3479" s="46" t="str">
        <f t="shared" si="80"/>
        <v>d_144_h_21</v>
      </c>
      <c r="C3479">
        <v>2.463283333333333</v>
      </c>
    </row>
    <row r="3480" spans="1:3" x14ac:dyDescent="0.3">
      <c r="A3480" s="46" t="str">
        <f t="shared" si="80"/>
        <v>d_144_h_22</v>
      </c>
      <c r="C3480">
        <v>2.5289666666666668</v>
      </c>
    </row>
    <row r="3481" spans="1:3" x14ac:dyDescent="0.3">
      <c r="A3481" s="46" t="str">
        <f t="shared" si="80"/>
        <v>d_144_h_23</v>
      </c>
      <c r="C3481">
        <v>1.99525</v>
      </c>
    </row>
    <row r="3482" spans="1:3" x14ac:dyDescent="0.3">
      <c r="A3482" s="46" t="str">
        <f t="shared" si="80"/>
        <v>d_145_h_00</v>
      </c>
      <c r="C3482">
        <v>0.93604999999999994</v>
      </c>
    </row>
    <row r="3483" spans="1:3" x14ac:dyDescent="0.3">
      <c r="A3483" s="46" t="str">
        <f t="shared" si="80"/>
        <v>d_145_h_01</v>
      </c>
      <c r="C3483">
        <v>0.46801666666666658</v>
      </c>
    </row>
    <row r="3484" spans="1:3" x14ac:dyDescent="0.3">
      <c r="A3484" s="46" t="str">
        <f t="shared" si="80"/>
        <v>d_145_h_02</v>
      </c>
      <c r="C3484">
        <v>0.30380000000000001</v>
      </c>
    </row>
    <row r="3485" spans="1:3" x14ac:dyDescent="0.3">
      <c r="A3485" s="46" t="str">
        <f t="shared" si="80"/>
        <v>d_145_h_03</v>
      </c>
      <c r="C3485">
        <v>0.20526666666666671</v>
      </c>
    </row>
    <row r="3486" spans="1:3" x14ac:dyDescent="0.3">
      <c r="A3486" s="46" t="str">
        <f t="shared" si="80"/>
        <v>d_145_h_04</v>
      </c>
      <c r="C3486">
        <v>0.16421666666666659</v>
      </c>
    </row>
    <row r="3487" spans="1:3" x14ac:dyDescent="0.3">
      <c r="A3487" s="46" t="str">
        <f t="shared" si="80"/>
        <v>d_145_h_05</v>
      </c>
      <c r="C3487">
        <v>0.2381166666666667</v>
      </c>
    </row>
    <row r="3488" spans="1:3" x14ac:dyDescent="0.3">
      <c r="A3488" s="46" t="str">
        <f t="shared" si="80"/>
        <v>d_145_h_06</v>
      </c>
      <c r="C3488">
        <v>0.72256666666666669</v>
      </c>
    </row>
    <row r="3489" spans="1:3" x14ac:dyDescent="0.3">
      <c r="A3489" s="46" t="str">
        <f t="shared" si="80"/>
        <v>d_145_h_07</v>
      </c>
      <c r="C3489">
        <v>1.1823833333333329</v>
      </c>
    </row>
    <row r="3490" spans="1:3" x14ac:dyDescent="0.3">
      <c r="A3490" s="46" t="str">
        <f t="shared" si="80"/>
        <v>d_145_h_08</v>
      </c>
      <c r="C3490">
        <v>1.404066666666667</v>
      </c>
    </row>
    <row r="3491" spans="1:3" x14ac:dyDescent="0.3">
      <c r="A3491" s="46" t="str">
        <f t="shared" si="80"/>
        <v>d_145_h_09</v>
      </c>
      <c r="C3491">
        <v>1.363016666666667</v>
      </c>
    </row>
    <row r="3492" spans="1:3" x14ac:dyDescent="0.3">
      <c r="A3492" s="46" t="str">
        <f t="shared" si="80"/>
        <v>d_145_h_10</v>
      </c>
      <c r="C3492">
        <v>1.16595</v>
      </c>
    </row>
    <row r="3493" spans="1:3" x14ac:dyDescent="0.3">
      <c r="A3493" s="46" t="str">
        <f t="shared" si="80"/>
        <v>d_145_h_11</v>
      </c>
      <c r="C3493">
        <v>1.08385</v>
      </c>
    </row>
    <row r="3494" spans="1:3" x14ac:dyDescent="0.3">
      <c r="A3494" s="46" t="str">
        <f t="shared" si="80"/>
        <v>d_145_h_12</v>
      </c>
      <c r="C3494">
        <v>1.1495333333333331</v>
      </c>
    </row>
    <row r="3495" spans="1:3" x14ac:dyDescent="0.3">
      <c r="A3495" s="46" t="str">
        <f t="shared" si="80"/>
        <v>d_145_h_13</v>
      </c>
      <c r="C3495">
        <v>1.3548</v>
      </c>
    </row>
    <row r="3496" spans="1:3" x14ac:dyDescent="0.3">
      <c r="A3496" s="46" t="str">
        <f t="shared" si="80"/>
        <v>d_145_h_14</v>
      </c>
      <c r="C3496">
        <v>1.395866666666667</v>
      </c>
    </row>
    <row r="3497" spans="1:3" x14ac:dyDescent="0.3">
      <c r="A3497" s="46" t="str">
        <f t="shared" si="80"/>
        <v>d_145_h_15</v>
      </c>
      <c r="C3497">
        <v>1.5765</v>
      </c>
    </row>
    <row r="3498" spans="1:3" x14ac:dyDescent="0.3">
      <c r="A3498" s="46" t="str">
        <f t="shared" si="80"/>
        <v>d_145_h_16</v>
      </c>
      <c r="C3498">
        <v>1.814616666666667</v>
      </c>
    </row>
    <row r="3499" spans="1:3" x14ac:dyDescent="0.3">
      <c r="A3499" s="46" t="str">
        <f t="shared" si="80"/>
        <v>d_145_h_17</v>
      </c>
      <c r="C3499">
        <v>2.06915</v>
      </c>
    </row>
    <row r="3500" spans="1:3" x14ac:dyDescent="0.3">
      <c r="A3500" s="46" t="str">
        <f t="shared" si="80"/>
        <v>d_145_h_18</v>
      </c>
      <c r="C3500">
        <v>2.307266666666667</v>
      </c>
    </row>
    <row r="3501" spans="1:3" x14ac:dyDescent="0.3">
      <c r="A3501" s="46" t="str">
        <f t="shared" si="80"/>
        <v>d_145_h_19</v>
      </c>
      <c r="C3501">
        <v>2.463283333333333</v>
      </c>
    </row>
    <row r="3502" spans="1:3" x14ac:dyDescent="0.3">
      <c r="A3502" s="46" t="str">
        <f t="shared" si="80"/>
        <v>d_145_h_20</v>
      </c>
      <c r="C3502">
        <v>2.6274999999999999</v>
      </c>
    </row>
    <row r="3503" spans="1:3" x14ac:dyDescent="0.3">
      <c r="A3503" s="46" t="str">
        <f t="shared" si="80"/>
        <v>d_145_h_21</v>
      </c>
      <c r="C3503">
        <v>2.463283333333333</v>
      </c>
    </row>
    <row r="3504" spans="1:3" x14ac:dyDescent="0.3">
      <c r="A3504" s="46" t="str">
        <f t="shared" si="80"/>
        <v>d_145_h_22</v>
      </c>
      <c r="C3504">
        <v>2.5289666666666668</v>
      </c>
    </row>
    <row r="3505" spans="1:3" x14ac:dyDescent="0.3">
      <c r="A3505" s="46" t="str">
        <f t="shared" si="80"/>
        <v>d_145_h_23</v>
      </c>
      <c r="C3505">
        <v>1.99525</v>
      </c>
    </row>
    <row r="3506" spans="1:3" x14ac:dyDescent="0.3">
      <c r="A3506" s="46" t="str">
        <f t="shared" si="80"/>
        <v>d_146_h_00</v>
      </c>
      <c r="C3506">
        <v>0.93604999999999994</v>
      </c>
    </row>
    <row r="3507" spans="1:3" x14ac:dyDescent="0.3">
      <c r="A3507" s="46" t="str">
        <f t="shared" si="80"/>
        <v>d_146_h_01</v>
      </c>
      <c r="C3507">
        <v>0.46801666666666658</v>
      </c>
    </row>
    <row r="3508" spans="1:3" x14ac:dyDescent="0.3">
      <c r="A3508" s="46" t="str">
        <f t="shared" si="80"/>
        <v>d_146_h_02</v>
      </c>
      <c r="C3508">
        <v>0.30380000000000001</v>
      </c>
    </row>
    <row r="3509" spans="1:3" x14ac:dyDescent="0.3">
      <c r="A3509" s="46" t="str">
        <f t="shared" si="80"/>
        <v>d_146_h_03</v>
      </c>
      <c r="C3509">
        <v>0.20526666666666671</v>
      </c>
    </row>
    <row r="3510" spans="1:3" x14ac:dyDescent="0.3">
      <c r="A3510" s="46" t="str">
        <f t="shared" si="80"/>
        <v>d_146_h_04</v>
      </c>
      <c r="C3510">
        <v>0.16421666666666659</v>
      </c>
    </row>
    <row r="3511" spans="1:3" x14ac:dyDescent="0.3">
      <c r="A3511" s="46" t="str">
        <f t="shared" si="80"/>
        <v>d_146_h_05</v>
      </c>
      <c r="C3511">
        <v>0.2381166666666667</v>
      </c>
    </row>
    <row r="3512" spans="1:3" x14ac:dyDescent="0.3">
      <c r="A3512" s="46" t="str">
        <f t="shared" si="80"/>
        <v>d_146_h_06</v>
      </c>
      <c r="C3512">
        <v>0.72256666666666669</v>
      </c>
    </row>
    <row r="3513" spans="1:3" x14ac:dyDescent="0.3">
      <c r="A3513" s="46" t="str">
        <f t="shared" si="80"/>
        <v>d_146_h_07</v>
      </c>
      <c r="C3513">
        <v>1.1823833333333329</v>
      </c>
    </row>
    <row r="3514" spans="1:3" x14ac:dyDescent="0.3">
      <c r="A3514" s="46" t="str">
        <f t="shared" si="80"/>
        <v>d_146_h_08</v>
      </c>
      <c r="C3514">
        <v>1.404066666666667</v>
      </c>
    </row>
    <row r="3515" spans="1:3" x14ac:dyDescent="0.3">
      <c r="A3515" s="46" t="str">
        <f t="shared" si="80"/>
        <v>d_146_h_09</v>
      </c>
      <c r="C3515">
        <v>1.363016666666667</v>
      </c>
    </row>
    <row r="3516" spans="1:3" x14ac:dyDescent="0.3">
      <c r="A3516" s="46" t="str">
        <f t="shared" si="80"/>
        <v>d_146_h_10</v>
      </c>
      <c r="C3516">
        <v>1.16595</v>
      </c>
    </row>
    <row r="3517" spans="1:3" x14ac:dyDescent="0.3">
      <c r="A3517" s="46" t="str">
        <f t="shared" si="80"/>
        <v>d_146_h_11</v>
      </c>
      <c r="C3517">
        <v>1.08385</v>
      </c>
    </row>
    <row r="3518" spans="1:3" x14ac:dyDescent="0.3">
      <c r="A3518" s="46" t="str">
        <f t="shared" si="80"/>
        <v>d_146_h_12</v>
      </c>
      <c r="C3518">
        <v>1.1495333333333331</v>
      </c>
    </row>
    <row r="3519" spans="1:3" x14ac:dyDescent="0.3">
      <c r="A3519" s="46" t="str">
        <f t="shared" si="80"/>
        <v>d_146_h_13</v>
      </c>
      <c r="C3519">
        <v>1.3548</v>
      </c>
    </row>
    <row r="3520" spans="1:3" x14ac:dyDescent="0.3">
      <c r="A3520" s="46" t="str">
        <f t="shared" si="80"/>
        <v>d_146_h_14</v>
      </c>
      <c r="C3520">
        <v>1.395866666666667</v>
      </c>
    </row>
    <row r="3521" spans="1:3" x14ac:dyDescent="0.3">
      <c r="A3521" s="46" t="str">
        <f t="shared" si="80"/>
        <v>d_146_h_15</v>
      </c>
      <c r="C3521">
        <v>1.5765</v>
      </c>
    </row>
    <row r="3522" spans="1:3" x14ac:dyDescent="0.3">
      <c r="A3522" s="46" t="str">
        <f t="shared" si="80"/>
        <v>d_146_h_16</v>
      </c>
      <c r="C3522">
        <v>1.814616666666667</v>
      </c>
    </row>
    <row r="3523" spans="1:3" x14ac:dyDescent="0.3">
      <c r="A3523" s="46" t="str">
        <f t="shared" ref="A3523:A3586" si="81">"d_"&amp;TEXT(QUOTIENT(ROW()-2,24),"000")&amp;"_h_"&amp;TEXT(MOD(ROW()-2,24),"00")</f>
        <v>d_146_h_17</v>
      </c>
      <c r="C3523">
        <v>2.06915</v>
      </c>
    </row>
    <row r="3524" spans="1:3" x14ac:dyDescent="0.3">
      <c r="A3524" s="46" t="str">
        <f t="shared" si="81"/>
        <v>d_146_h_18</v>
      </c>
      <c r="C3524">
        <v>2.307266666666667</v>
      </c>
    </row>
    <row r="3525" spans="1:3" x14ac:dyDescent="0.3">
      <c r="A3525" s="46" t="str">
        <f t="shared" si="81"/>
        <v>d_146_h_19</v>
      </c>
      <c r="C3525">
        <v>2.463283333333333</v>
      </c>
    </row>
    <row r="3526" spans="1:3" x14ac:dyDescent="0.3">
      <c r="A3526" s="46" t="str">
        <f t="shared" si="81"/>
        <v>d_146_h_20</v>
      </c>
      <c r="C3526">
        <v>2.6274999999999999</v>
      </c>
    </row>
    <row r="3527" spans="1:3" x14ac:dyDescent="0.3">
      <c r="A3527" s="46" t="str">
        <f t="shared" si="81"/>
        <v>d_146_h_21</v>
      </c>
      <c r="C3527">
        <v>2.463283333333333</v>
      </c>
    </row>
    <row r="3528" spans="1:3" x14ac:dyDescent="0.3">
      <c r="A3528" s="46" t="str">
        <f t="shared" si="81"/>
        <v>d_146_h_22</v>
      </c>
      <c r="C3528">
        <v>2.5289666666666668</v>
      </c>
    </row>
    <row r="3529" spans="1:3" x14ac:dyDescent="0.3">
      <c r="A3529" s="46" t="str">
        <f t="shared" si="81"/>
        <v>d_146_h_23</v>
      </c>
      <c r="C3529">
        <v>1.99525</v>
      </c>
    </row>
    <row r="3530" spans="1:3" x14ac:dyDescent="0.3">
      <c r="A3530" s="46" t="str">
        <f t="shared" si="81"/>
        <v>d_147_h_00</v>
      </c>
      <c r="C3530">
        <v>0.93604999999999994</v>
      </c>
    </row>
    <row r="3531" spans="1:3" x14ac:dyDescent="0.3">
      <c r="A3531" s="46" t="str">
        <f t="shared" si="81"/>
        <v>d_147_h_01</v>
      </c>
      <c r="C3531">
        <v>0.46801666666666658</v>
      </c>
    </row>
    <row r="3532" spans="1:3" x14ac:dyDescent="0.3">
      <c r="A3532" s="46" t="str">
        <f t="shared" si="81"/>
        <v>d_147_h_02</v>
      </c>
      <c r="C3532">
        <v>0.30380000000000001</v>
      </c>
    </row>
    <row r="3533" spans="1:3" x14ac:dyDescent="0.3">
      <c r="A3533" s="46" t="str">
        <f t="shared" si="81"/>
        <v>d_147_h_03</v>
      </c>
      <c r="C3533">
        <v>0.20526666666666671</v>
      </c>
    </row>
    <row r="3534" spans="1:3" x14ac:dyDescent="0.3">
      <c r="A3534" s="46" t="str">
        <f t="shared" si="81"/>
        <v>d_147_h_04</v>
      </c>
      <c r="C3534">
        <v>0.16421666666666659</v>
      </c>
    </row>
    <row r="3535" spans="1:3" x14ac:dyDescent="0.3">
      <c r="A3535" s="46" t="str">
        <f t="shared" si="81"/>
        <v>d_147_h_05</v>
      </c>
      <c r="C3535">
        <v>0.2381166666666667</v>
      </c>
    </row>
    <row r="3536" spans="1:3" x14ac:dyDescent="0.3">
      <c r="A3536" s="46" t="str">
        <f t="shared" si="81"/>
        <v>d_147_h_06</v>
      </c>
      <c r="C3536">
        <v>0.72256666666666669</v>
      </c>
    </row>
    <row r="3537" spans="1:3" x14ac:dyDescent="0.3">
      <c r="A3537" s="46" t="str">
        <f t="shared" si="81"/>
        <v>d_147_h_07</v>
      </c>
      <c r="C3537">
        <v>1.1823833333333329</v>
      </c>
    </row>
    <row r="3538" spans="1:3" x14ac:dyDescent="0.3">
      <c r="A3538" s="46" t="str">
        <f t="shared" si="81"/>
        <v>d_147_h_08</v>
      </c>
      <c r="C3538">
        <v>1.404066666666667</v>
      </c>
    </row>
    <row r="3539" spans="1:3" x14ac:dyDescent="0.3">
      <c r="A3539" s="46" t="str">
        <f t="shared" si="81"/>
        <v>d_147_h_09</v>
      </c>
      <c r="C3539">
        <v>1.363016666666667</v>
      </c>
    </row>
    <row r="3540" spans="1:3" x14ac:dyDescent="0.3">
      <c r="A3540" s="46" t="str">
        <f t="shared" si="81"/>
        <v>d_147_h_10</v>
      </c>
      <c r="C3540">
        <v>1.16595</v>
      </c>
    </row>
    <row r="3541" spans="1:3" x14ac:dyDescent="0.3">
      <c r="A3541" s="46" t="str">
        <f t="shared" si="81"/>
        <v>d_147_h_11</v>
      </c>
      <c r="C3541">
        <v>1.08385</v>
      </c>
    </row>
    <row r="3542" spans="1:3" x14ac:dyDescent="0.3">
      <c r="A3542" s="46" t="str">
        <f t="shared" si="81"/>
        <v>d_147_h_12</v>
      </c>
      <c r="C3542">
        <v>1.1495333333333331</v>
      </c>
    </row>
    <row r="3543" spans="1:3" x14ac:dyDescent="0.3">
      <c r="A3543" s="46" t="str">
        <f t="shared" si="81"/>
        <v>d_147_h_13</v>
      </c>
      <c r="C3543">
        <v>1.3548</v>
      </c>
    </row>
    <row r="3544" spans="1:3" x14ac:dyDescent="0.3">
      <c r="A3544" s="46" t="str">
        <f t="shared" si="81"/>
        <v>d_147_h_14</v>
      </c>
      <c r="C3544">
        <v>1.395866666666667</v>
      </c>
    </row>
    <row r="3545" spans="1:3" x14ac:dyDescent="0.3">
      <c r="A3545" s="46" t="str">
        <f t="shared" si="81"/>
        <v>d_147_h_15</v>
      </c>
      <c r="C3545">
        <v>1.5765</v>
      </c>
    </row>
    <row r="3546" spans="1:3" x14ac:dyDescent="0.3">
      <c r="A3546" s="46" t="str">
        <f t="shared" si="81"/>
        <v>d_147_h_16</v>
      </c>
      <c r="C3546">
        <v>1.814616666666667</v>
      </c>
    </row>
    <row r="3547" spans="1:3" x14ac:dyDescent="0.3">
      <c r="A3547" s="46" t="str">
        <f t="shared" si="81"/>
        <v>d_147_h_17</v>
      </c>
      <c r="C3547">
        <v>2.06915</v>
      </c>
    </row>
    <row r="3548" spans="1:3" x14ac:dyDescent="0.3">
      <c r="A3548" s="46" t="str">
        <f t="shared" si="81"/>
        <v>d_147_h_18</v>
      </c>
      <c r="C3548">
        <v>2.307266666666667</v>
      </c>
    </row>
    <row r="3549" spans="1:3" x14ac:dyDescent="0.3">
      <c r="A3549" s="46" t="str">
        <f t="shared" si="81"/>
        <v>d_147_h_19</v>
      </c>
      <c r="C3549">
        <v>2.463283333333333</v>
      </c>
    </row>
    <row r="3550" spans="1:3" x14ac:dyDescent="0.3">
      <c r="A3550" s="46" t="str">
        <f t="shared" si="81"/>
        <v>d_147_h_20</v>
      </c>
      <c r="C3550">
        <v>2.6274999999999999</v>
      </c>
    </row>
    <row r="3551" spans="1:3" x14ac:dyDescent="0.3">
      <c r="A3551" s="46" t="str">
        <f t="shared" si="81"/>
        <v>d_147_h_21</v>
      </c>
      <c r="C3551">
        <v>2.463283333333333</v>
      </c>
    </row>
    <row r="3552" spans="1:3" x14ac:dyDescent="0.3">
      <c r="A3552" s="46" t="str">
        <f t="shared" si="81"/>
        <v>d_147_h_22</v>
      </c>
      <c r="C3552">
        <v>2.5289666666666668</v>
      </c>
    </row>
    <row r="3553" spans="1:3" x14ac:dyDescent="0.3">
      <c r="A3553" s="46" t="str">
        <f t="shared" si="81"/>
        <v>d_147_h_23</v>
      </c>
      <c r="C3553">
        <v>1.99525</v>
      </c>
    </row>
    <row r="3554" spans="1:3" x14ac:dyDescent="0.3">
      <c r="A3554" s="46" t="str">
        <f t="shared" si="81"/>
        <v>d_148_h_00</v>
      </c>
      <c r="C3554">
        <v>0.93604999999999994</v>
      </c>
    </row>
    <row r="3555" spans="1:3" x14ac:dyDescent="0.3">
      <c r="A3555" s="46" t="str">
        <f t="shared" si="81"/>
        <v>d_148_h_01</v>
      </c>
      <c r="C3555">
        <v>0.46801666666666658</v>
      </c>
    </row>
    <row r="3556" spans="1:3" x14ac:dyDescent="0.3">
      <c r="A3556" s="46" t="str">
        <f t="shared" si="81"/>
        <v>d_148_h_02</v>
      </c>
      <c r="C3556">
        <v>0.30380000000000001</v>
      </c>
    </row>
    <row r="3557" spans="1:3" x14ac:dyDescent="0.3">
      <c r="A3557" s="46" t="str">
        <f t="shared" si="81"/>
        <v>d_148_h_03</v>
      </c>
      <c r="C3557">
        <v>0.20526666666666671</v>
      </c>
    </row>
    <row r="3558" spans="1:3" x14ac:dyDescent="0.3">
      <c r="A3558" s="46" t="str">
        <f t="shared" si="81"/>
        <v>d_148_h_04</v>
      </c>
      <c r="C3558">
        <v>0.16421666666666659</v>
      </c>
    </row>
    <row r="3559" spans="1:3" x14ac:dyDescent="0.3">
      <c r="A3559" s="46" t="str">
        <f t="shared" si="81"/>
        <v>d_148_h_05</v>
      </c>
      <c r="C3559">
        <v>0.2381166666666667</v>
      </c>
    </row>
    <row r="3560" spans="1:3" x14ac:dyDescent="0.3">
      <c r="A3560" s="46" t="str">
        <f t="shared" si="81"/>
        <v>d_148_h_06</v>
      </c>
      <c r="C3560">
        <v>0.72256666666666669</v>
      </c>
    </row>
    <row r="3561" spans="1:3" x14ac:dyDescent="0.3">
      <c r="A3561" s="46" t="str">
        <f t="shared" si="81"/>
        <v>d_148_h_07</v>
      </c>
      <c r="C3561">
        <v>1.1823833333333329</v>
      </c>
    </row>
    <row r="3562" spans="1:3" x14ac:dyDescent="0.3">
      <c r="A3562" s="46" t="str">
        <f t="shared" si="81"/>
        <v>d_148_h_08</v>
      </c>
      <c r="C3562">
        <v>1.404066666666667</v>
      </c>
    </row>
    <row r="3563" spans="1:3" x14ac:dyDescent="0.3">
      <c r="A3563" s="46" t="str">
        <f t="shared" si="81"/>
        <v>d_148_h_09</v>
      </c>
      <c r="C3563">
        <v>1.363016666666667</v>
      </c>
    </row>
    <row r="3564" spans="1:3" x14ac:dyDescent="0.3">
      <c r="A3564" s="46" t="str">
        <f t="shared" si="81"/>
        <v>d_148_h_10</v>
      </c>
      <c r="C3564">
        <v>1.16595</v>
      </c>
    </row>
    <row r="3565" spans="1:3" x14ac:dyDescent="0.3">
      <c r="A3565" s="46" t="str">
        <f t="shared" si="81"/>
        <v>d_148_h_11</v>
      </c>
      <c r="C3565">
        <v>1.08385</v>
      </c>
    </row>
    <row r="3566" spans="1:3" x14ac:dyDescent="0.3">
      <c r="A3566" s="46" t="str">
        <f t="shared" si="81"/>
        <v>d_148_h_12</v>
      </c>
      <c r="C3566">
        <v>1.1495333333333331</v>
      </c>
    </row>
    <row r="3567" spans="1:3" x14ac:dyDescent="0.3">
      <c r="A3567" s="46" t="str">
        <f t="shared" si="81"/>
        <v>d_148_h_13</v>
      </c>
      <c r="C3567">
        <v>1.3548</v>
      </c>
    </row>
    <row r="3568" spans="1:3" x14ac:dyDescent="0.3">
      <c r="A3568" s="46" t="str">
        <f t="shared" si="81"/>
        <v>d_148_h_14</v>
      </c>
      <c r="C3568">
        <v>1.395866666666667</v>
      </c>
    </row>
    <row r="3569" spans="1:3" x14ac:dyDescent="0.3">
      <c r="A3569" s="46" t="str">
        <f t="shared" si="81"/>
        <v>d_148_h_15</v>
      </c>
      <c r="C3569">
        <v>1.5765</v>
      </c>
    </row>
    <row r="3570" spans="1:3" x14ac:dyDescent="0.3">
      <c r="A3570" s="46" t="str">
        <f t="shared" si="81"/>
        <v>d_148_h_16</v>
      </c>
      <c r="C3570">
        <v>1.814616666666667</v>
      </c>
    </row>
    <row r="3571" spans="1:3" x14ac:dyDescent="0.3">
      <c r="A3571" s="46" t="str">
        <f t="shared" si="81"/>
        <v>d_148_h_17</v>
      </c>
      <c r="C3571">
        <v>2.06915</v>
      </c>
    </row>
    <row r="3572" spans="1:3" x14ac:dyDescent="0.3">
      <c r="A3572" s="46" t="str">
        <f t="shared" si="81"/>
        <v>d_148_h_18</v>
      </c>
      <c r="C3572">
        <v>2.307266666666667</v>
      </c>
    </row>
    <row r="3573" spans="1:3" x14ac:dyDescent="0.3">
      <c r="A3573" s="46" t="str">
        <f t="shared" si="81"/>
        <v>d_148_h_19</v>
      </c>
      <c r="C3573">
        <v>2.463283333333333</v>
      </c>
    </row>
    <row r="3574" spans="1:3" x14ac:dyDescent="0.3">
      <c r="A3574" s="46" t="str">
        <f t="shared" si="81"/>
        <v>d_148_h_20</v>
      </c>
      <c r="C3574">
        <v>2.6274999999999999</v>
      </c>
    </row>
    <row r="3575" spans="1:3" x14ac:dyDescent="0.3">
      <c r="A3575" s="46" t="str">
        <f t="shared" si="81"/>
        <v>d_148_h_21</v>
      </c>
      <c r="C3575">
        <v>2.463283333333333</v>
      </c>
    </row>
    <row r="3576" spans="1:3" x14ac:dyDescent="0.3">
      <c r="A3576" s="46" t="str">
        <f t="shared" si="81"/>
        <v>d_148_h_22</v>
      </c>
      <c r="C3576">
        <v>2.5289666666666668</v>
      </c>
    </row>
    <row r="3577" spans="1:3" x14ac:dyDescent="0.3">
      <c r="A3577" s="46" t="str">
        <f t="shared" si="81"/>
        <v>d_148_h_23</v>
      </c>
      <c r="C3577">
        <v>1.99525</v>
      </c>
    </row>
    <row r="3578" spans="1:3" x14ac:dyDescent="0.3">
      <c r="A3578" s="46" t="str">
        <f t="shared" si="81"/>
        <v>d_149_h_00</v>
      </c>
      <c r="C3578">
        <v>0.93604999999999994</v>
      </c>
    </row>
    <row r="3579" spans="1:3" x14ac:dyDescent="0.3">
      <c r="A3579" s="46" t="str">
        <f t="shared" si="81"/>
        <v>d_149_h_01</v>
      </c>
      <c r="C3579">
        <v>0.46801666666666658</v>
      </c>
    </row>
    <row r="3580" spans="1:3" x14ac:dyDescent="0.3">
      <c r="A3580" s="46" t="str">
        <f t="shared" si="81"/>
        <v>d_149_h_02</v>
      </c>
      <c r="C3580">
        <v>0.30380000000000001</v>
      </c>
    </row>
    <row r="3581" spans="1:3" x14ac:dyDescent="0.3">
      <c r="A3581" s="46" t="str">
        <f t="shared" si="81"/>
        <v>d_149_h_03</v>
      </c>
      <c r="C3581">
        <v>0.20526666666666671</v>
      </c>
    </row>
    <row r="3582" spans="1:3" x14ac:dyDescent="0.3">
      <c r="A3582" s="46" t="str">
        <f t="shared" si="81"/>
        <v>d_149_h_04</v>
      </c>
      <c r="C3582">
        <v>0.16421666666666659</v>
      </c>
    </row>
    <row r="3583" spans="1:3" x14ac:dyDescent="0.3">
      <c r="A3583" s="46" t="str">
        <f t="shared" si="81"/>
        <v>d_149_h_05</v>
      </c>
      <c r="C3583">
        <v>0.2381166666666667</v>
      </c>
    </row>
    <row r="3584" spans="1:3" x14ac:dyDescent="0.3">
      <c r="A3584" s="46" t="str">
        <f t="shared" si="81"/>
        <v>d_149_h_06</v>
      </c>
      <c r="C3584">
        <v>0.72256666666666669</v>
      </c>
    </row>
    <row r="3585" spans="1:3" x14ac:dyDescent="0.3">
      <c r="A3585" s="46" t="str">
        <f t="shared" si="81"/>
        <v>d_149_h_07</v>
      </c>
      <c r="C3585">
        <v>1.1823833333333329</v>
      </c>
    </row>
    <row r="3586" spans="1:3" x14ac:dyDescent="0.3">
      <c r="A3586" s="46" t="str">
        <f t="shared" si="81"/>
        <v>d_149_h_08</v>
      </c>
      <c r="C3586">
        <v>1.404066666666667</v>
      </c>
    </row>
    <row r="3587" spans="1:3" x14ac:dyDescent="0.3">
      <c r="A3587" s="46" t="str">
        <f t="shared" ref="A3587:A3650" si="82">"d_"&amp;TEXT(QUOTIENT(ROW()-2,24),"000")&amp;"_h_"&amp;TEXT(MOD(ROW()-2,24),"00")</f>
        <v>d_149_h_09</v>
      </c>
      <c r="C3587">
        <v>1.363016666666667</v>
      </c>
    </row>
    <row r="3588" spans="1:3" x14ac:dyDescent="0.3">
      <c r="A3588" s="46" t="str">
        <f t="shared" si="82"/>
        <v>d_149_h_10</v>
      </c>
      <c r="C3588">
        <v>1.16595</v>
      </c>
    </row>
    <row r="3589" spans="1:3" x14ac:dyDescent="0.3">
      <c r="A3589" s="46" t="str">
        <f t="shared" si="82"/>
        <v>d_149_h_11</v>
      </c>
      <c r="C3589">
        <v>1.08385</v>
      </c>
    </row>
    <row r="3590" spans="1:3" x14ac:dyDescent="0.3">
      <c r="A3590" s="46" t="str">
        <f t="shared" si="82"/>
        <v>d_149_h_12</v>
      </c>
      <c r="C3590">
        <v>1.1495333333333331</v>
      </c>
    </row>
    <row r="3591" spans="1:3" x14ac:dyDescent="0.3">
      <c r="A3591" s="46" t="str">
        <f t="shared" si="82"/>
        <v>d_149_h_13</v>
      </c>
      <c r="C3591">
        <v>1.3548</v>
      </c>
    </row>
    <row r="3592" spans="1:3" x14ac:dyDescent="0.3">
      <c r="A3592" s="46" t="str">
        <f t="shared" si="82"/>
        <v>d_149_h_14</v>
      </c>
      <c r="C3592">
        <v>1.395866666666667</v>
      </c>
    </row>
    <row r="3593" spans="1:3" x14ac:dyDescent="0.3">
      <c r="A3593" s="46" t="str">
        <f t="shared" si="82"/>
        <v>d_149_h_15</v>
      </c>
      <c r="C3593">
        <v>1.5765</v>
      </c>
    </row>
    <row r="3594" spans="1:3" x14ac:dyDescent="0.3">
      <c r="A3594" s="46" t="str">
        <f t="shared" si="82"/>
        <v>d_149_h_16</v>
      </c>
      <c r="C3594">
        <v>1.814616666666667</v>
      </c>
    </row>
    <row r="3595" spans="1:3" x14ac:dyDescent="0.3">
      <c r="A3595" s="46" t="str">
        <f t="shared" si="82"/>
        <v>d_149_h_17</v>
      </c>
      <c r="C3595">
        <v>2.06915</v>
      </c>
    </row>
    <row r="3596" spans="1:3" x14ac:dyDescent="0.3">
      <c r="A3596" s="46" t="str">
        <f t="shared" si="82"/>
        <v>d_149_h_18</v>
      </c>
      <c r="C3596">
        <v>2.307266666666667</v>
      </c>
    </row>
    <row r="3597" spans="1:3" x14ac:dyDescent="0.3">
      <c r="A3597" s="46" t="str">
        <f t="shared" si="82"/>
        <v>d_149_h_19</v>
      </c>
      <c r="C3597">
        <v>2.463283333333333</v>
      </c>
    </row>
    <row r="3598" spans="1:3" x14ac:dyDescent="0.3">
      <c r="A3598" s="46" t="str">
        <f t="shared" si="82"/>
        <v>d_149_h_20</v>
      </c>
      <c r="C3598">
        <v>2.6274999999999999</v>
      </c>
    </row>
    <row r="3599" spans="1:3" x14ac:dyDescent="0.3">
      <c r="A3599" s="46" t="str">
        <f t="shared" si="82"/>
        <v>d_149_h_21</v>
      </c>
      <c r="C3599">
        <v>2.463283333333333</v>
      </c>
    </row>
    <row r="3600" spans="1:3" x14ac:dyDescent="0.3">
      <c r="A3600" s="46" t="str">
        <f t="shared" si="82"/>
        <v>d_149_h_22</v>
      </c>
      <c r="C3600">
        <v>2.5289666666666668</v>
      </c>
    </row>
    <row r="3601" spans="1:3" x14ac:dyDescent="0.3">
      <c r="A3601" s="46" t="str">
        <f t="shared" si="82"/>
        <v>d_149_h_23</v>
      </c>
      <c r="C3601">
        <v>1.99525</v>
      </c>
    </row>
    <row r="3602" spans="1:3" x14ac:dyDescent="0.3">
      <c r="A3602" s="46" t="str">
        <f t="shared" si="82"/>
        <v>d_150_h_00</v>
      </c>
      <c r="C3602">
        <v>0.93604999999999994</v>
      </c>
    </row>
    <row r="3603" spans="1:3" x14ac:dyDescent="0.3">
      <c r="A3603" s="46" t="str">
        <f t="shared" si="82"/>
        <v>d_150_h_01</v>
      </c>
      <c r="C3603">
        <v>0.46801666666666658</v>
      </c>
    </row>
    <row r="3604" spans="1:3" x14ac:dyDescent="0.3">
      <c r="A3604" s="46" t="str">
        <f t="shared" si="82"/>
        <v>d_150_h_02</v>
      </c>
      <c r="C3604">
        <v>0.30380000000000001</v>
      </c>
    </row>
    <row r="3605" spans="1:3" x14ac:dyDescent="0.3">
      <c r="A3605" s="46" t="str">
        <f t="shared" si="82"/>
        <v>d_150_h_03</v>
      </c>
      <c r="C3605">
        <v>0.20526666666666671</v>
      </c>
    </row>
    <row r="3606" spans="1:3" x14ac:dyDescent="0.3">
      <c r="A3606" s="46" t="str">
        <f t="shared" si="82"/>
        <v>d_150_h_04</v>
      </c>
      <c r="C3606">
        <v>0.16421666666666659</v>
      </c>
    </row>
    <row r="3607" spans="1:3" x14ac:dyDescent="0.3">
      <c r="A3607" s="46" t="str">
        <f t="shared" si="82"/>
        <v>d_150_h_05</v>
      </c>
      <c r="C3607">
        <v>0.2381166666666667</v>
      </c>
    </row>
    <row r="3608" spans="1:3" x14ac:dyDescent="0.3">
      <c r="A3608" s="46" t="str">
        <f t="shared" si="82"/>
        <v>d_150_h_06</v>
      </c>
      <c r="C3608">
        <v>0.72256666666666669</v>
      </c>
    </row>
    <row r="3609" spans="1:3" x14ac:dyDescent="0.3">
      <c r="A3609" s="46" t="str">
        <f t="shared" si="82"/>
        <v>d_150_h_07</v>
      </c>
      <c r="C3609">
        <v>1.1823833333333329</v>
      </c>
    </row>
    <row r="3610" spans="1:3" x14ac:dyDescent="0.3">
      <c r="A3610" s="46" t="str">
        <f t="shared" si="82"/>
        <v>d_150_h_08</v>
      </c>
      <c r="C3610">
        <v>1.404066666666667</v>
      </c>
    </row>
    <row r="3611" spans="1:3" x14ac:dyDescent="0.3">
      <c r="A3611" s="46" t="str">
        <f t="shared" si="82"/>
        <v>d_150_h_09</v>
      </c>
      <c r="C3611">
        <v>1.363016666666667</v>
      </c>
    </row>
    <row r="3612" spans="1:3" x14ac:dyDescent="0.3">
      <c r="A3612" s="46" t="str">
        <f t="shared" si="82"/>
        <v>d_150_h_10</v>
      </c>
      <c r="C3612">
        <v>1.16595</v>
      </c>
    </row>
    <row r="3613" spans="1:3" x14ac:dyDescent="0.3">
      <c r="A3613" s="46" t="str">
        <f t="shared" si="82"/>
        <v>d_150_h_11</v>
      </c>
      <c r="C3613">
        <v>1.08385</v>
      </c>
    </row>
    <row r="3614" spans="1:3" x14ac:dyDescent="0.3">
      <c r="A3614" s="46" t="str">
        <f t="shared" si="82"/>
        <v>d_150_h_12</v>
      </c>
      <c r="C3614">
        <v>1.1495333333333331</v>
      </c>
    </row>
    <row r="3615" spans="1:3" x14ac:dyDescent="0.3">
      <c r="A3615" s="46" t="str">
        <f t="shared" si="82"/>
        <v>d_150_h_13</v>
      </c>
      <c r="C3615">
        <v>1.3548</v>
      </c>
    </row>
    <row r="3616" spans="1:3" x14ac:dyDescent="0.3">
      <c r="A3616" s="46" t="str">
        <f t="shared" si="82"/>
        <v>d_150_h_14</v>
      </c>
      <c r="C3616">
        <v>1.395866666666667</v>
      </c>
    </row>
    <row r="3617" spans="1:3" x14ac:dyDescent="0.3">
      <c r="A3617" s="46" t="str">
        <f t="shared" si="82"/>
        <v>d_150_h_15</v>
      </c>
      <c r="C3617">
        <v>1.5765</v>
      </c>
    </row>
    <row r="3618" spans="1:3" x14ac:dyDescent="0.3">
      <c r="A3618" s="46" t="str">
        <f t="shared" si="82"/>
        <v>d_150_h_16</v>
      </c>
      <c r="C3618">
        <v>1.814616666666667</v>
      </c>
    </row>
    <row r="3619" spans="1:3" x14ac:dyDescent="0.3">
      <c r="A3619" s="46" t="str">
        <f t="shared" si="82"/>
        <v>d_150_h_17</v>
      </c>
      <c r="C3619">
        <v>2.06915</v>
      </c>
    </row>
    <row r="3620" spans="1:3" x14ac:dyDescent="0.3">
      <c r="A3620" s="46" t="str">
        <f t="shared" si="82"/>
        <v>d_150_h_18</v>
      </c>
      <c r="C3620">
        <v>2.307266666666667</v>
      </c>
    </row>
    <row r="3621" spans="1:3" x14ac:dyDescent="0.3">
      <c r="A3621" s="46" t="str">
        <f t="shared" si="82"/>
        <v>d_150_h_19</v>
      </c>
      <c r="C3621">
        <v>2.463283333333333</v>
      </c>
    </row>
    <row r="3622" spans="1:3" x14ac:dyDescent="0.3">
      <c r="A3622" s="46" t="str">
        <f t="shared" si="82"/>
        <v>d_150_h_20</v>
      </c>
      <c r="C3622">
        <v>2.6274999999999999</v>
      </c>
    </row>
    <row r="3623" spans="1:3" x14ac:dyDescent="0.3">
      <c r="A3623" s="46" t="str">
        <f t="shared" si="82"/>
        <v>d_150_h_21</v>
      </c>
      <c r="C3623">
        <v>2.463283333333333</v>
      </c>
    </row>
    <row r="3624" spans="1:3" x14ac:dyDescent="0.3">
      <c r="A3624" s="46" t="str">
        <f t="shared" si="82"/>
        <v>d_150_h_22</v>
      </c>
      <c r="C3624">
        <v>2.5289666666666668</v>
      </c>
    </row>
    <row r="3625" spans="1:3" x14ac:dyDescent="0.3">
      <c r="A3625" s="46" t="str">
        <f t="shared" si="82"/>
        <v>d_150_h_23</v>
      </c>
      <c r="C3625">
        <v>1.99525</v>
      </c>
    </row>
    <row r="3626" spans="1:3" x14ac:dyDescent="0.3">
      <c r="A3626" s="46" t="str">
        <f t="shared" si="82"/>
        <v>d_151_h_00</v>
      </c>
      <c r="C3626">
        <v>0.95401666666666662</v>
      </c>
    </row>
    <row r="3627" spans="1:3" x14ac:dyDescent="0.3">
      <c r="A3627" s="46" t="str">
        <f t="shared" si="82"/>
        <v>d_151_h_01</v>
      </c>
      <c r="C3627">
        <v>0.47701666666666659</v>
      </c>
    </row>
    <row r="3628" spans="1:3" x14ac:dyDescent="0.3">
      <c r="A3628" s="46" t="str">
        <f t="shared" si="82"/>
        <v>d_151_h_02</v>
      </c>
      <c r="C3628">
        <v>0.30963333333333332</v>
      </c>
    </row>
    <row r="3629" spans="1:3" x14ac:dyDescent="0.3">
      <c r="A3629" s="46" t="str">
        <f t="shared" si="82"/>
        <v>d_151_h_03</v>
      </c>
      <c r="C3629">
        <v>0.20921666666666669</v>
      </c>
    </row>
    <row r="3630" spans="1:3" x14ac:dyDescent="0.3">
      <c r="A3630" s="46" t="str">
        <f t="shared" si="82"/>
        <v>d_151_h_04</v>
      </c>
      <c r="C3630">
        <v>0.16736666666666669</v>
      </c>
    </row>
    <row r="3631" spans="1:3" x14ac:dyDescent="0.3">
      <c r="A3631" s="46" t="str">
        <f t="shared" si="82"/>
        <v>d_151_h_05</v>
      </c>
      <c r="C3631">
        <v>0.24268333333333331</v>
      </c>
    </row>
    <row r="3632" spans="1:3" x14ac:dyDescent="0.3">
      <c r="A3632" s="46" t="str">
        <f t="shared" si="82"/>
        <v>d_151_h_06</v>
      </c>
      <c r="C3632">
        <v>0.73643333333333338</v>
      </c>
    </row>
    <row r="3633" spans="1:3" x14ac:dyDescent="0.3">
      <c r="A3633" s="46" t="str">
        <f t="shared" si="82"/>
        <v>d_151_h_07</v>
      </c>
      <c r="C3633">
        <v>1.2050833333333331</v>
      </c>
    </row>
    <row r="3634" spans="1:3" x14ac:dyDescent="0.3">
      <c r="A3634" s="46" t="str">
        <f t="shared" si="82"/>
        <v>d_151_h_08</v>
      </c>
      <c r="C3634">
        <v>1.4310333333333329</v>
      </c>
    </row>
    <row r="3635" spans="1:3" x14ac:dyDescent="0.3">
      <c r="A3635" s="46" t="str">
        <f t="shared" si="82"/>
        <v>d_151_h_09</v>
      </c>
      <c r="C3635">
        <v>1.389183333333333</v>
      </c>
    </row>
    <row r="3636" spans="1:3" x14ac:dyDescent="0.3">
      <c r="A3636" s="46" t="str">
        <f t="shared" si="82"/>
        <v>d_151_h_10</v>
      </c>
      <c r="C3636">
        <v>1.188333333333333</v>
      </c>
    </row>
    <row r="3637" spans="1:3" x14ac:dyDescent="0.3">
      <c r="A3637" s="46" t="str">
        <f t="shared" si="82"/>
        <v>d_151_h_11</v>
      </c>
      <c r="C3637">
        <v>1.1046499999999999</v>
      </c>
    </row>
    <row r="3638" spans="1:3" x14ac:dyDescent="0.3">
      <c r="A3638" s="46" t="str">
        <f t="shared" si="82"/>
        <v>d_151_h_12</v>
      </c>
      <c r="C3638">
        <v>1.1716</v>
      </c>
    </row>
    <row r="3639" spans="1:3" x14ac:dyDescent="0.3">
      <c r="A3639" s="46" t="str">
        <f t="shared" si="82"/>
        <v>d_151_h_13</v>
      </c>
      <c r="C3639">
        <v>1.380816666666667</v>
      </c>
    </row>
    <row r="3640" spans="1:3" x14ac:dyDescent="0.3">
      <c r="A3640" s="46" t="str">
        <f t="shared" si="82"/>
        <v>d_151_h_14</v>
      </c>
      <c r="C3640">
        <v>1.422666666666667</v>
      </c>
    </row>
    <row r="3641" spans="1:3" x14ac:dyDescent="0.3">
      <c r="A3641" s="46" t="str">
        <f t="shared" si="82"/>
        <v>d_151_h_15</v>
      </c>
      <c r="C3641">
        <v>1.6067666666666669</v>
      </c>
    </row>
    <row r="3642" spans="1:3" x14ac:dyDescent="0.3">
      <c r="A3642" s="46" t="str">
        <f t="shared" si="82"/>
        <v>d_151_h_16</v>
      </c>
      <c r="C3642">
        <v>1.849466666666667</v>
      </c>
    </row>
    <row r="3643" spans="1:3" x14ac:dyDescent="0.3">
      <c r="A3643" s="46" t="str">
        <f t="shared" si="82"/>
        <v>d_151_h_17</v>
      </c>
      <c r="C3643">
        <v>2.108883333333333</v>
      </c>
    </row>
    <row r="3644" spans="1:3" x14ac:dyDescent="0.3">
      <c r="A3644" s="46" t="str">
        <f t="shared" si="82"/>
        <v>d_151_h_18</v>
      </c>
      <c r="C3644">
        <v>2.3515833333333331</v>
      </c>
    </row>
    <row r="3645" spans="1:3" x14ac:dyDescent="0.3">
      <c r="A3645" s="46" t="str">
        <f t="shared" si="82"/>
        <v>d_151_h_19</v>
      </c>
      <c r="C3645">
        <v>2.5105833333333329</v>
      </c>
    </row>
    <row r="3646" spans="1:3" x14ac:dyDescent="0.3">
      <c r="A3646" s="46" t="str">
        <f t="shared" si="82"/>
        <v>d_151_h_20</v>
      </c>
      <c r="C3646">
        <v>2.6779500000000001</v>
      </c>
    </row>
    <row r="3647" spans="1:3" x14ac:dyDescent="0.3">
      <c r="A3647" s="46" t="str">
        <f t="shared" si="82"/>
        <v>d_151_h_21</v>
      </c>
      <c r="C3647">
        <v>2.5105833333333329</v>
      </c>
    </row>
    <row r="3648" spans="1:3" x14ac:dyDescent="0.3">
      <c r="A3648" s="46" t="str">
        <f t="shared" si="82"/>
        <v>d_151_h_22</v>
      </c>
      <c r="C3648">
        <v>2.5775333333333328</v>
      </c>
    </row>
    <row r="3649" spans="1:3" x14ac:dyDescent="0.3">
      <c r="A3649" s="46" t="str">
        <f t="shared" si="82"/>
        <v>d_151_h_23</v>
      </c>
      <c r="C3649">
        <v>2.0335666666666672</v>
      </c>
    </row>
    <row r="3650" spans="1:3" x14ac:dyDescent="0.3">
      <c r="A3650" s="46" t="str">
        <f t="shared" si="82"/>
        <v>d_152_h_00</v>
      </c>
      <c r="C3650">
        <v>0.95401666666666662</v>
      </c>
    </row>
    <row r="3651" spans="1:3" x14ac:dyDescent="0.3">
      <c r="A3651" s="46" t="str">
        <f t="shared" ref="A3651:A3714" si="83">"d_"&amp;TEXT(QUOTIENT(ROW()-2,24),"000")&amp;"_h_"&amp;TEXT(MOD(ROW()-2,24),"00")</f>
        <v>d_152_h_01</v>
      </c>
      <c r="C3651">
        <v>0.47701666666666659</v>
      </c>
    </row>
    <row r="3652" spans="1:3" x14ac:dyDescent="0.3">
      <c r="A3652" s="46" t="str">
        <f t="shared" si="83"/>
        <v>d_152_h_02</v>
      </c>
      <c r="C3652">
        <v>0.30963333333333332</v>
      </c>
    </row>
    <row r="3653" spans="1:3" x14ac:dyDescent="0.3">
      <c r="A3653" s="46" t="str">
        <f t="shared" si="83"/>
        <v>d_152_h_03</v>
      </c>
      <c r="C3653">
        <v>0.20921666666666669</v>
      </c>
    </row>
    <row r="3654" spans="1:3" x14ac:dyDescent="0.3">
      <c r="A3654" s="46" t="str">
        <f t="shared" si="83"/>
        <v>d_152_h_04</v>
      </c>
      <c r="C3654">
        <v>0.16736666666666669</v>
      </c>
    </row>
    <row r="3655" spans="1:3" x14ac:dyDescent="0.3">
      <c r="A3655" s="46" t="str">
        <f t="shared" si="83"/>
        <v>d_152_h_05</v>
      </c>
      <c r="C3655">
        <v>0.24268333333333331</v>
      </c>
    </row>
    <row r="3656" spans="1:3" x14ac:dyDescent="0.3">
      <c r="A3656" s="46" t="str">
        <f t="shared" si="83"/>
        <v>d_152_h_06</v>
      </c>
      <c r="C3656">
        <v>0.73643333333333338</v>
      </c>
    </row>
    <row r="3657" spans="1:3" x14ac:dyDescent="0.3">
      <c r="A3657" s="46" t="str">
        <f t="shared" si="83"/>
        <v>d_152_h_07</v>
      </c>
      <c r="C3657">
        <v>1.2050833333333331</v>
      </c>
    </row>
    <row r="3658" spans="1:3" x14ac:dyDescent="0.3">
      <c r="A3658" s="46" t="str">
        <f t="shared" si="83"/>
        <v>d_152_h_08</v>
      </c>
      <c r="C3658">
        <v>1.4310333333333329</v>
      </c>
    </row>
    <row r="3659" spans="1:3" x14ac:dyDescent="0.3">
      <c r="A3659" s="46" t="str">
        <f t="shared" si="83"/>
        <v>d_152_h_09</v>
      </c>
      <c r="C3659">
        <v>1.389183333333333</v>
      </c>
    </row>
    <row r="3660" spans="1:3" x14ac:dyDescent="0.3">
      <c r="A3660" s="46" t="str">
        <f t="shared" si="83"/>
        <v>d_152_h_10</v>
      </c>
      <c r="C3660">
        <v>1.188333333333333</v>
      </c>
    </row>
    <row r="3661" spans="1:3" x14ac:dyDescent="0.3">
      <c r="A3661" s="46" t="str">
        <f t="shared" si="83"/>
        <v>d_152_h_11</v>
      </c>
      <c r="C3661">
        <v>1.1046499999999999</v>
      </c>
    </row>
    <row r="3662" spans="1:3" x14ac:dyDescent="0.3">
      <c r="A3662" s="46" t="str">
        <f t="shared" si="83"/>
        <v>d_152_h_12</v>
      </c>
      <c r="C3662">
        <v>1.1716</v>
      </c>
    </row>
    <row r="3663" spans="1:3" x14ac:dyDescent="0.3">
      <c r="A3663" s="46" t="str">
        <f t="shared" si="83"/>
        <v>d_152_h_13</v>
      </c>
      <c r="C3663">
        <v>1.380816666666667</v>
      </c>
    </row>
    <row r="3664" spans="1:3" x14ac:dyDescent="0.3">
      <c r="A3664" s="46" t="str">
        <f t="shared" si="83"/>
        <v>d_152_h_14</v>
      </c>
      <c r="C3664">
        <v>1.422666666666667</v>
      </c>
    </row>
    <row r="3665" spans="1:3" x14ac:dyDescent="0.3">
      <c r="A3665" s="46" t="str">
        <f t="shared" si="83"/>
        <v>d_152_h_15</v>
      </c>
      <c r="C3665">
        <v>1.6067666666666669</v>
      </c>
    </row>
    <row r="3666" spans="1:3" x14ac:dyDescent="0.3">
      <c r="A3666" s="46" t="str">
        <f t="shared" si="83"/>
        <v>d_152_h_16</v>
      </c>
      <c r="C3666">
        <v>1.849466666666667</v>
      </c>
    </row>
    <row r="3667" spans="1:3" x14ac:dyDescent="0.3">
      <c r="A3667" s="46" t="str">
        <f t="shared" si="83"/>
        <v>d_152_h_17</v>
      </c>
      <c r="C3667">
        <v>2.108883333333333</v>
      </c>
    </row>
    <row r="3668" spans="1:3" x14ac:dyDescent="0.3">
      <c r="A3668" s="46" t="str">
        <f t="shared" si="83"/>
        <v>d_152_h_18</v>
      </c>
      <c r="C3668">
        <v>2.3515833333333331</v>
      </c>
    </row>
    <row r="3669" spans="1:3" x14ac:dyDescent="0.3">
      <c r="A3669" s="46" t="str">
        <f t="shared" si="83"/>
        <v>d_152_h_19</v>
      </c>
      <c r="C3669">
        <v>2.5105833333333329</v>
      </c>
    </row>
    <row r="3670" spans="1:3" x14ac:dyDescent="0.3">
      <c r="A3670" s="46" t="str">
        <f t="shared" si="83"/>
        <v>d_152_h_20</v>
      </c>
      <c r="C3670">
        <v>2.6779500000000001</v>
      </c>
    </row>
    <row r="3671" spans="1:3" x14ac:dyDescent="0.3">
      <c r="A3671" s="46" t="str">
        <f t="shared" si="83"/>
        <v>d_152_h_21</v>
      </c>
      <c r="C3671">
        <v>2.5105833333333329</v>
      </c>
    </row>
    <row r="3672" spans="1:3" x14ac:dyDescent="0.3">
      <c r="A3672" s="46" t="str">
        <f t="shared" si="83"/>
        <v>d_152_h_22</v>
      </c>
      <c r="C3672">
        <v>2.5775333333333328</v>
      </c>
    </row>
    <row r="3673" spans="1:3" x14ac:dyDescent="0.3">
      <c r="A3673" s="46" t="str">
        <f t="shared" si="83"/>
        <v>d_152_h_23</v>
      </c>
      <c r="C3673">
        <v>2.0335666666666672</v>
      </c>
    </row>
    <row r="3674" spans="1:3" x14ac:dyDescent="0.3">
      <c r="A3674" s="46" t="str">
        <f t="shared" si="83"/>
        <v>d_153_h_00</v>
      </c>
      <c r="C3674">
        <v>0.95401666666666662</v>
      </c>
    </row>
    <row r="3675" spans="1:3" x14ac:dyDescent="0.3">
      <c r="A3675" s="46" t="str">
        <f t="shared" si="83"/>
        <v>d_153_h_01</v>
      </c>
      <c r="C3675">
        <v>0.47701666666666659</v>
      </c>
    </row>
    <row r="3676" spans="1:3" x14ac:dyDescent="0.3">
      <c r="A3676" s="46" t="str">
        <f t="shared" si="83"/>
        <v>d_153_h_02</v>
      </c>
      <c r="C3676">
        <v>0.30963333333333332</v>
      </c>
    </row>
    <row r="3677" spans="1:3" x14ac:dyDescent="0.3">
      <c r="A3677" s="46" t="str">
        <f t="shared" si="83"/>
        <v>d_153_h_03</v>
      </c>
      <c r="C3677">
        <v>0.20921666666666669</v>
      </c>
    </row>
    <row r="3678" spans="1:3" x14ac:dyDescent="0.3">
      <c r="A3678" s="46" t="str">
        <f t="shared" si="83"/>
        <v>d_153_h_04</v>
      </c>
      <c r="C3678">
        <v>0.16736666666666669</v>
      </c>
    </row>
    <row r="3679" spans="1:3" x14ac:dyDescent="0.3">
      <c r="A3679" s="46" t="str">
        <f t="shared" si="83"/>
        <v>d_153_h_05</v>
      </c>
      <c r="C3679">
        <v>0.24268333333333331</v>
      </c>
    </row>
    <row r="3680" spans="1:3" x14ac:dyDescent="0.3">
      <c r="A3680" s="46" t="str">
        <f t="shared" si="83"/>
        <v>d_153_h_06</v>
      </c>
      <c r="C3680">
        <v>0.73643333333333338</v>
      </c>
    </row>
    <row r="3681" spans="1:3" x14ac:dyDescent="0.3">
      <c r="A3681" s="46" t="str">
        <f t="shared" si="83"/>
        <v>d_153_h_07</v>
      </c>
      <c r="C3681">
        <v>1.2050833333333331</v>
      </c>
    </row>
    <row r="3682" spans="1:3" x14ac:dyDescent="0.3">
      <c r="A3682" s="46" t="str">
        <f t="shared" si="83"/>
        <v>d_153_h_08</v>
      </c>
      <c r="C3682">
        <v>1.4310333333333329</v>
      </c>
    </row>
    <row r="3683" spans="1:3" x14ac:dyDescent="0.3">
      <c r="A3683" s="46" t="str">
        <f t="shared" si="83"/>
        <v>d_153_h_09</v>
      </c>
      <c r="C3683">
        <v>1.389183333333333</v>
      </c>
    </row>
    <row r="3684" spans="1:3" x14ac:dyDescent="0.3">
      <c r="A3684" s="46" t="str">
        <f t="shared" si="83"/>
        <v>d_153_h_10</v>
      </c>
      <c r="C3684">
        <v>1.188333333333333</v>
      </c>
    </row>
    <row r="3685" spans="1:3" x14ac:dyDescent="0.3">
      <c r="A3685" s="46" t="str">
        <f t="shared" si="83"/>
        <v>d_153_h_11</v>
      </c>
      <c r="C3685">
        <v>1.1046499999999999</v>
      </c>
    </row>
    <row r="3686" spans="1:3" x14ac:dyDescent="0.3">
      <c r="A3686" s="46" t="str">
        <f t="shared" si="83"/>
        <v>d_153_h_12</v>
      </c>
      <c r="C3686">
        <v>1.1716</v>
      </c>
    </row>
    <row r="3687" spans="1:3" x14ac:dyDescent="0.3">
      <c r="A3687" s="46" t="str">
        <f t="shared" si="83"/>
        <v>d_153_h_13</v>
      </c>
      <c r="C3687">
        <v>1.380816666666667</v>
      </c>
    </row>
    <row r="3688" spans="1:3" x14ac:dyDescent="0.3">
      <c r="A3688" s="46" t="str">
        <f t="shared" si="83"/>
        <v>d_153_h_14</v>
      </c>
      <c r="C3688">
        <v>1.422666666666667</v>
      </c>
    </row>
    <row r="3689" spans="1:3" x14ac:dyDescent="0.3">
      <c r="A3689" s="46" t="str">
        <f t="shared" si="83"/>
        <v>d_153_h_15</v>
      </c>
      <c r="C3689">
        <v>1.6067666666666669</v>
      </c>
    </row>
    <row r="3690" spans="1:3" x14ac:dyDescent="0.3">
      <c r="A3690" s="46" t="str">
        <f t="shared" si="83"/>
        <v>d_153_h_16</v>
      </c>
      <c r="C3690">
        <v>1.849466666666667</v>
      </c>
    </row>
    <row r="3691" spans="1:3" x14ac:dyDescent="0.3">
      <c r="A3691" s="46" t="str">
        <f t="shared" si="83"/>
        <v>d_153_h_17</v>
      </c>
      <c r="C3691">
        <v>2.108883333333333</v>
      </c>
    </row>
    <row r="3692" spans="1:3" x14ac:dyDescent="0.3">
      <c r="A3692" s="46" t="str">
        <f t="shared" si="83"/>
        <v>d_153_h_18</v>
      </c>
      <c r="C3692">
        <v>2.3515833333333331</v>
      </c>
    </row>
    <row r="3693" spans="1:3" x14ac:dyDescent="0.3">
      <c r="A3693" s="46" t="str">
        <f t="shared" si="83"/>
        <v>d_153_h_19</v>
      </c>
      <c r="C3693">
        <v>2.5105833333333329</v>
      </c>
    </row>
    <row r="3694" spans="1:3" x14ac:dyDescent="0.3">
      <c r="A3694" s="46" t="str">
        <f t="shared" si="83"/>
        <v>d_153_h_20</v>
      </c>
      <c r="C3694">
        <v>2.6779500000000001</v>
      </c>
    </row>
    <row r="3695" spans="1:3" x14ac:dyDescent="0.3">
      <c r="A3695" s="46" t="str">
        <f t="shared" si="83"/>
        <v>d_153_h_21</v>
      </c>
      <c r="C3695">
        <v>2.5105833333333329</v>
      </c>
    </row>
    <row r="3696" spans="1:3" x14ac:dyDescent="0.3">
      <c r="A3696" s="46" t="str">
        <f t="shared" si="83"/>
        <v>d_153_h_22</v>
      </c>
      <c r="C3696">
        <v>2.5775333333333328</v>
      </c>
    </row>
    <row r="3697" spans="1:3" x14ac:dyDescent="0.3">
      <c r="A3697" s="46" t="str">
        <f t="shared" si="83"/>
        <v>d_153_h_23</v>
      </c>
      <c r="C3697">
        <v>2.0335666666666672</v>
      </c>
    </row>
    <row r="3698" spans="1:3" x14ac:dyDescent="0.3">
      <c r="A3698" s="46" t="str">
        <f t="shared" si="83"/>
        <v>d_154_h_00</v>
      </c>
      <c r="C3698">
        <v>0.95401666666666662</v>
      </c>
    </row>
    <row r="3699" spans="1:3" x14ac:dyDescent="0.3">
      <c r="A3699" s="46" t="str">
        <f t="shared" si="83"/>
        <v>d_154_h_01</v>
      </c>
      <c r="C3699">
        <v>0.47701666666666659</v>
      </c>
    </row>
    <row r="3700" spans="1:3" x14ac:dyDescent="0.3">
      <c r="A3700" s="46" t="str">
        <f t="shared" si="83"/>
        <v>d_154_h_02</v>
      </c>
      <c r="C3700">
        <v>0.30963333333333332</v>
      </c>
    </row>
    <row r="3701" spans="1:3" x14ac:dyDescent="0.3">
      <c r="A3701" s="46" t="str">
        <f t="shared" si="83"/>
        <v>d_154_h_03</v>
      </c>
      <c r="C3701">
        <v>0.20921666666666669</v>
      </c>
    </row>
    <row r="3702" spans="1:3" x14ac:dyDescent="0.3">
      <c r="A3702" s="46" t="str">
        <f t="shared" si="83"/>
        <v>d_154_h_04</v>
      </c>
      <c r="C3702">
        <v>0.16736666666666669</v>
      </c>
    </row>
    <row r="3703" spans="1:3" x14ac:dyDescent="0.3">
      <c r="A3703" s="46" t="str">
        <f t="shared" si="83"/>
        <v>d_154_h_05</v>
      </c>
      <c r="C3703">
        <v>0.24268333333333331</v>
      </c>
    </row>
    <row r="3704" spans="1:3" x14ac:dyDescent="0.3">
      <c r="A3704" s="46" t="str">
        <f t="shared" si="83"/>
        <v>d_154_h_06</v>
      </c>
      <c r="C3704">
        <v>0.73643333333333338</v>
      </c>
    </row>
    <row r="3705" spans="1:3" x14ac:dyDescent="0.3">
      <c r="A3705" s="46" t="str">
        <f t="shared" si="83"/>
        <v>d_154_h_07</v>
      </c>
      <c r="C3705">
        <v>1.2050833333333331</v>
      </c>
    </row>
    <row r="3706" spans="1:3" x14ac:dyDescent="0.3">
      <c r="A3706" s="46" t="str">
        <f t="shared" si="83"/>
        <v>d_154_h_08</v>
      </c>
      <c r="C3706">
        <v>1.4310333333333329</v>
      </c>
    </row>
    <row r="3707" spans="1:3" x14ac:dyDescent="0.3">
      <c r="A3707" s="46" t="str">
        <f t="shared" si="83"/>
        <v>d_154_h_09</v>
      </c>
      <c r="C3707">
        <v>1.389183333333333</v>
      </c>
    </row>
    <row r="3708" spans="1:3" x14ac:dyDescent="0.3">
      <c r="A3708" s="46" t="str">
        <f t="shared" si="83"/>
        <v>d_154_h_10</v>
      </c>
      <c r="C3708">
        <v>1.188333333333333</v>
      </c>
    </row>
    <row r="3709" spans="1:3" x14ac:dyDescent="0.3">
      <c r="A3709" s="46" t="str">
        <f t="shared" si="83"/>
        <v>d_154_h_11</v>
      </c>
      <c r="C3709">
        <v>1.1046499999999999</v>
      </c>
    </row>
    <row r="3710" spans="1:3" x14ac:dyDescent="0.3">
      <c r="A3710" s="46" t="str">
        <f t="shared" si="83"/>
        <v>d_154_h_12</v>
      </c>
      <c r="C3710">
        <v>1.1716</v>
      </c>
    </row>
    <row r="3711" spans="1:3" x14ac:dyDescent="0.3">
      <c r="A3711" s="46" t="str">
        <f t="shared" si="83"/>
        <v>d_154_h_13</v>
      </c>
      <c r="C3711">
        <v>1.380816666666667</v>
      </c>
    </row>
    <row r="3712" spans="1:3" x14ac:dyDescent="0.3">
      <c r="A3712" s="46" t="str">
        <f t="shared" si="83"/>
        <v>d_154_h_14</v>
      </c>
      <c r="C3712">
        <v>1.422666666666667</v>
      </c>
    </row>
    <row r="3713" spans="1:3" x14ac:dyDescent="0.3">
      <c r="A3713" s="46" t="str">
        <f t="shared" si="83"/>
        <v>d_154_h_15</v>
      </c>
      <c r="C3713">
        <v>1.6067666666666669</v>
      </c>
    </row>
    <row r="3714" spans="1:3" x14ac:dyDescent="0.3">
      <c r="A3714" s="46" t="str">
        <f t="shared" si="83"/>
        <v>d_154_h_16</v>
      </c>
      <c r="C3714">
        <v>1.849466666666667</v>
      </c>
    </row>
    <row r="3715" spans="1:3" x14ac:dyDescent="0.3">
      <c r="A3715" s="46" t="str">
        <f t="shared" ref="A3715:A3778" si="84">"d_"&amp;TEXT(QUOTIENT(ROW()-2,24),"000")&amp;"_h_"&amp;TEXT(MOD(ROW()-2,24),"00")</f>
        <v>d_154_h_17</v>
      </c>
      <c r="C3715">
        <v>2.108883333333333</v>
      </c>
    </row>
    <row r="3716" spans="1:3" x14ac:dyDescent="0.3">
      <c r="A3716" s="46" t="str">
        <f t="shared" si="84"/>
        <v>d_154_h_18</v>
      </c>
      <c r="C3716">
        <v>2.3515833333333331</v>
      </c>
    </row>
    <row r="3717" spans="1:3" x14ac:dyDescent="0.3">
      <c r="A3717" s="46" t="str">
        <f t="shared" si="84"/>
        <v>d_154_h_19</v>
      </c>
      <c r="C3717">
        <v>2.5105833333333329</v>
      </c>
    </row>
    <row r="3718" spans="1:3" x14ac:dyDescent="0.3">
      <c r="A3718" s="46" t="str">
        <f t="shared" si="84"/>
        <v>d_154_h_20</v>
      </c>
      <c r="C3718">
        <v>2.6779500000000001</v>
      </c>
    </row>
    <row r="3719" spans="1:3" x14ac:dyDescent="0.3">
      <c r="A3719" s="46" t="str">
        <f t="shared" si="84"/>
        <v>d_154_h_21</v>
      </c>
      <c r="C3719">
        <v>2.5105833333333329</v>
      </c>
    </row>
    <row r="3720" spans="1:3" x14ac:dyDescent="0.3">
      <c r="A3720" s="46" t="str">
        <f t="shared" si="84"/>
        <v>d_154_h_22</v>
      </c>
      <c r="C3720">
        <v>2.5775333333333328</v>
      </c>
    </row>
    <row r="3721" spans="1:3" x14ac:dyDescent="0.3">
      <c r="A3721" s="46" t="str">
        <f t="shared" si="84"/>
        <v>d_154_h_23</v>
      </c>
      <c r="C3721">
        <v>2.0335666666666672</v>
      </c>
    </row>
    <row r="3722" spans="1:3" x14ac:dyDescent="0.3">
      <c r="A3722" s="46" t="str">
        <f t="shared" si="84"/>
        <v>d_155_h_00</v>
      </c>
      <c r="C3722">
        <v>0.95401666666666662</v>
      </c>
    </row>
    <row r="3723" spans="1:3" x14ac:dyDescent="0.3">
      <c r="A3723" s="46" t="str">
        <f t="shared" si="84"/>
        <v>d_155_h_01</v>
      </c>
      <c r="C3723">
        <v>0.47701666666666659</v>
      </c>
    </row>
    <row r="3724" spans="1:3" x14ac:dyDescent="0.3">
      <c r="A3724" s="46" t="str">
        <f t="shared" si="84"/>
        <v>d_155_h_02</v>
      </c>
      <c r="C3724">
        <v>0.30963333333333332</v>
      </c>
    </row>
    <row r="3725" spans="1:3" x14ac:dyDescent="0.3">
      <c r="A3725" s="46" t="str">
        <f t="shared" si="84"/>
        <v>d_155_h_03</v>
      </c>
      <c r="C3725">
        <v>0.20921666666666669</v>
      </c>
    </row>
    <row r="3726" spans="1:3" x14ac:dyDescent="0.3">
      <c r="A3726" s="46" t="str">
        <f t="shared" si="84"/>
        <v>d_155_h_04</v>
      </c>
      <c r="C3726">
        <v>0.16736666666666669</v>
      </c>
    </row>
    <row r="3727" spans="1:3" x14ac:dyDescent="0.3">
      <c r="A3727" s="46" t="str">
        <f t="shared" si="84"/>
        <v>d_155_h_05</v>
      </c>
      <c r="C3727">
        <v>0.24268333333333331</v>
      </c>
    </row>
    <row r="3728" spans="1:3" x14ac:dyDescent="0.3">
      <c r="A3728" s="46" t="str">
        <f t="shared" si="84"/>
        <v>d_155_h_06</v>
      </c>
      <c r="C3728">
        <v>0.73643333333333338</v>
      </c>
    </row>
    <row r="3729" spans="1:3" x14ac:dyDescent="0.3">
      <c r="A3729" s="46" t="str">
        <f t="shared" si="84"/>
        <v>d_155_h_07</v>
      </c>
      <c r="C3729">
        <v>1.2050833333333331</v>
      </c>
    </row>
    <row r="3730" spans="1:3" x14ac:dyDescent="0.3">
      <c r="A3730" s="46" t="str">
        <f t="shared" si="84"/>
        <v>d_155_h_08</v>
      </c>
      <c r="C3730">
        <v>1.4310333333333329</v>
      </c>
    </row>
    <row r="3731" spans="1:3" x14ac:dyDescent="0.3">
      <c r="A3731" s="46" t="str">
        <f t="shared" si="84"/>
        <v>d_155_h_09</v>
      </c>
      <c r="C3731">
        <v>1.389183333333333</v>
      </c>
    </row>
    <row r="3732" spans="1:3" x14ac:dyDescent="0.3">
      <c r="A3732" s="46" t="str">
        <f t="shared" si="84"/>
        <v>d_155_h_10</v>
      </c>
      <c r="C3732">
        <v>1.188333333333333</v>
      </c>
    </row>
    <row r="3733" spans="1:3" x14ac:dyDescent="0.3">
      <c r="A3733" s="46" t="str">
        <f t="shared" si="84"/>
        <v>d_155_h_11</v>
      </c>
      <c r="C3733">
        <v>1.1046499999999999</v>
      </c>
    </row>
    <row r="3734" spans="1:3" x14ac:dyDescent="0.3">
      <c r="A3734" s="46" t="str">
        <f t="shared" si="84"/>
        <v>d_155_h_12</v>
      </c>
      <c r="C3734">
        <v>1.1716</v>
      </c>
    </row>
    <row r="3735" spans="1:3" x14ac:dyDescent="0.3">
      <c r="A3735" s="46" t="str">
        <f t="shared" si="84"/>
        <v>d_155_h_13</v>
      </c>
      <c r="C3735">
        <v>1.380816666666667</v>
      </c>
    </row>
    <row r="3736" spans="1:3" x14ac:dyDescent="0.3">
      <c r="A3736" s="46" t="str">
        <f t="shared" si="84"/>
        <v>d_155_h_14</v>
      </c>
      <c r="C3736">
        <v>1.422666666666667</v>
      </c>
    </row>
    <row r="3737" spans="1:3" x14ac:dyDescent="0.3">
      <c r="A3737" s="46" t="str">
        <f t="shared" si="84"/>
        <v>d_155_h_15</v>
      </c>
      <c r="C3737">
        <v>1.6067666666666669</v>
      </c>
    </row>
    <row r="3738" spans="1:3" x14ac:dyDescent="0.3">
      <c r="A3738" s="46" t="str">
        <f t="shared" si="84"/>
        <v>d_155_h_16</v>
      </c>
      <c r="C3738">
        <v>1.849466666666667</v>
      </c>
    </row>
    <row r="3739" spans="1:3" x14ac:dyDescent="0.3">
      <c r="A3739" s="46" t="str">
        <f t="shared" si="84"/>
        <v>d_155_h_17</v>
      </c>
      <c r="C3739">
        <v>2.108883333333333</v>
      </c>
    </row>
    <row r="3740" spans="1:3" x14ac:dyDescent="0.3">
      <c r="A3740" s="46" t="str">
        <f t="shared" si="84"/>
        <v>d_155_h_18</v>
      </c>
      <c r="C3740">
        <v>2.3515833333333331</v>
      </c>
    </row>
    <row r="3741" spans="1:3" x14ac:dyDescent="0.3">
      <c r="A3741" s="46" t="str">
        <f t="shared" si="84"/>
        <v>d_155_h_19</v>
      </c>
      <c r="C3741">
        <v>2.5105833333333329</v>
      </c>
    </row>
    <row r="3742" spans="1:3" x14ac:dyDescent="0.3">
      <c r="A3742" s="46" t="str">
        <f t="shared" si="84"/>
        <v>d_155_h_20</v>
      </c>
      <c r="C3742">
        <v>2.6779500000000001</v>
      </c>
    </row>
    <row r="3743" spans="1:3" x14ac:dyDescent="0.3">
      <c r="A3743" s="46" t="str">
        <f t="shared" si="84"/>
        <v>d_155_h_21</v>
      </c>
      <c r="C3743">
        <v>2.5105833333333329</v>
      </c>
    </row>
    <row r="3744" spans="1:3" x14ac:dyDescent="0.3">
      <c r="A3744" s="46" t="str">
        <f t="shared" si="84"/>
        <v>d_155_h_22</v>
      </c>
      <c r="C3744">
        <v>2.5775333333333328</v>
      </c>
    </row>
    <row r="3745" spans="1:3" x14ac:dyDescent="0.3">
      <c r="A3745" s="46" t="str">
        <f t="shared" si="84"/>
        <v>d_155_h_23</v>
      </c>
      <c r="C3745">
        <v>2.0335666666666672</v>
      </c>
    </row>
    <row r="3746" spans="1:3" x14ac:dyDescent="0.3">
      <c r="A3746" s="46" t="str">
        <f t="shared" si="84"/>
        <v>d_156_h_00</v>
      </c>
      <c r="C3746">
        <v>0.95401666666666662</v>
      </c>
    </row>
    <row r="3747" spans="1:3" x14ac:dyDescent="0.3">
      <c r="A3747" s="46" t="str">
        <f t="shared" si="84"/>
        <v>d_156_h_01</v>
      </c>
      <c r="C3747">
        <v>0.47701666666666659</v>
      </c>
    </row>
    <row r="3748" spans="1:3" x14ac:dyDescent="0.3">
      <c r="A3748" s="46" t="str">
        <f t="shared" si="84"/>
        <v>d_156_h_02</v>
      </c>
      <c r="C3748">
        <v>0.30963333333333332</v>
      </c>
    </row>
    <row r="3749" spans="1:3" x14ac:dyDescent="0.3">
      <c r="A3749" s="46" t="str">
        <f t="shared" si="84"/>
        <v>d_156_h_03</v>
      </c>
      <c r="C3749">
        <v>0.20921666666666669</v>
      </c>
    </row>
    <row r="3750" spans="1:3" x14ac:dyDescent="0.3">
      <c r="A3750" s="46" t="str">
        <f t="shared" si="84"/>
        <v>d_156_h_04</v>
      </c>
      <c r="C3750">
        <v>0.16736666666666669</v>
      </c>
    </row>
    <row r="3751" spans="1:3" x14ac:dyDescent="0.3">
      <c r="A3751" s="46" t="str">
        <f t="shared" si="84"/>
        <v>d_156_h_05</v>
      </c>
      <c r="C3751">
        <v>0.24268333333333331</v>
      </c>
    </row>
    <row r="3752" spans="1:3" x14ac:dyDescent="0.3">
      <c r="A3752" s="46" t="str">
        <f t="shared" si="84"/>
        <v>d_156_h_06</v>
      </c>
      <c r="C3752">
        <v>0.73643333333333338</v>
      </c>
    </row>
    <row r="3753" spans="1:3" x14ac:dyDescent="0.3">
      <c r="A3753" s="46" t="str">
        <f t="shared" si="84"/>
        <v>d_156_h_07</v>
      </c>
      <c r="C3753">
        <v>1.2050833333333331</v>
      </c>
    </row>
    <row r="3754" spans="1:3" x14ac:dyDescent="0.3">
      <c r="A3754" s="46" t="str">
        <f t="shared" si="84"/>
        <v>d_156_h_08</v>
      </c>
      <c r="C3754">
        <v>1.4310333333333329</v>
      </c>
    </row>
    <row r="3755" spans="1:3" x14ac:dyDescent="0.3">
      <c r="A3755" s="46" t="str">
        <f t="shared" si="84"/>
        <v>d_156_h_09</v>
      </c>
      <c r="C3755">
        <v>1.389183333333333</v>
      </c>
    </row>
    <row r="3756" spans="1:3" x14ac:dyDescent="0.3">
      <c r="A3756" s="46" t="str">
        <f t="shared" si="84"/>
        <v>d_156_h_10</v>
      </c>
      <c r="C3756">
        <v>1.188333333333333</v>
      </c>
    </row>
    <row r="3757" spans="1:3" x14ac:dyDescent="0.3">
      <c r="A3757" s="46" t="str">
        <f t="shared" si="84"/>
        <v>d_156_h_11</v>
      </c>
      <c r="C3757">
        <v>1.1046499999999999</v>
      </c>
    </row>
    <row r="3758" spans="1:3" x14ac:dyDescent="0.3">
      <c r="A3758" s="46" t="str">
        <f t="shared" si="84"/>
        <v>d_156_h_12</v>
      </c>
      <c r="C3758">
        <v>1.1716</v>
      </c>
    </row>
    <row r="3759" spans="1:3" x14ac:dyDescent="0.3">
      <c r="A3759" s="46" t="str">
        <f t="shared" si="84"/>
        <v>d_156_h_13</v>
      </c>
      <c r="C3759">
        <v>1.380816666666667</v>
      </c>
    </row>
    <row r="3760" spans="1:3" x14ac:dyDescent="0.3">
      <c r="A3760" s="46" t="str">
        <f t="shared" si="84"/>
        <v>d_156_h_14</v>
      </c>
      <c r="C3760">
        <v>1.422666666666667</v>
      </c>
    </row>
    <row r="3761" spans="1:3" x14ac:dyDescent="0.3">
      <c r="A3761" s="46" t="str">
        <f t="shared" si="84"/>
        <v>d_156_h_15</v>
      </c>
      <c r="C3761">
        <v>1.6067666666666669</v>
      </c>
    </row>
    <row r="3762" spans="1:3" x14ac:dyDescent="0.3">
      <c r="A3762" s="46" t="str">
        <f t="shared" si="84"/>
        <v>d_156_h_16</v>
      </c>
      <c r="C3762">
        <v>1.849466666666667</v>
      </c>
    </row>
    <row r="3763" spans="1:3" x14ac:dyDescent="0.3">
      <c r="A3763" s="46" t="str">
        <f t="shared" si="84"/>
        <v>d_156_h_17</v>
      </c>
      <c r="C3763">
        <v>2.108883333333333</v>
      </c>
    </row>
    <row r="3764" spans="1:3" x14ac:dyDescent="0.3">
      <c r="A3764" s="46" t="str">
        <f t="shared" si="84"/>
        <v>d_156_h_18</v>
      </c>
      <c r="C3764">
        <v>2.3515833333333331</v>
      </c>
    </row>
    <row r="3765" spans="1:3" x14ac:dyDescent="0.3">
      <c r="A3765" s="46" t="str">
        <f t="shared" si="84"/>
        <v>d_156_h_19</v>
      </c>
      <c r="C3765">
        <v>2.5105833333333329</v>
      </c>
    </row>
    <row r="3766" spans="1:3" x14ac:dyDescent="0.3">
      <c r="A3766" s="46" t="str">
        <f t="shared" si="84"/>
        <v>d_156_h_20</v>
      </c>
      <c r="C3766">
        <v>2.6779500000000001</v>
      </c>
    </row>
    <row r="3767" spans="1:3" x14ac:dyDescent="0.3">
      <c r="A3767" s="46" t="str">
        <f t="shared" si="84"/>
        <v>d_156_h_21</v>
      </c>
      <c r="C3767">
        <v>2.5105833333333329</v>
      </c>
    </row>
    <row r="3768" spans="1:3" x14ac:dyDescent="0.3">
      <c r="A3768" s="46" t="str">
        <f t="shared" si="84"/>
        <v>d_156_h_22</v>
      </c>
      <c r="C3768">
        <v>2.5775333333333328</v>
      </c>
    </row>
    <row r="3769" spans="1:3" x14ac:dyDescent="0.3">
      <c r="A3769" s="46" t="str">
        <f t="shared" si="84"/>
        <v>d_156_h_23</v>
      </c>
      <c r="C3769">
        <v>2.0335666666666672</v>
      </c>
    </row>
    <row r="3770" spans="1:3" x14ac:dyDescent="0.3">
      <c r="A3770" s="46" t="str">
        <f t="shared" si="84"/>
        <v>d_157_h_00</v>
      </c>
      <c r="C3770">
        <v>0.95401666666666662</v>
      </c>
    </row>
    <row r="3771" spans="1:3" x14ac:dyDescent="0.3">
      <c r="A3771" s="46" t="str">
        <f t="shared" si="84"/>
        <v>d_157_h_01</v>
      </c>
      <c r="C3771">
        <v>0.47701666666666659</v>
      </c>
    </row>
    <row r="3772" spans="1:3" x14ac:dyDescent="0.3">
      <c r="A3772" s="46" t="str">
        <f t="shared" si="84"/>
        <v>d_157_h_02</v>
      </c>
      <c r="C3772">
        <v>0.30963333333333332</v>
      </c>
    </row>
    <row r="3773" spans="1:3" x14ac:dyDescent="0.3">
      <c r="A3773" s="46" t="str">
        <f t="shared" si="84"/>
        <v>d_157_h_03</v>
      </c>
      <c r="C3773">
        <v>0.20921666666666669</v>
      </c>
    </row>
    <row r="3774" spans="1:3" x14ac:dyDescent="0.3">
      <c r="A3774" s="46" t="str">
        <f t="shared" si="84"/>
        <v>d_157_h_04</v>
      </c>
      <c r="C3774">
        <v>0.16736666666666669</v>
      </c>
    </row>
    <row r="3775" spans="1:3" x14ac:dyDescent="0.3">
      <c r="A3775" s="46" t="str">
        <f t="shared" si="84"/>
        <v>d_157_h_05</v>
      </c>
      <c r="C3775">
        <v>0.24268333333333331</v>
      </c>
    </row>
    <row r="3776" spans="1:3" x14ac:dyDescent="0.3">
      <c r="A3776" s="46" t="str">
        <f t="shared" si="84"/>
        <v>d_157_h_06</v>
      </c>
      <c r="C3776">
        <v>0.73643333333333338</v>
      </c>
    </row>
    <row r="3777" spans="1:3" x14ac:dyDescent="0.3">
      <c r="A3777" s="46" t="str">
        <f t="shared" si="84"/>
        <v>d_157_h_07</v>
      </c>
      <c r="C3777">
        <v>1.2050833333333331</v>
      </c>
    </row>
    <row r="3778" spans="1:3" x14ac:dyDescent="0.3">
      <c r="A3778" s="46" t="str">
        <f t="shared" si="84"/>
        <v>d_157_h_08</v>
      </c>
      <c r="C3778">
        <v>1.4310333333333329</v>
      </c>
    </row>
    <row r="3779" spans="1:3" x14ac:dyDescent="0.3">
      <c r="A3779" s="46" t="str">
        <f t="shared" ref="A3779:A3842" si="85">"d_"&amp;TEXT(QUOTIENT(ROW()-2,24),"000")&amp;"_h_"&amp;TEXT(MOD(ROW()-2,24),"00")</f>
        <v>d_157_h_09</v>
      </c>
      <c r="C3779">
        <v>1.389183333333333</v>
      </c>
    </row>
    <row r="3780" spans="1:3" x14ac:dyDescent="0.3">
      <c r="A3780" s="46" t="str">
        <f t="shared" si="85"/>
        <v>d_157_h_10</v>
      </c>
      <c r="C3780">
        <v>1.188333333333333</v>
      </c>
    </row>
    <row r="3781" spans="1:3" x14ac:dyDescent="0.3">
      <c r="A3781" s="46" t="str">
        <f t="shared" si="85"/>
        <v>d_157_h_11</v>
      </c>
      <c r="C3781">
        <v>1.1046499999999999</v>
      </c>
    </row>
    <row r="3782" spans="1:3" x14ac:dyDescent="0.3">
      <c r="A3782" s="46" t="str">
        <f t="shared" si="85"/>
        <v>d_157_h_12</v>
      </c>
      <c r="C3782">
        <v>1.1716</v>
      </c>
    </row>
    <row r="3783" spans="1:3" x14ac:dyDescent="0.3">
      <c r="A3783" s="46" t="str">
        <f t="shared" si="85"/>
        <v>d_157_h_13</v>
      </c>
      <c r="C3783">
        <v>1.380816666666667</v>
      </c>
    </row>
    <row r="3784" spans="1:3" x14ac:dyDescent="0.3">
      <c r="A3784" s="46" t="str">
        <f t="shared" si="85"/>
        <v>d_157_h_14</v>
      </c>
      <c r="C3784">
        <v>1.422666666666667</v>
      </c>
    </row>
    <row r="3785" spans="1:3" x14ac:dyDescent="0.3">
      <c r="A3785" s="46" t="str">
        <f t="shared" si="85"/>
        <v>d_157_h_15</v>
      </c>
      <c r="C3785">
        <v>1.6067666666666669</v>
      </c>
    </row>
    <row r="3786" spans="1:3" x14ac:dyDescent="0.3">
      <c r="A3786" s="46" t="str">
        <f t="shared" si="85"/>
        <v>d_157_h_16</v>
      </c>
      <c r="C3786">
        <v>1.849466666666667</v>
      </c>
    </row>
    <row r="3787" spans="1:3" x14ac:dyDescent="0.3">
      <c r="A3787" s="46" t="str">
        <f t="shared" si="85"/>
        <v>d_157_h_17</v>
      </c>
      <c r="C3787">
        <v>2.108883333333333</v>
      </c>
    </row>
    <row r="3788" spans="1:3" x14ac:dyDescent="0.3">
      <c r="A3788" s="46" t="str">
        <f t="shared" si="85"/>
        <v>d_157_h_18</v>
      </c>
      <c r="C3788">
        <v>2.3515833333333331</v>
      </c>
    </row>
    <row r="3789" spans="1:3" x14ac:dyDescent="0.3">
      <c r="A3789" s="46" t="str">
        <f t="shared" si="85"/>
        <v>d_157_h_19</v>
      </c>
      <c r="C3789">
        <v>2.5105833333333329</v>
      </c>
    </row>
    <row r="3790" spans="1:3" x14ac:dyDescent="0.3">
      <c r="A3790" s="46" t="str">
        <f t="shared" si="85"/>
        <v>d_157_h_20</v>
      </c>
      <c r="C3790">
        <v>2.6779500000000001</v>
      </c>
    </row>
    <row r="3791" spans="1:3" x14ac:dyDescent="0.3">
      <c r="A3791" s="46" t="str">
        <f t="shared" si="85"/>
        <v>d_157_h_21</v>
      </c>
      <c r="C3791">
        <v>2.5105833333333329</v>
      </c>
    </row>
    <row r="3792" spans="1:3" x14ac:dyDescent="0.3">
      <c r="A3792" s="46" t="str">
        <f t="shared" si="85"/>
        <v>d_157_h_22</v>
      </c>
      <c r="C3792">
        <v>2.5775333333333328</v>
      </c>
    </row>
    <row r="3793" spans="1:3" x14ac:dyDescent="0.3">
      <c r="A3793" s="46" t="str">
        <f t="shared" si="85"/>
        <v>d_157_h_23</v>
      </c>
      <c r="C3793">
        <v>2.0335666666666672</v>
      </c>
    </row>
    <row r="3794" spans="1:3" x14ac:dyDescent="0.3">
      <c r="A3794" s="46" t="str">
        <f t="shared" si="85"/>
        <v>d_158_h_00</v>
      </c>
      <c r="C3794">
        <v>0.95401666666666662</v>
      </c>
    </row>
    <row r="3795" spans="1:3" x14ac:dyDescent="0.3">
      <c r="A3795" s="46" t="str">
        <f t="shared" si="85"/>
        <v>d_158_h_01</v>
      </c>
      <c r="C3795">
        <v>0.47701666666666659</v>
      </c>
    </row>
    <row r="3796" spans="1:3" x14ac:dyDescent="0.3">
      <c r="A3796" s="46" t="str">
        <f t="shared" si="85"/>
        <v>d_158_h_02</v>
      </c>
      <c r="C3796">
        <v>0.30963333333333332</v>
      </c>
    </row>
    <row r="3797" spans="1:3" x14ac:dyDescent="0.3">
      <c r="A3797" s="46" t="str">
        <f t="shared" si="85"/>
        <v>d_158_h_03</v>
      </c>
      <c r="C3797">
        <v>0.20921666666666669</v>
      </c>
    </row>
    <row r="3798" spans="1:3" x14ac:dyDescent="0.3">
      <c r="A3798" s="46" t="str">
        <f t="shared" si="85"/>
        <v>d_158_h_04</v>
      </c>
      <c r="C3798">
        <v>0.16736666666666669</v>
      </c>
    </row>
    <row r="3799" spans="1:3" x14ac:dyDescent="0.3">
      <c r="A3799" s="46" t="str">
        <f t="shared" si="85"/>
        <v>d_158_h_05</v>
      </c>
      <c r="C3799">
        <v>0.24268333333333331</v>
      </c>
    </row>
    <row r="3800" spans="1:3" x14ac:dyDescent="0.3">
      <c r="A3800" s="46" t="str">
        <f t="shared" si="85"/>
        <v>d_158_h_06</v>
      </c>
      <c r="C3800">
        <v>0.73643333333333338</v>
      </c>
    </row>
    <row r="3801" spans="1:3" x14ac:dyDescent="0.3">
      <c r="A3801" s="46" t="str">
        <f t="shared" si="85"/>
        <v>d_158_h_07</v>
      </c>
      <c r="C3801">
        <v>1.2050833333333331</v>
      </c>
    </row>
    <row r="3802" spans="1:3" x14ac:dyDescent="0.3">
      <c r="A3802" s="46" t="str">
        <f t="shared" si="85"/>
        <v>d_158_h_08</v>
      </c>
      <c r="C3802">
        <v>1.4310333333333329</v>
      </c>
    </row>
    <row r="3803" spans="1:3" x14ac:dyDescent="0.3">
      <c r="A3803" s="46" t="str">
        <f t="shared" si="85"/>
        <v>d_158_h_09</v>
      </c>
      <c r="C3803">
        <v>1.389183333333333</v>
      </c>
    </row>
    <row r="3804" spans="1:3" x14ac:dyDescent="0.3">
      <c r="A3804" s="46" t="str">
        <f t="shared" si="85"/>
        <v>d_158_h_10</v>
      </c>
      <c r="C3804">
        <v>1.188333333333333</v>
      </c>
    </row>
    <row r="3805" spans="1:3" x14ac:dyDescent="0.3">
      <c r="A3805" s="46" t="str">
        <f t="shared" si="85"/>
        <v>d_158_h_11</v>
      </c>
      <c r="C3805">
        <v>1.1046499999999999</v>
      </c>
    </row>
    <row r="3806" spans="1:3" x14ac:dyDescent="0.3">
      <c r="A3806" s="46" t="str">
        <f t="shared" si="85"/>
        <v>d_158_h_12</v>
      </c>
      <c r="C3806">
        <v>1.1716</v>
      </c>
    </row>
    <row r="3807" spans="1:3" x14ac:dyDescent="0.3">
      <c r="A3807" s="46" t="str">
        <f t="shared" si="85"/>
        <v>d_158_h_13</v>
      </c>
      <c r="C3807">
        <v>1.380816666666667</v>
      </c>
    </row>
    <row r="3808" spans="1:3" x14ac:dyDescent="0.3">
      <c r="A3808" s="46" t="str">
        <f t="shared" si="85"/>
        <v>d_158_h_14</v>
      </c>
      <c r="C3808">
        <v>1.422666666666667</v>
      </c>
    </row>
    <row r="3809" spans="1:3" x14ac:dyDescent="0.3">
      <c r="A3809" s="46" t="str">
        <f t="shared" si="85"/>
        <v>d_158_h_15</v>
      </c>
      <c r="C3809">
        <v>1.6067666666666669</v>
      </c>
    </row>
    <row r="3810" spans="1:3" x14ac:dyDescent="0.3">
      <c r="A3810" s="46" t="str">
        <f t="shared" si="85"/>
        <v>d_158_h_16</v>
      </c>
      <c r="C3810">
        <v>1.849466666666667</v>
      </c>
    </row>
    <row r="3811" spans="1:3" x14ac:dyDescent="0.3">
      <c r="A3811" s="46" t="str">
        <f t="shared" si="85"/>
        <v>d_158_h_17</v>
      </c>
      <c r="C3811">
        <v>2.108883333333333</v>
      </c>
    </row>
    <row r="3812" spans="1:3" x14ac:dyDescent="0.3">
      <c r="A3812" s="46" t="str">
        <f t="shared" si="85"/>
        <v>d_158_h_18</v>
      </c>
      <c r="C3812">
        <v>2.3515833333333331</v>
      </c>
    </row>
    <row r="3813" spans="1:3" x14ac:dyDescent="0.3">
      <c r="A3813" s="46" t="str">
        <f t="shared" si="85"/>
        <v>d_158_h_19</v>
      </c>
      <c r="C3813">
        <v>2.5105833333333329</v>
      </c>
    </row>
    <row r="3814" spans="1:3" x14ac:dyDescent="0.3">
      <c r="A3814" s="46" t="str">
        <f t="shared" si="85"/>
        <v>d_158_h_20</v>
      </c>
      <c r="C3814">
        <v>2.6779500000000001</v>
      </c>
    </row>
    <row r="3815" spans="1:3" x14ac:dyDescent="0.3">
      <c r="A3815" s="46" t="str">
        <f t="shared" si="85"/>
        <v>d_158_h_21</v>
      </c>
      <c r="C3815">
        <v>2.5105833333333329</v>
      </c>
    </row>
    <row r="3816" spans="1:3" x14ac:dyDescent="0.3">
      <c r="A3816" s="46" t="str">
        <f t="shared" si="85"/>
        <v>d_158_h_22</v>
      </c>
      <c r="C3816">
        <v>2.5775333333333328</v>
      </c>
    </row>
    <row r="3817" spans="1:3" x14ac:dyDescent="0.3">
      <c r="A3817" s="46" t="str">
        <f t="shared" si="85"/>
        <v>d_158_h_23</v>
      </c>
      <c r="C3817">
        <v>2.0335666666666672</v>
      </c>
    </row>
    <row r="3818" spans="1:3" x14ac:dyDescent="0.3">
      <c r="A3818" s="46" t="str">
        <f t="shared" si="85"/>
        <v>d_159_h_00</v>
      </c>
      <c r="C3818">
        <v>0.95401666666666662</v>
      </c>
    </row>
    <row r="3819" spans="1:3" x14ac:dyDescent="0.3">
      <c r="A3819" s="46" t="str">
        <f t="shared" si="85"/>
        <v>d_159_h_01</v>
      </c>
      <c r="C3819">
        <v>0.47701666666666659</v>
      </c>
    </row>
    <row r="3820" spans="1:3" x14ac:dyDescent="0.3">
      <c r="A3820" s="46" t="str">
        <f t="shared" si="85"/>
        <v>d_159_h_02</v>
      </c>
      <c r="C3820">
        <v>0.30963333333333332</v>
      </c>
    </row>
    <row r="3821" spans="1:3" x14ac:dyDescent="0.3">
      <c r="A3821" s="46" t="str">
        <f t="shared" si="85"/>
        <v>d_159_h_03</v>
      </c>
      <c r="C3821">
        <v>0.20921666666666669</v>
      </c>
    </row>
    <row r="3822" spans="1:3" x14ac:dyDescent="0.3">
      <c r="A3822" s="46" t="str">
        <f t="shared" si="85"/>
        <v>d_159_h_04</v>
      </c>
      <c r="C3822">
        <v>0.16736666666666669</v>
      </c>
    </row>
    <row r="3823" spans="1:3" x14ac:dyDescent="0.3">
      <c r="A3823" s="46" t="str">
        <f t="shared" si="85"/>
        <v>d_159_h_05</v>
      </c>
      <c r="C3823">
        <v>0.24268333333333331</v>
      </c>
    </row>
    <row r="3824" spans="1:3" x14ac:dyDescent="0.3">
      <c r="A3824" s="46" t="str">
        <f t="shared" si="85"/>
        <v>d_159_h_06</v>
      </c>
      <c r="C3824">
        <v>0.73643333333333338</v>
      </c>
    </row>
    <row r="3825" spans="1:3" x14ac:dyDescent="0.3">
      <c r="A3825" s="46" t="str">
        <f t="shared" si="85"/>
        <v>d_159_h_07</v>
      </c>
      <c r="C3825">
        <v>1.2050833333333331</v>
      </c>
    </row>
    <row r="3826" spans="1:3" x14ac:dyDescent="0.3">
      <c r="A3826" s="46" t="str">
        <f t="shared" si="85"/>
        <v>d_159_h_08</v>
      </c>
      <c r="C3826">
        <v>1.4310333333333329</v>
      </c>
    </row>
    <row r="3827" spans="1:3" x14ac:dyDescent="0.3">
      <c r="A3827" s="46" t="str">
        <f t="shared" si="85"/>
        <v>d_159_h_09</v>
      </c>
      <c r="C3827">
        <v>1.389183333333333</v>
      </c>
    </row>
    <row r="3828" spans="1:3" x14ac:dyDescent="0.3">
      <c r="A3828" s="46" t="str">
        <f t="shared" si="85"/>
        <v>d_159_h_10</v>
      </c>
      <c r="C3828">
        <v>1.188333333333333</v>
      </c>
    </row>
    <row r="3829" spans="1:3" x14ac:dyDescent="0.3">
      <c r="A3829" s="46" t="str">
        <f t="shared" si="85"/>
        <v>d_159_h_11</v>
      </c>
      <c r="C3829">
        <v>1.1046499999999999</v>
      </c>
    </row>
    <row r="3830" spans="1:3" x14ac:dyDescent="0.3">
      <c r="A3830" s="46" t="str">
        <f t="shared" si="85"/>
        <v>d_159_h_12</v>
      </c>
      <c r="C3830">
        <v>1.1716</v>
      </c>
    </row>
    <row r="3831" spans="1:3" x14ac:dyDescent="0.3">
      <c r="A3831" s="46" t="str">
        <f t="shared" si="85"/>
        <v>d_159_h_13</v>
      </c>
      <c r="C3831">
        <v>1.380816666666667</v>
      </c>
    </row>
    <row r="3832" spans="1:3" x14ac:dyDescent="0.3">
      <c r="A3832" s="46" t="str">
        <f t="shared" si="85"/>
        <v>d_159_h_14</v>
      </c>
      <c r="C3832">
        <v>1.422666666666667</v>
      </c>
    </row>
    <row r="3833" spans="1:3" x14ac:dyDescent="0.3">
      <c r="A3833" s="46" t="str">
        <f t="shared" si="85"/>
        <v>d_159_h_15</v>
      </c>
      <c r="C3833">
        <v>1.6067666666666669</v>
      </c>
    </row>
    <row r="3834" spans="1:3" x14ac:dyDescent="0.3">
      <c r="A3834" s="46" t="str">
        <f t="shared" si="85"/>
        <v>d_159_h_16</v>
      </c>
      <c r="C3834">
        <v>1.849466666666667</v>
      </c>
    </row>
    <row r="3835" spans="1:3" x14ac:dyDescent="0.3">
      <c r="A3835" s="46" t="str">
        <f t="shared" si="85"/>
        <v>d_159_h_17</v>
      </c>
      <c r="C3835">
        <v>2.108883333333333</v>
      </c>
    </row>
    <row r="3836" spans="1:3" x14ac:dyDescent="0.3">
      <c r="A3836" s="46" t="str">
        <f t="shared" si="85"/>
        <v>d_159_h_18</v>
      </c>
      <c r="C3836">
        <v>2.3515833333333331</v>
      </c>
    </row>
    <row r="3837" spans="1:3" x14ac:dyDescent="0.3">
      <c r="A3837" s="46" t="str">
        <f t="shared" si="85"/>
        <v>d_159_h_19</v>
      </c>
      <c r="C3837">
        <v>2.5105833333333329</v>
      </c>
    </row>
    <row r="3838" spans="1:3" x14ac:dyDescent="0.3">
      <c r="A3838" s="46" t="str">
        <f t="shared" si="85"/>
        <v>d_159_h_20</v>
      </c>
      <c r="C3838">
        <v>2.6779500000000001</v>
      </c>
    </row>
    <row r="3839" spans="1:3" x14ac:dyDescent="0.3">
      <c r="A3839" s="46" t="str">
        <f t="shared" si="85"/>
        <v>d_159_h_21</v>
      </c>
      <c r="C3839">
        <v>2.5105833333333329</v>
      </c>
    </row>
    <row r="3840" spans="1:3" x14ac:dyDescent="0.3">
      <c r="A3840" s="46" t="str">
        <f t="shared" si="85"/>
        <v>d_159_h_22</v>
      </c>
      <c r="C3840">
        <v>2.5775333333333328</v>
      </c>
    </row>
    <row r="3841" spans="1:3" x14ac:dyDescent="0.3">
      <c r="A3841" s="46" t="str">
        <f t="shared" si="85"/>
        <v>d_159_h_23</v>
      </c>
      <c r="C3841">
        <v>2.0335666666666672</v>
      </c>
    </row>
    <row r="3842" spans="1:3" x14ac:dyDescent="0.3">
      <c r="A3842" s="46" t="str">
        <f t="shared" si="85"/>
        <v>d_160_h_00</v>
      </c>
      <c r="C3842">
        <v>0.95401666666666662</v>
      </c>
    </row>
    <row r="3843" spans="1:3" x14ac:dyDescent="0.3">
      <c r="A3843" s="46" t="str">
        <f t="shared" ref="A3843:A3906" si="86">"d_"&amp;TEXT(QUOTIENT(ROW()-2,24),"000")&amp;"_h_"&amp;TEXT(MOD(ROW()-2,24),"00")</f>
        <v>d_160_h_01</v>
      </c>
      <c r="C3843">
        <v>0.47701666666666659</v>
      </c>
    </row>
    <row r="3844" spans="1:3" x14ac:dyDescent="0.3">
      <c r="A3844" s="46" t="str">
        <f t="shared" si="86"/>
        <v>d_160_h_02</v>
      </c>
      <c r="C3844">
        <v>0.30963333333333332</v>
      </c>
    </row>
    <row r="3845" spans="1:3" x14ac:dyDescent="0.3">
      <c r="A3845" s="46" t="str">
        <f t="shared" si="86"/>
        <v>d_160_h_03</v>
      </c>
      <c r="C3845">
        <v>0.20921666666666669</v>
      </c>
    </row>
    <row r="3846" spans="1:3" x14ac:dyDescent="0.3">
      <c r="A3846" s="46" t="str">
        <f t="shared" si="86"/>
        <v>d_160_h_04</v>
      </c>
      <c r="C3846">
        <v>0.16736666666666669</v>
      </c>
    </row>
    <row r="3847" spans="1:3" x14ac:dyDescent="0.3">
      <c r="A3847" s="46" t="str">
        <f t="shared" si="86"/>
        <v>d_160_h_05</v>
      </c>
      <c r="C3847">
        <v>0.24268333333333331</v>
      </c>
    </row>
    <row r="3848" spans="1:3" x14ac:dyDescent="0.3">
      <c r="A3848" s="46" t="str">
        <f t="shared" si="86"/>
        <v>d_160_h_06</v>
      </c>
      <c r="C3848">
        <v>0.73643333333333338</v>
      </c>
    </row>
    <row r="3849" spans="1:3" x14ac:dyDescent="0.3">
      <c r="A3849" s="46" t="str">
        <f t="shared" si="86"/>
        <v>d_160_h_07</v>
      </c>
      <c r="C3849">
        <v>1.2050833333333331</v>
      </c>
    </row>
    <row r="3850" spans="1:3" x14ac:dyDescent="0.3">
      <c r="A3850" s="46" t="str">
        <f t="shared" si="86"/>
        <v>d_160_h_08</v>
      </c>
      <c r="C3850">
        <v>1.4310333333333329</v>
      </c>
    </row>
    <row r="3851" spans="1:3" x14ac:dyDescent="0.3">
      <c r="A3851" s="46" t="str">
        <f t="shared" si="86"/>
        <v>d_160_h_09</v>
      </c>
      <c r="C3851">
        <v>1.389183333333333</v>
      </c>
    </row>
    <row r="3852" spans="1:3" x14ac:dyDescent="0.3">
      <c r="A3852" s="46" t="str">
        <f t="shared" si="86"/>
        <v>d_160_h_10</v>
      </c>
      <c r="C3852">
        <v>1.188333333333333</v>
      </c>
    </row>
    <row r="3853" spans="1:3" x14ac:dyDescent="0.3">
      <c r="A3853" s="46" t="str">
        <f t="shared" si="86"/>
        <v>d_160_h_11</v>
      </c>
      <c r="C3853">
        <v>1.1046499999999999</v>
      </c>
    </row>
    <row r="3854" spans="1:3" x14ac:dyDescent="0.3">
      <c r="A3854" s="46" t="str">
        <f t="shared" si="86"/>
        <v>d_160_h_12</v>
      </c>
      <c r="C3854">
        <v>1.1716</v>
      </c>
    </row>
    <row r="3855" spans="1:3" x14ac:dyDescent="0.3">
      <c r="A3855" s="46" t="str">
        <f t="shared" si="86"/>
        <v>d_160_h_13</v>
      </c>
      <c r="C3855">
        <v>1.380816666666667</v>
      </c>
    </row>
    <row r="3856" spans="1:3" x14ac:dyDescent="0.3">
      <c r="A3856" s="46" t="str">
        <f t="shared" si="86"/>
        <v>d_160_h_14</v>
      </c>
      <c r="C3856">
        <v>1.422666666666667</v>
      </c>
    </row>
    <row r="3857" spans="1:3" x14ac:dyDescent="0.3">
      <c r="A3857" s="46" t="str">
        <f t="shared" si="86"/>
        <v>d_160_h_15</v>
      </c>
      <c r="C3857">
        <v>1.6067666666666669</v>
      </c>
    </row>
    <row r="3858" spans="1:3" x14ac:dyDescent="0.3">
      <c r="A3858" s="46" t="str">
        <f t="shared" si="86"/>
        <v>d_160_h_16</v>
      </c>
      <c r="C3858">
        <v>1.849466666666667</v>
      </c>
    </row>
    <row r="3859" spans="1:3" x14ac:dyDescent="0.3">
      <c r="A3859" s="46" t="str">
        <f t="shared" si="86"/>
        <v>d_160_h_17</v>
      </c>
      <c r="C3859">
        <v>2.108883333333333</v>
      </c>
    </row>
    <row r="3860" spans="1:3" x14ac:dyDescent="0.3">
      <c r="A3860" s="46" t="str">
        <f t="shared" si="86"/>
        <v>d_160_h_18</v>
      </c>
      <c r="C3860">
        <v>2.3515833333333331</v>
      </c>
    </row>
    <row r="3861" spans="1:3" x14ac:dyDescent="0.3">
      <c r="A3861" s="46" t="str">
        <f t="shared" si="86"/>
        <v>d_160_h_19</v>
      </c>
      <c r="C3861">
        <v>2.5105833333333329</v>
      </c>
    </row>
    <row r="3862" spans="1:3" x14ac:dyDescent="0.3">
      <c r="A3862" s="46" t="str">
        <f t="shared" si="86"/>
        <v>d_160_h_20</v>
      </c>
      <c r="C3862">
        <v>2.6779500000000001</v>
      </c>
    </row>
    <row r="3863" spans="1:3" x14ac:dyDescent="0.3">
      <c r="A3863" s="46" t="str">
        <f t="shared" si="86"/>
        <v>d_160_h_21</v>
      </c>
      <c r="C3863">
        <v>2.5105833333333329</v>
      </c>
    </row>
    <row r="3864" spans="1:3" x14ac:dyDescent="0.3">
      <c r="A3864" s="46" t="str">
        <f t="shared" si="86"/>
        <v>d_160_h_22</v>
      </c>
      <c r="C3864">
        <v>2.5775333333333328</v>
      </c>
    </row>
    <row r="3865" spans="1:3" x14ac:dyDescent="0.3">
      <c r="A3865" s="46" t="str">
        <f t="shared" si="86"/>
        <v>d_160_h_23</v>
      </c>
      <c r="C3865">
        <v>2.0335666666666672</v>
      </c>
    </row>
    <row r="3866" spans="1:3" x14ac:dyDescent="0.3">
      <c r="A3866" s="46" t="str">
        <f t="shared" si="86"/>
        <v>d_161_h_00</v>
      </c>
      <c r="C3866">
        <v>0.95401666666666662</v>
      </c>
    </row>
    <row r="3867" spans="1:3" x14ac:dyDescent="0.3">
      <c r="A3867" s="46" t="str">
        <f t="shared" si="86"/>
        <v>d_161_h_01</v>
      </c>
      <c r="C3867">
        <v>0.47701666666666659</v>
      </c>
    </row>
    <row r="3868" spans="1:3" x14ac:dyDescent="0.3">
      <c r="A3868" s="46" t="str">
        <f t="shared" si="86"/>
        <v>d_161_h_02</v>
      </c>
      <c r="C3868">
        <v>0.30963333333333332</v>
      </c>
    </row>
    <row r="3869" spans="1:3" x14ac:dyDescent="0.3">
      <c r="A3869" s="46" t="str">
        <f t="shared" si="86"/>
        <v>d_161_h_03</v>
      </c>
      <c r="C3869">
        <v>0.20921666666666669</v>
      </c>
    </row>
    <row r="3870" spans="1:3" x14ac:dyDescent="0.3">
      <c r="A3870" s="46" t="str">
        <f t="shared" si="86"/>
        <v>d_161_h_04</v>
      </c>
      <c r="C3870">
        <v>0.16736666666666669</v>
      </c>
    </row>
    <row r="3871" spans="1:3" x14ac:dyDescent="0.3">
      <c r="A3871" s="46" t="str">
        <f t="shared" si="86"/>
        <v>d_161_h_05</v>
      </c>
      <c r="C3871">
        <v>0.24268333333333331</v>
      </c>
    </row>
    <row r="3872" spans="1:3" x14ac:dyDescent="0.3">
      <c r="A3872" s="46" t="str">
        <f t="shared" si="86"/>
        <v>d_161_h_06</v>
      </c>
      <c r="C3872">
        <v>0.73643333333333338</v>
      </c>
    </row>
    <row r="3873" spans="1:3" x14ac:dyDescent="0.3">
      <c r="A3873" s="46" t="str">
        <f t="shared" si="86"/>
        <v>d_161_h_07</v>
      </c>
      <c r="C3873">
        <v>1.2050833333333331</v>
      </c>
    </row>
    <row r="3874" spans="1:3" x14ac:dyDescent="0.3">
      <c r="A3874" s="46" t="str">
        <f t="shared" si="86"/>
        <v>d_161_h_08</v>
      </c>
      <c r="C3874">
        <v>1.4310333333333329</v>
      </c>
    </row>
    <row r="3875" spans="1:3" x14ac:dyDescent="0.3">
      <c r="A3875" s="46" t="str">
        <f t="shared" si="86"/>
        <v>d_161_h_09</v>
      </c>
      <c r="C3875">
        <v>1.389183333333333</v>
      </c>
    </row>
    <row r="3876" spans="1:3" x14ac:dyDescent="0.3">
      <c r="A3876" s="46" t="str">
        <f t="shared" si="86"/>
        <v>d_161_h_10</v>
      </c>
      <c r="C3876">
        <v>1.188333333333333</v>
      </c>
    </row>
    <row r="3877" spans="1:3" x14ac:dyDescent="0.3">
      <c r="A3877" s="46" t="str">
        <f t="shared" si="86"/>
        <v>d_161_h_11</v>
      </c>
      <c r="C3877">
        <v>1.1046499999999999</v>
      </c>
    </row>
    <row r="3878" spans="1:3" x14ac:dyDescent="0.3">
      <c r="A3878" s="46" t="str">
        <f t="shared" si="86"/>
        <v>d_161_h_12</v>
      </c>
      <c r="C3878">
        <v>1.1716</v>
      </c>
    </row>
    <row r="3879" spans="1:3" x14ac:dyDescent="0.3">
      <c r="A3879" s="46" t="str">
        <f t="shared" si="86"/>
        <v>d_161_h_13</v>
      </c>
      <c r="C3879">
        <v>1.380816666666667</v>
      </c>
    </row>
    <row r="3880" spans="1:3" x14ac:dyDescent="0.3">
      <c r="A3880" s="46" t="str">
        <f t="shared" si="86"/>
        <v>d_161_h_14</v>
      </c>
      <c r="C3880">
        <v>1.422666666666667</v>
      </c>
    </row>
    <row r="3881" spans="1:3" x14ac:dyDescent="0.3">
      <c r="A3881" s="46" t="str">
        <f t="shared" si="86"/>
        <v>d_161_h_15</v>
      </c>
      <c r="C3881">
        <v>1.6067666666666669</v>
      </c>
    </row>
    <row r="3882" spans="1:3" x14ac:dyDescent="0.3">
      <c r="A3882" s="46" t="str">
        <f t="shared" si="86"/>
        <v>d_161_h_16</v>
      </c>
      <c r="C3882">
        <v>1.849466666666667</v>
      </c>
    </row>
    <row r="3883" spans="1:3" x14ac:dyDescent="0.3">
      <c r="A3883" s="46" t="str">
        <f t="shared" si="86"/>
        <v>d_161_h_17</v>
      </c>
      <c r="C3883">
        <v>2.108883333333333</v>
      </c>
    </row>
    <row r="3884" spans="1:3" x14ac:dyDescent="0.3">
      <c r="A3884" s="46" t="str">
        <f t="shared" si="86"/>
        <v>d_161_h_18</v>
      </c>
      <c r="C3884">
        <v>2.3515833333333331</v>
      </c>
    </row>
    <row r="3885" spans="1:3" x14ac:dyDescent="0.3">
      <c r="A3885" s="46" t="str">
        <f t="shared" si="86"/>
        <v>d_161_h_19</v>
      </c>
      <c r="C3885">
        <v>2.5105833333333329</v>
      </c>
    </row>
    <row r="3886" spans="1:3" x14ac:dyDescent="0.3">
      <c r="A3886" s="46" t="str">
        <f t="shared" si="86"/>
        <v>d_161_h_20</v>
      </c>
      <c r="C3886">
        <v>2.6779500000000001</v>
      </c>
    </row>
    <row r="3887" spans="1:3" x14ac:dyDescent="0.3">
      <c r="A3887" s="46" t="str">
        <f t="shared" si="86"/>
        <v>d_161_h_21</v>
      </c>
      <c r="C3887">
        <v>2.5105833333333329</v>
      </c>
    </row>
    <row r="3888" spans="1:3" x14ac:dyDescent="0.3">
      <c r="A3888" s="46" t="str">
        <f t="shared" si="86"/>
        <v>d_161_h_22</v>
      </c>
      <c r="C3888">
        <v>2.5775333333333328</v>
      </c>
    </row>
    <row r="3889" spans="1:3" x14ac:dyDescent="0.3">
      <c r="A3889" s="46" t="str">
        <f t="shared" si="86"/>
        <v>d_161_h_23</v>
      </c>
      <c r="C3889">
        <v>2.0335666666666672</v>
      </c>
    </row>
    <row r="3890" spans="1:3" x14ac:dyDescent="0.3">
      <c r="A3890" s="46" t="str">
        <f t="shared" si="86"/>
        <v>d_162_h_00</v>
      </c>
      <c r="C3890">
        <v>0.95401666666666662</v>
      </c>
    </row>
    <row r="3891" spans="1:3" x14ac:dyDescent="0.3">
      <c r="A3891" s="46" t="str">
        <f t="shared" si="86"/>
        <v>d_162_h_01</v>
      </c>
      <c r="C3891">
        <v>0.47701666666666659</v>
      </c>
    </row>
    <row r="3892" spans="1:3" x14ac:dyDescent="0.3">
      <c r="A3892" s="46" t="str">
        <f t="shared" si="86"/>
        <v>d_162_h_02</v>
      </c>
      <c r="C3892">
        <v>0.30963333333333332</v>
      </c>
    </row>
    <row r="3893" spans="1:3" x14ac:dyDescent="0.3">
      <c r="A3893" s="46" t="str">
        <f t="shared" si="86"/>
        <v>d_162_h_03</v>
      </c>
      <c r="C3893">
        <v>0.20921666666666669</v>
      </c>
    </row>
    <row r="3894" spans="1:3" x14ac:dyDescent="0.3">
      <c r="A3894" s="46" t="str">
        <f t="shared" si="86"/>
        <v>d_162_h_04</v>
      </c>
      <c r="C3894">
        <v>0.16736666666666669</v>
      </c>
    </row>
    <row r="3895" spans="1:3" x14ac:dyDescent="0.3">
      <c r="A3895" s="46" t="str">
        <f t="shared" si="86"/>
        <v>d_162_h_05</v>
      </c>
      <c r="C3895">
        <v>0.24268333333333331</v>
      </c>
    </row>
    <row r="3896" spans="1:3" x14ac:dyDescent="0.3">
      <c r="A3896" s="46" t="str">
        <f t="shared" si="86"/>
        <v>d_162_h_06</v>
      </c>
      <c r="C3896">
        <v>0.73643333333333338</v>
      </c>
    </row>
    <row r="3897" spans="1:3" x14ac:dyDescent="0.3">
      <c r="A3897" s="46" t="str">
        <f t="shared" si="86"/>
        <v>d_162_h_07</v>
      </c>
      <c r="C3897">
        <v>1.2050833333333331</v>
      </c>
    </row>
    <row r="3898" spans="1:3" x14ac:dyDescent="0.3">
      <c r="A3898" s="46" t="str">
        <f t="shared" si="86"/>
        <v>d_162_h_08</v>
      </c>
      <c r="C3898">
        <v>1.4310333333333329</v>
      </c>
    </row>
    <row r="3899" spans="1:3" x14ac:dyDescent="0.3">
      <c r="A3899" s="46" t="str">
        <f t="shared" si="86"/>
        <v>d_162_h_09</v>
      </c>
      <c r="C3899">
        <v>1.389183333333333</v>
      </c>
    </row>
    <row r="3900" spans="1:3" x14ac:dyDescent="0.3">
      <c r="A3900" s="46" t="str">
        <f t="shared" si="86"/>
        <v>d_162_h_10</v>
      </c>
      <c r="C3900">
        <v>1.188333333333333</v>
      </c>
    </row>
    <row r="3901" spans="1:3" x14ac:dyDescent="0.3">
      <c r="A3901" s="46" t="str">
        <f t="shared" si="86"/>
        <v>d_162_h_11</v>
      </c>
      <c r="C3901">
        <v>1.1046499999999999</v>
      </c>
    </row>
    <row r="3902" spans="1:3" x14ac:dyDescent="0.3">
      <c r="A3902" s="46" t="str">
        <f t="shared" si="86"/>
        <v>d_162_h_12</v>
      </c>
      <c r="C3902">
        <v>1.1716</v>
      </c>
    </row>
    <row r="3903" spans="1:3" x14ac:dyDescent="0.3">
      <c r="A3903" s="46" t="str">
        <f t="shared" si="86"/>
        <v>d_162_h_13</v>
      </c>
      <c r="C3903">
        <v>1.380816666666667</v>
      </c>
    </row>
    <row r="3904" spans="1:3" x14ac:dyDescent="0.3">
      <c r="A3904" s="46" t="str">
        <f t="shared" si="86"/>
        <v>d_162_h_14</v>
      </c>
      <c r="C3904">
        <v>1.422666666666667</v>
      </c>
    </row>
    <row r="3905" spans="1:3" x14ac:dyDescent="0.3">
      <c r="A3905" s="46" t="str">
        <f t="shared" si="86"/>
        <v>d_162_h_15</v>
      </c>
      <c r="C3905">
        <v>1.6067666666666669</v>
      </c>
    </row>
    <row r="3906" spans="1:3" x14ac:dyDescent="0.3">
      <c r="A3906" s="46" t="str">
        <f t="shared" si="86"/>
        <v>d_162_h_16</v>
      </c>
      <c r="C3906">
        <v>1.849466666666667</v>
      </c>
    </row>
    <row r="3907" spans="1:3" x14ac:dyDescent="0.3">
      <c r="A3907" s="46" t="str">
        <f t="shared" ref="A3907:A3970" si="87">"d_"&amp;TEXT(QUOTIENT(ROW()-2,24),"000")&amp;"_h_"&amp;TEXT(MOD(ROW()-2,24),"00")</f>
        <v>d_162_h_17</v>
      </c>
      <c r="C3907">
        <v>2.108883333333333</v>
      </c>
    </row>
    <row r="3908" spans="1:3" x14ac:dyDescent="0.3">
      <c r="A3908" s="46" t="str">
        <f t="shared" si="87"/>
        <v>d_162_h_18</v>
      </c>
      <c r="C3908">
        <v>2.3515833333333331</v>
      </c>
    </row>
    <row r="3909" spans="1:3" x14ac:dyDescent="0.3">
      <c r="A3909" s="46" t="str">
        <f t="shared" si="87"/>
        <v>d_162_h_19</v>
      </c>
      <c r="C3909">
        <v>2.5105833333333329</v>
      </c>
    </row>
    <row r="3910" spans="1:3" x14ac:dyDescent="0.3">
      <c r="A3910" s="46" t="str">
        <f t="shared" si="87"/>
        <v>d_162_h_20</v>
      </c>
      <c r="C3910">
        <v>2.6779500000000001</v>
      </c>
    </row>
    <row r="3911" spans="1:3" x14ac:dyDescent="0.3">
      <c r="A3911" s="46" t="str">
        <f t="shared" si="87"/>
        <v>d_162_h_21</v>
      </c>
      <c r="C3911">
        <v>2.5105833333333329</v>
      </c>
    </row>
    <row r="3912" spans="1:3" x14ac:dyDescent="0.3">
      <c r="A3912" s="46" t="str">
        <f t="shared" si="87"/>
        <v>d_162_h_22</v>
      </c>
      <c r="C3912">
        <v>2.5775333333333328</v>
      </c>
    </row>
    <row r="3913" spans="1:3" x14ac:dyDescent="0.3">
      <c r="A3913" s="46" t="str">
        <f t="shared" si="87"/>
        <v>d_162_h_23</v>
      </c>
      <c r="C3913">
        <v>2.0335666666666672</v>
      </c>
    </row>
    <row r="3914" spans="1:3" x14ac:dyDescent="0.3">
      <c r="A3914" s="46" t="str">
        <f t="shared" si="87"/>
        <v>d_163_h_00</v>
      </c>
      <c r="C3914">
        <v>0.95401666666666662</v>
      </c>
    </row>
    <row r="3915" spans="1:3" x14ac:dyDescent="0.3">
      <c r="A3915" s="46" t="str">
        <f t="shared" si="87"/>
        <v>d_163_h_01</v>
      </c>
      <c r="C3915">
        <v>0.47701666666666659</v>
      </c>
    </row>
    <row r="3916" spans="1:3" x14ac:dyDescent="0.3">
      <c r="A3916" s="46" t="str">
        <f t="shared" si="87"/>
        <v>d_163_h_02</v>
      </c>
      <c r="C3916">
        <v>0.30963333333333332</v>
      </c>
    </row>
    <row r="3917" spans="1:3" x14ac:dyDescent="0.3">
      <c r="A3917" s="46" t="str">
        <f t="shared" si="87"/>
        <v>d_163_h_03</v>
      </c>
      <c r="C3917">
        <v>0.20921666666666669</v>
      </c>
    </row>
    <row r="3918" spans="1:3" x14ac:dyDescent="0.3">
      <c r="A3918" s="46" t="str">
        <f t="shared" si="87"/>
        <v>d_163_h_04</v>
      </c>
      <c r="C3918">
        <v>0.16736666666666669</v>
      </c>
    </row>
    <row r="3919" spans="1:3" x14ac:dyDescent="0.3">
      <c r="A3919" s="46" t="str">
        <f t="shared" si="87"/>
        <v>d_163_h_05</v>
      </c>
      <c r="C3919">
        <v>0.24268333333333331</v>
      </c>
    </row>
    <row r="3920" spans="1:3" x14ac:dyDescent="0.3">
      <c r="A3920" s="46" t="str">
        <f t="shared" si="87"/>
        <v>d_163_h_06</v>
      </c>
      <c r="C3920">
        <v>0.73643333333333338</v>
      </c>
    </row>
    <row r="3921" spans="1:3" x14ac:dyDescent="0.3">
      <c r="A3921" s="46" t="str">
        <f t="shared" si="87"/>
        <v>d_163_h_07</v>
      </c>
      <c r="C3921">
        <v>1.2050833333333331</v>
      </c>
    </row>
    <row r="3922" spans="1:3" x14ac:dyDescent="0.3">
      <c r="A3922" s="46" t="str">
        <f t="shared" si="87"/>
        <v>d_163_h_08</v>
      </c>
      <c r="C3922">
        <v>1.4310333333333329</v>
      </c>
    </row>
    <row r="3923" spans="1:3" x14ac:dyDescent="0.3">
      <c r="A3923" s="46" t="str">
        <f t="shared" si="87"/>
        <v>d_163_h_09</v>
      </c>
      <c r="C3923">
        <v>1.389183333333333</v>
      </c>
    </row>
    <row r="3924" spans="1:3" x14ac:dyDescent="0.3">
      <c r="A3924" s="46" t="str">
        <f t="shared" si="87"/>
        <v>d_163_h_10</v>
      </c>
      <c r="C3924">
        <v>1.188333333333333</v>
      </c>
    </row>
    <row r="3925" spans="1:3" x14ac:dyDescent="0.3">
      <c r="A3925" s="46" t="str">
        <f t="shared" si="87"/>
        <v>d_163_h_11</v>
      </c>
      <c r="C3925">
        <v>1.1046499999999999</v>
      </c>
    </row>
    <row r="3926" spans="1:3" x14ac:dyDescent="0.3">
      <c r="A3926" s="46" t="str">
        <f t="shared" si="87"/>
        <v>d_163_h_12</v>
      </c>
      <c r="C3926">
        <v>1.1716</v>
      </c>
    </row>
    <row r="3927" spans="1:3" x14ac:dyDescent="0.3">
      <c r="A3927" s="46" t="str">
        <f t="shared" si="87"/>
        <v>d_163_h_13</v>
      </c>
      <c r="C3927">
        <v>1.380816666666667</v>
      </c>
    </row>
    <row r="3928" spans="1:3" x14ac:dyDescent="0.3">
      <c r="A3928" s="46" t="str">
        <f t="shared" si="87"/>
        <v>d_163_h_14</v>
      </c>
      <c r="C3928">
        <v>1.422666666666667</v>
      </c>
    </row>
    <row r="3929" spans="1:3" x14ac:dyDescent="0.3">
      <c r="A3929" s="46" t="str">
        <f t="shared" si="87"/>
        <v>d_163_h_15</v>
      </c>
      <c r="C3929">
        <v>1.6067666666666669</v>
      </c>
    </row>
    <row r="3930" spans="1:3" x14ac:dyDescent="0.3">
      <c r="A3930" s="46" t="str">
        <f t="shared" si="87"/>
        <v>d_163_h_16</v>
      </c>
      <c r="C3930">
        <v>1.849466666666667</v>
      </c>
    </row>
    <row r="3931" spans="1:3" x14ac:dyDescent="0.3">
      <c r="A3931" s="46" t="str">
        <f t="shared" si="87"/>
        <v>d_163_h_17</v>
      </c>
      <c r="C3931">
        <v>2.108883333333333</v>
      </c>
    </row>
    <row r="3932" spans="1:3" x14ac:dyDescent="0.3">
      <c r="A3932" s="46" t="str">
        <f t="shared" si="87"/>
        <v>d_163_h_18</v>
      </c>
      <c r="C3932">
        <v>2.3515833333333331</v>
      </c>
    </row>
    <row r="3933" spans="1:3" x14ac:dyDescent="0.3">
      <c r="A3933" s="46" t="str">
        <f t="shared" si="87"/>
        <v>d_163_h_19</v>
      </c>
      <c r="C3933">
        <v>2.5105833333333329</v>
      </c>
    </row>
    <row r="3934" spans="1:3" x14ac:dyDescent="0.3">
      <c r="A3934" s="46" t="str">
        <f t="shared" si="87"/>
        <v>d_163_h_20</v>
      </c>
      <c r="C3934">
        <v>2.6779500000000001</v>
      </c>
    </row>
    <row r="3935" spans="1:3" x14ac:dyDescent="0.3">
      <c r="A3935" s="46" t="str">
        <f t="shared" si="87"/>
        <v>d_163_h_21</v>
      </c>
      <c r="C3935">
        <v>2.5105833333333329</v>
      </c>
    </row>
    <row r="3936" spans="1:3" x14ac:dyDescent="0.3">
      <c r="A3936" s="46" t="str">
        <f t="shared" si="87"/>
        <v>d_163_h_22</v>
      </c>
      <c r="C3936">
        <v>2.5775333333333328</v>
      </c>
    </row>
    <row r="3937" spans="1:3" x14ac:dyDescent="0.3">
      <c r="A3937" s="46" t="str">
        <f t="shared" si="87"/>
        <v>d_163_h_23</v>
      </c>
      <c r="C3937">
        <v>2.0335666666666672</v>
      </c>
    </row>
    <row r="3938" spans="1:3" x14ac:dyDescent="0.3">
      <c r="A3938" s="46" t="str">
        <f t="shared" si="87"/>
        <v>d_164_h_00</v>
      </c>
      <c r="C3938">
        <v>0.95401666666666662</v>
      </c>
    </row>
    <row r="3939" spans="1:3" x14ac:dyDescent="0.3">
      <c r="A3939" s="46" t="str">
        <f t="shared" si="87"/>
        <v>d_164_h_01</v>
      </c>
      <c r="C3939">
        <v>0.47701666666666659</v>
      </c>
    </row>
    <row r="3940" spans="1:3" x14ac:dyDescent="0.3">
      <c r="A3940" s="46" t="str">
        <f t="shared" si="87"/>
        <v>d_164_h_02</v>
      </c>
      <c r="C3940">
        <v>0.30963333333333332</v>
      </c>
    </row>
    <row r="3941" spans="1:3" x14ac:dyDescent="0.3">
      <c r="A3941" s="46" t="str">
        <f t="shared" si="87"/>
        <v>d_164_h_03</v>
      </c>
      <c r="C3941">
        <v>0.20921666666666669</v>
      </c>
    </row>
    <row r="3942" spans="1:3" x14ac:dyDescent="0.3">
      <c r="A3942" s="46" t="str">
        <f t="shared" si="87"/>
        <v>d_164_h_04</v>
      </c>
      <c r="C3942">
        <v>0.16736666666666669</v>
      </c>
    </row>
    <row r="3943" spans="1:3" x14ac:dyDescent="0.3">
      <c r="A3943" s="46" t="str">
        <f t="shared" si="87"/>
        <v>d_164_h_05</v>
      </c>
      <c r="C3943">
        <v>0.24268333333333331</v>
      </c>
    </row>
    <row r="3944" spans="1:3" x14ac:dyDescent="0.3">
      <c r="A3944" s="46" t="str">
        <f t="shared" si="87"/>
        <v>d_164_h_06</v>
      </c>
      <c r="C3944">
        <v>0.73643333333333338</v>
      </c>
    </row>
    <row r="3945" spans="1:3" x14ac:dyDescent="0.3">
      <c r="A3945" s="46" t="str">
        <f t="shared" si="87"/>
        <v>d_164_h_07</v>
      </c>
      <c r="C3945">
        <v>1.2050833333333331</v>
      </c>
    </row>
    <row r="3946" spans="1:3" x14ac:dyDescent="0.3">
      <c r="A3946" s="46" t="str">
        <f t="shared" si="87"/>
        <v>d_164_h_08</v>
      </c>
      <c r="C3946">
        <v>1.4310333333333329</v>
      </c>
    </row>
    <row r="3947" spans="1:3" x14ac:dyDescent="0.3">
      <c r="A3947" s="46" t="str">
        <f t="shared" si="87"/>
        <v>d_164_h_09</v>
      </c>
      <c r="C3947">
        <v>1.389183333333333</v>
      </c>
    </row>
    <row r="3948" spans="1:3" x14ac:dyDescent="0.3">
      <c r="A3948" s="46" t="str">
        <f t="shared" si="87"/>
        <v>d_164_h_10</v>
      </c>
      <c r="C3948">
        <v>1.188333333333333</v>
      </c>
    </row>
    <row r="3949" spans="1:3" x14ac:dyDescent="0.3">
      <c r="A3949" s="46" t="str">
        <f t="shared" si="87"/>
        <v>d_164_h_11</v>
      </c>
      <c r="C3949">
        <v>1.1046499999999999</v>
      </c>
    </row>
    <row r="3950" spans="1:3" x14ac:dyDescent="0.3">
      <c r="A3950" s="46" t="str">
        <f t="shared" si="87"/>
        <v>d_164_h_12</v>
      </c>
      <c r="C3950">
        <v>1.1716</v>
      </c>
    </row>
    <row r="3951" spans="1:3" x14ac:dyDescent="0.3">
      <c r="A3951" s="46" t="str">
        <f t="shared" si="87"/>
        <v>d_164_h_13</v>
      </c>
      <c r="C3951">
        <v>1.380816666666667</v>
      </c>
    </row>
    <row r="3952" spans="1:3" x14ac:dyDescent="0.3">
      <c r="A3952" s="46" t="str">
        <f t="shared" si="87"/>
        <v>d_164_h_14</v>
      </c>
      <c r="C3952">
        <v>1.422666666666667</v>
      </c>
    </row>
    <row r="3953" spans="1:3" x14ac:dyDescent="0.3">
      <c r="A3953" s="46" t="str">
        <f t="shared" si="87"/>
        <v>d_164_h_15</v>
      </c>
      <c r="C3953">
        <v>1.6067666666666669</v>
      </c>
    </row>
    <row r="3954" spans="1:3" x14ac:dyDescent="0.3">
      <c r="A3954" s="46" t="str">
        <f t="shared" si="87"/>
        <v>d_164_h_16</v>
      </c>
      <c r="C3954">
        <v>1.849466666666667</v>
      </c>
    </row>
    <row r="3955" spans="1:3" x14ac:dyDescent="0.3">
      <c r="A3955" s="46" t="str">
        <f t="shared" si="87"/>
        <v>d_164_h_17</v>
      </c>
      <c r="C3955">
        <v>2.108883333333333</v>
      </c>
    </row>
    <row r="3956" spans="1:3" x14ac:dyDescent="0.3">
      <c r="A3956" s="46" t="str">
        <f t="shared" si="87"/>
        <v>d_164_h_18</v>
      </c>
      <c r="C3956">
        <v>2.3515833333333331</v>
      </c>
    </row>
    <row r="3957" spans="1:3" x14ac:dyDescent="0.3">
      <c r="A3957" s="46" t="str">
        <f t="shared" si="87"/>
        <v>d_164_h_19</v>
      </c>
      <c r="C3957">
        <v>2.5105833333333329</v>
      </c>
    </row>
    <row r="3958" spans="1:3" x14ac:dyDescent="0.3">
      <c r="A3958" s="46" t="str">
        <f t="shared" si="87"/>
        <v>d_164_h_20</v>
      </c>
      <c r="C3958">
        <v>2.6779500000000001</v>
      </c>
    </row>
    <row r="3959" spans="1:3" x14ac:dyDescent="0.3">
      <c r="A3959" s="46" t="str">
        <f t="shared" si="87"/>
        <v>d_164_h_21</v>
      </c>
      <c r="C3959">
        <v>2.5105833333333329</v>
      </c>
    </row>
    <row r="3960" spans="1:3" x14ac:dyDescent="0.3">
      <c r="A3960" s="46" t="str">
        <f t="shared" si="87"/>
        <v>d_164_h_22</v>
      </c>
      <c r="C3960">
        <v>2.5775333333333328</v>
      </c>
    </row>
    <row r="3961" spans="1:3" x14ac:dyDescent="0.3">
      <c r="A3961" s="46" t="str">
        <f t="shared" si="87"/>
        <v>d_164_h_23</v>
      </c>
      <c r="C3961">
        <v>2.0335666666666672</v>
      </c>
    </row>
    <row r="3962" spans="1:3" x14ac:dyDescent="0.3">
      <c r="A3962" s="46" t="str">
        <f t="shared" si="87"/>
        <v>d_165_h_00</v>
      </c>
      <c r="C3962">
        <v>0.95401666666666662</v>
      </c>
    </row>
    <row r="3963" spans="1:3" x14ac:dyDescent="0.3">
      <c r="A3963" s="46" t="str">
        <f t="shared" si="87"/>
        <v>d_165_h_01</v>
      </c>
      <c r="C3963">
        <v>0.47701666666666659</v>
      </c>
    </row>
    <row r="3964" spans="1:3" x14ac:dyDescent="0.3">
      <c r="A3964" s="46" t="str">
        <f t="shared" si="87"/>
        <v>d_165_h_02</v>
      </c>
      <c r="C3964">
        <v>0.30963333333333332</v>
      </c>
    </row>
    <row r="3965" spans="1:3" x14ac:dyDescent="0.3">
      <c r="A3965" s="46" t="str">
        <f t="shared" si="87"/>
        <v>d_165_h_03</v>
      </c>
      <c r="C3965">
        <v>0.20921666666666669</v>
      </c>
    </row>
    <row r="3966" spans="1:3" x14ac:dyDescent="0.3">
      <c r="A3966" s="46" t="str">
        <f t="shared" si="87"/>
        <v>d_165_h_04</v>
      </c>
      <c r="C3966">
        <v>0.16736666666666669</v>
      </c>
    </row>
    <row r="3967" spans="1:3" x14ac:dyDescent="0.3">
      <c r="A3967" s="46" t="str">
        <f t="shared" si="87"/>
        <v>d_165_h_05</v>
      </c>
      <c r="C3967">
        <v>0.24268333333333331</v>
      </c>
    </row>
    <row r="3968" spans="1:3" x14ac:dyDescent="0.3">
      <c r="A3968" s="46" t="str">
        <f t="shared" si="87"/>
        <v>d_165_h_06</v>
      </c>
      <c r="C3968">
        <v>0.73643333333333338</v>
      </c>
    </row>
    <row r="3969" spans="1:3" x14ac:dyDescent="0.3">
      <c r="A3969" s="46" t="str">
        <f t="shared" si="87"/>
        <v>d_165_h_07</v>
      </c>
      <c r="C3969">
        <v>1.2050833333333331</v>
      </c>
    </row>
    <row r="3970" spans="1:3" x14ac:dyDescent="0.3">
      <c r="A3970" s="46" t="str">
        <f t="shared" si="87"/>
        <v>d_165_h_08</v>
      </c>
      <c r="C3970">
        <v>1.4310333333333329</v>
      </c>
    </row>
    <row r="3971" spans="1:3" x14ac:dyDescent="0.3">
      <c r="A3971" s="46" t="str">
        <f t="shared" ref="A3971:A4034" si="88">"d_"&amp;TEXT(QUOTIENT(ROW()-2,24),"000")&amp;"_h_"&amp;TEXT(MOD(ROW()-2,24),"00")</f>
        <v>d_165_h_09</v>
      </c>
      <c r="C3971">
        <v>1.389183333333333</v>
      </c>
    </row>
    <row r="3972" spans="1:3" x14ac:dyDescent="0.3">
      <c r="A3972" s="46" t="str">
        <f t="shared" si="88"/>
        <v>d_165_h_10</v>
      </c>
      <c r="C3972">
        <v>1.188333333333333</v>
      </c>
    </row>
    <row r="3973" spans="1:3" x14ac:dyDescent="0.3">
      <c r="A3973" s="46" t="str">
        <f t="shared" si="88"/>
        <v>d_165_h_11</v>
      </c>
      <c r="C3973">
        <v>1.1046499999999999</v>
      </c>
    </row>
    <row r="3974" spans="1:3" x14ac:dyDescent="0.3">
      <c r="A3974" s="46" t="str">
        <f t="shared" si="88"/>
        <v>d_165_h_12</v>
      </c>
      <c r="C3974">
        <v>1.1716</v>
      </c>
    </row>
    <row r="3975" spans="1:3" x14ac:dyDescent="0.3">
      <c r="A3975" s="46" t="str">
        <f t="shared" si="88"/>
        <v>d_165_h_13</v>
      </c>
      <c r="C3975">
        <v>1.380816666666667</v>
      </c>
    </row>
    <row r="3976" spans="1:3" x14ac:dyDescent="0.3">
      <c r="A3976" s="46" t="str">
        <f t="shared" si="88"/>
        <v>d_165_h_14</v>
      </c>
      <c r="C3976">
        <v>1.422666666666667</v>
      </c>
    </row>
    <row r="3977" spans="1:3" x14ac:dyDescent="0.3">
      <c r="A3977" s="46" t="str">
        <f t="shared" si="88"/>
        <v>d_165_h_15</v>
      </c>
      <c r="C3977">
        <v>1.6067666666666669</v>
      </c>
    </row>
    <row r="3978" spans="1:3" x14ac:dyDescent="0.3">
      <c r="A3978" s="46" t="str">
        <f t="shared" si="88"/>
        <v>d_165_h_16</v>
      </c>
      <c r="C3978">
        <v>1.849466666666667</v>
      </c>
    </row>
    <row r="3979" spans="1:3" x14ac:dyDescent="0.3">
      <c r="A3979" s="46" t="str">
        <f t="shared" si="88"/>
        <v>d_165_h_17</v>
      </c>
      <c r="C3979">
        <v>2.108883333333333</v>
      </c>
    </row>
    <row r="3980" spans="1:3" x14ac:dyDescent="0.3">
      <c r="A3980" s="46" t="str">
        <f t="shared" si="88"/>
        <v>d_165_h_18</v>
      </c>
      <c r="C3980">
        <v>2.3515833333333331</v>
      </c>
    </row>
    <row r="3981" spans="1:3" x14ac:dyDescent="0.3">
      <c r="A3981" s="46" t="str">
        <f t="shared" si="88"/>
        <v>d_165_h_19</v>
      </c>
      <c r="C3981">
        <v>2.5105833333333329</v>
      </c>
    </row>
    <row r="3982" spans="1:3" x14ac:dyDescent="0.3">
      <c r="A3982" s="46" t="str">
        <f t="shared" si="88"/>
        <v>d_165_h_20</v>
      </c>
      <c r="C3982">
        <v>2.6779500000000001</v>
      </c>
    </row>
    <row r="3983" spans="1:3" x14ac:dyDescent="0.3">
      <c r="A3983" s="46" t="str">
        <f t="shared" si="88"/>
        <v>d_165_h_21</v>
      </c>
      <c r="C3983">
        <v>2.5105833333333329</v>
      </c>
    </row>
    <row r="3984" spans="1:3" x14ac:dyDescent="0.3">
      <c r="A3984" s="46" t="str">
        <f t="shared" si="88"/>
        <v>d_165_h_22</v>
      </c>
      <c r="C3984">
        <v>2.5775333333333328</v>
      </c>
    </row>
    <row r="3985" spans="1:3" x14ac:dyDescent="0.3">
      <c r="A3985" s="46" t="str">
        <f t="shared" si="88"/>
        <v>d_165_h_23</v>
      </c>
      <c r="C3985">
        <v>2.0335666666666672</v>
      </c>
    </row>
    <row r="3986" spans="1:3" x14ac:dyDescent="0.3">
      <c r="A3986" s="46" t="str">
        <f t="shared" si="88"/>
        <v>d_166_h_00</v>
      </c>
      <c r="C3986">
        <v>0.95401666666666662</v>
      </c>
    </row>
    <row r="3987" spans="1:3" x14ac:dyDescent="0.3">
      <c r="A3987" s="46" t="str">
        <f t="shared" si="88"/>
        <v>d_166_h_01</v>
      </c>
      <c r="C3987">
        <v>0.47701666666666659</v>
      </c>
    </row>
    <row r="3988" spans="1:3" x14ac:dyDescent="0.3">
      <c r="A3988" s="46" t="str">
        <f t="shared" si="88"/>
        <v>d_166_h_02</v>
      </c>
      <c r="C3988">
        <v>0.30963333333333332</v>
      </c>
    </row>
    <row r="3989" spans="1:3" x14ac:dyDescent="0.3">
      <c r="A3989" s="46" t="str">
        <f t="shared" si="88"/>
        <v>d_166_h_03</v>
      </c>
      <c r="C3989">
        <v>0.20921666666666669</v>
      </c>
    </row>
    <row r="3990" spans="1:3" x14ac:dyDescent="0.3">
      <c r="A3990" s="46" t="str">
        <f t="shared" si="88"/>
        <v>d_166_h_04</v>
      </c>
      <c r="C3990">
        <v>0.16736666666666669</v>
      </c>
    </row>
    <row r="3991" spans="1:3" x14ac:dyDescent="0.3">
      <c r="A3991" s="46" t="str">
        <f t="shared" si="88"/>
        <v>d_166_h_05</v>
      </c>
      <c r="C3991">
        <v>0.24268333333333331</v>
      </c>
    </row>
    <row r="3992" spans="1:3" x14ac:dyDescent="0.3">
      <c r="A3992" s="46" t="str">
        <f t="shared" si="88"/>
        <v>d_166_h_06</v>
      </c>
      <c r="C3992">
        <v>0.73643333333333338</v>
      </c>
    </row>
    <row r="3993" spans="1:3" x14ac:dyDescent="0.3">
      <c r="A3993" s="46" t="str">
        <f t="shared" si="88"/>
        <v>d_166_h_07</v>
      </c>
      <c r="C3993">
        <v>1.2050833333333331</v>
      </c>
    </row>
    <row r="3994" spans="1:3" x14ac:dyDescent="0.3">
      <c r="A3994" s="46" t="str">
        <f t="shared" si="88"/>
        <v>d_166_h_08</v>
      </c>
      <c r="C3994">
        <v>1.4310333333333329</v>
      </c>
    </row>
    <row r="3995" spans="1:3" x14ac:dyDescent="0.3">
      <c r="A3995" s="46" t="str">
        <f t="shared" si="88"/>
        <v>d_166_h_09</v>
      </c>
      <c r="C3995">
        <v>1.389183333333333</v>
      </c>
    </row>
    <row r="3996" spans="1:3" x14ac:dyDescent="0.3">
      <c r="A3996" s="46" t="str">
        <f t="shared" si="88"/>
        <v>d_166_h_10</v>
      </c>
      <c r="C3996">
        <v>1.188333333333333</v>
      </c>
    </row>
    <row r="3997" spans="1:3" x14ac:dyDescent="0.3">
      <c r="A3997" s="46" t="str">
        <f t="shared" si="88"/>
        <v>d_166_h_11</v>
      </c>
      <c r="C3997">
        <v>1.1046499999999999</v>
      </c>
    </row>
    <row r="3998" spans="1:3" x14ac:dyDescent="0.3">
      <c r="A3998" s="46" t="str">
        <f t="shared" si="88"/>
        <v>d_166_h_12</v>
      </c>
      <c r="C3998">
        <v>1.1716</v>
      </c>
    </row>
    <row r="3999" spans="1:3" x14ac:dyDescent="0.3">
      <c r="A3999" s="46" t="str">
        <f t="shared" si="88"/>
        <v>d_166_h_13</v>
      </c>
      <c r="C3999">
        <v>1.380816666666667</v>
      </c>
    </row>
    <row r="4000" spans="1:3" x14ac:dyDescent="0.3">
      <c r="A4000" s="46" t="str">
        <f t="shared" si="88"/>
        <v>d_166_h_14</v>
      </c>
      <c r="C4000">
        <v>1.422666666666667</v>
      </c>
    </row>
    <row r="4001" spans="1:3" x14ac:dyDescent="0.3">
      <c r="A4001" s="46" t="str">
        <f t="shared" si="88"/>
        <v>d_166_h_15</v>
      </c>
      <c r="C4001">
        <v>1.6067666666666669</v>
      </c>
    </row>
    <row r="4002" spans="1:3" x14ac:dyDescent="0.3">
      <c r="A4002" s="46" t="str">
        <f t="shared" si="88"/>
        <v>d_166_h_16</v>
      </c>
      <c r="C4002">
        <v>1.849466666666667</v>
      </c>
    </row>
    <row r="4003" spans="1:3" x14ac:dyDescent="0.3">
      <c r="A4003" s="46" t="str">
        <f t="shared" si="88"/>
        <v>d_166_h_17</v>
      </c>
      <c r="C4003">
        <v>2.108883333333333</v>
      </c>
    </row>
    <row r="4004" spans="1:3" x14ac:dyDescent="0.3">
      <c r="A4004" s="46" t="str">
        <f t="shared" si="88"/>
        <v>d_166_h_18</v>
      </c>
      <c r="C4004">
        <v>2.3515833333333331</v>
      </c>
    </row>
    <row r="4005" spans="1:3" x14ac:dyDescent="0.3">
      <c r="A4005" s="46" t="str">
        <f t="shared" si="88"/>
        <v>d_166_h_19</v>
      </c>
      <c r="C4005">
        <v>2.5105833333333329</v>
      </c>
    </row>
    <row r="4006" spans="1:3" x14ac:dyDescent="0.3">
      <c r="A4006" s="46" t="str">
        <f t="shared" si="88"/>
        <v>d_166_h_20</v>
      </c>
      <c r="C4006">
        <v>2.6779500000000001</v>
      </c>
    </row>
    <row r="4007" spans="1:3" x14ac:dyDescent="0.3">
      <c r="A4007" s="46" t="str">
        <f t="shared" si="88"/>
        <v>d_166_h_21</v>
      </c>
      <c r="C4007">
        <v>2.5105833333333329</v>
      </c>
    </row>
    <row r="4008" spans="1:3" x14ac:dyDescent="0.3">
      <c r="A4008" s="46" t="str">
        <f t="shared" si="88"/>
        <v>d_166_h_22</v>
      </c>
      <c r="C4008">
        <v>2.5775333333333328</v>
      </c>
    </row>
    <row r="4009" spans="1:3" x14ac:dyDescent="0.3">
      <c r="A4009" s="46" t="str">
        <f t="shared" si="88"/>
        <v>d_166_h_23</v>
      </c>
      <c r="C4009">
        <v>2.0335666666666672</v>
      </c>
    </row>
    <row r="4010" spans="1:3" x14ac:dyDescent="0.3">
      <c r="A4010" s="46" t="str">
        <f t="shared" si="88"/>
        <v>d_167_h_00</v>
      </c>
      <c r="C4010">
        <v>0.95401666666666662</v>
      </c>
    </row>
    <row r="4011" spans="1:3" x14ac:dyDescent="0.3">
      <c r="A4011" s="46" t="str">
        <f t="shared" si="88"/>
        <v>d_167_h_01</v>
      </c>
      <c r="C4011">
        <v>0.47701666666666659</v>
      </c>
    </row>
    <row r="4012" spans="1:3" x14ac:dyDescent="0.3">
      <c r="A4012" s="46" t="str">
        <f t="shared" si="88"/>
        <v>d_167_h_02</v>
      </c>
      <c r="C4012">
        <v>0.30963333333333332</v>
      </c>
    </row>
    <row r="4013" spans="1:3" x14ac:dyDescent="0.3">
      <c r="A4013" s="46" t="str">
        <f t="shared" si="88"/>
        <v>d_167_h_03</v>
      </c>
      <c r="C4013">
        <v>0.20921666666666669</v>
      </c>
    </row>
    <row r="4014" spans="1:3" x14ac:dyDescent="0.3">
      <c r="A4014" s="46" t="str">
        <f t="shared" si="88"/>
        <v>d_167_h_04</v>
      </c>
      <c r="C4014">
        <v>0.16736666666666669</v>
      </c>
    </row>
    <row r="4015" spans="1:3" x14ac:dyDescent="0.3">
      <c r="A4015" s="46" t="str">
        <f t="shared" si="88"/>
        <v>d_167_h_05</v>
      </c>
      <c r="C4015">
        <v>0.24268333333333331</v>
      </c>
    </row>
    <row r="4016" spans="1:3" x14ac:dyDescent="0.3">
      <c r="A4016" s="46" t="str">
        <f t="shared" si="88"/>
        <v>d_167_h_06</v>
      </c>
      <c r="C4016">
        <v>0.73643333333333338</v>
      </c>
    </row>
    <row r="4017" spans="1:3" x14ac:dyDescent="0.3">
      <c r="A4017" s="46" t="str">
        <f t="shared" si="88"/>
        <v>d_167_h_07</v>
      </c>
      <c r="C4017">
        <v>1.2050833333333331</v>
      </c>
    </row>
    <row r="4018" spans="1:3" x14ac:dyDescent="0.3">
      <c r="A4018" s="46" t="str">
        <f t="shared" si="88"/>
        <v>d_167_h_08</v>
      </c>
      <c r="C4018">
        <v>1.4310333333333329</v>
      </c>
    </row>
    <row r="4019" spans="1:3" x14ac:dyDescent="0.3">
      <c r="A4019" s="46" t="str">
        <f t="shared" si="88"/>
        <v>d_167_h_09</v>
      </c>
      <c r="C4019">
        <v>1.389183333333333</v>
      </c>
    </row>
    <row r="4020" spans="1:3" x14ac:dyDescent="0.3">
      <c r="A4020" s="46" t="str">
        <f t="shared" si="88"/>
        <v>d_167_h_10</v>
      </c>
      <c r="C4020">
        <v>1.188333333333333</v>
      </c>
    </row>
    <row r="4021" spans="1:3" x14ac:dyDescent="0.3">
      <c r="A4021" s="46" t="str">
        <f t="shared" si="88"/>
        <v>d_167_h_11</v>
      </c>
      <c r="C4021">
        <v>1.1046499999999999</v>
      </c>
    </row>
    <row r="4022" spans="1:3" x14ac:dyDescent="0.3">
      <c r="A4022" s="46" t="str">
        <f t="shared" si="88"/>
        <v>d_167_h_12</v>
      </c>
      <c r="C4022">
        <v>1.1716</v>
      </c>
    </row>
    <row r="4023" spans="1:3" x14ac:dyDescent="0.3">
      <c r="A4023" s="46" t="str">
        <f t="shared" si="88"/>
        <v>d_167_h_13</v>
      </c>
      <c r="C4023">
        <v>1.380816666666667</v>
      </c>
    </row>
    <row r="4024" spans="1:3" x14ac:dyDescent="0.3">
      <c r="A4024" s="46" t="str">
        <f t="shared" si="88"/>
        <v>d_167_h_14</v>
      </c>
      <c r="C4024">
        <v>1.422666666666667</v>
      </c>
    </row>
    <row r="4025" spans="1:3" x14ac:dyDescent="0.3">
      <c r="A4025" s="46" t="str">
        <f t="shared" si="88"/>
        <v>d_167_h_15</v>
      </c>
      <c r="C4025">
        <v>1.6067666666666669</v>
      </c>
    </row>
    <row r="4026" spans="1:3" x14ac:dyDescent="0.3">
      <c r="A4026" s="46" t="str">
        <f t="shared" si="88"/>
        <v>d_167_h_16</v>
      </c>
      <c r="C4026">
        <v>1.849466666666667</v>
      </c>
    </row>
    <row r="4027" spans="1:3" x14ac:dyDescent="0.3">
      <c r="A4027" s="46" t="str">
        <f t="shared" si="88"/>
        <v>d_167_h_17</v>
      </c>
      <c r="C4027">
        <v>2.108883333333333</v>
      </c>
    </row>
    <row r="4028" spans="1:3" x14ac:dyDescent="0.3">
      <c r="A4028" s="46" t="str">
        <f t="shared" si="88"/>
        <v>d_167_h_18</v>
      </c>
      <c r="C4028">
        <v>2.3515833333333331</v>
      </c>
    </row>
    <row r="4029" spans="1:3" x14ac:dyDescent="0.3">
      <c r="A4029" s="46" t="str">
        <f t="shared" si="88"/>
        <v>d_167_h_19</v>
      </c>
      <c r="C4029">
        <v>2.5105833333333329</v>
      </c>
    </row>
    <row r="4030" spans="1:3" x14ac:dyDescent="0.3">
      <c r="A4030" s="46" t="str">
        <f t="shared" si="88"/>
        <v>d_167_h_20</v>
      </c>
      <c r="C4030">
        <v>2.6779500000000001</v>
      </c>
    </row>
    <row r="4031" spans="1:3" x14ac:dyDescent="0.3">
      <c r="A4031" s="46" t="str">
        <f t="shared" si="88"/>
        <v>d_167_h_21</v>
      </c>
      <c r="C4031">
        <v>2.5105833333333329</v>
      </c>
    </row>
    <row r="4032" spans="1:3" x14ac:dyDescent="0.3">
      <c r="A4032" s="46" t="str">
        <f t="shared" si="88"/>
        <v>d_167_h_22</v>
      </c>
      <c r="C4032">
        <v>2.5775333333333328</v>
      </c>
    </row>
    <row r="4033" spans="1:3" x14ac:dyDescent="0.3">
      <c r="A4033" s="46" t="str">
        <f t="shared" si="88"/>
        <v>d_167_h_23</v>
      </c>
      <c r="C4033">
        <v>2.0335666666666672</v>
      </c>
    </row>
    <row r="4034" spans="1:3" x14ac:dyDescent="0.3">
      <c r="A4034" s="46" t="str">
        <f t="shared" si="88"/>
        <v>d_168_h_00</v>
      </c>
      <c r="C4034">
        <v>0.95401666666666662</v>
      </c>
    </row>
    <row r="4035" spans="1:3" x14ac:dyDescent="0.3">
      <c r="A4035" s="46" t="str">
        <f t="shared" ref="A4035:A4098" si="89">"d_"&amp;TEXT(QUOTIENT(ROW()-2,24),"000")&amp;"_h_"&amp;TEXT(MOD(ROW()-2,24),"00")</f>
        <v>d_168_h_01</v>
      </c>
      <c r="C4035">
        <v>0.47701666666666659</v>
      </c>
    </row>
    <row r="4036" spans="1:3" x14ac:dyDescent="0.3">
      <c r="A4036" s="46" t="str">
        <f t="shared" si="89"/>
        <v>d_168_h_02</v>
      </c>
      <c r="C4036">
        <v>0.30963333333333332</v>
      </c>
    </row>
    <row r="4037" spans="1:3" x14ac:dyDescent="0.3">
      <c r="A4037" s="46" t="str">
        <f t="shared" si="89"/>
        <v>d_168_h_03</v>
      </c>
      <c r="C4037">
        <v>0.20921666666666669</v>
      </c>
    </row>
    <row r="4038" spans="1:3" x14ac:dyDescent="0.3">
      <c r="A4038" s="46" t="str">
        <f t="shared" si="89"/>
        <v>d_168_h_04</v>
      </c>
      <c r="C4038">
        <v>0.16736666666666669</v>
      </c>
    </row>
    <row r="4039" spans="1:3" x14ac:dyDescent="0.3">
      <c r="A4039" s="46" t="str">
        <f t="shared" si="89"/>
        <v>d_168_h_05</v>
      </c>
      <c r="C4039">
        <v>0.24268333333333331</v>
      </c>
    </row>
    <row r="4040" spans="1:3" x14ac:dyDescent="0.3">
      <c r="A4040" s="46" t="str">
        <f t="shared" si="89"/>
        <v>d_168_h_06</v>
      </c>
      <c r="C4040">
        <v>0.73643333333333338</v>
      </c>
    </row>
    <row r="4041" spans="1:3" x14ac:dyDescent="0.3">
      <c r="A4041" s="46" t="str">
        <f t="shared" si="89"/>
        <v>d_168_h_07</v>
      </c>
      <c r="C4041">
        <v>1.2050833333333331</v>
      </c>
    </row>
    <row r="4042" spans="1:3" x14ac:dyDescent="0.3">
      <c r="A4042" s="46" t="str">
        <f t="shared" si="89"/>
        <v>d_168_h_08</v>
      </c>
      <c r="C4042">
        <v>1.4310333333333329</v>
      </c>
    </row>
    <row r="4043" spans="1:3" x14ac:dyDescent="0.3">
      <c r="A4043" s="46" t="str">
        <f t="shared" si="89"/>
        <v>d_168_h_09</v>
      </c>
      <c r="C4043">
        <v>1.389183333333333</v>
      </c>
    </row>
    <row r="4044" spans="1:3" x14ac:dyDescent="0.3">
      <c r="A4044" s="46" t="str">
        <f t="shared" si="89"/>
        <v>d_168_h_10</v>
      </c>
      <c r="C4044">
        <v>1.188333333333333</v>
      </c>
    </row>
    <row r="4045" spans="1:3" x14ac:dyDescent="0.3">
      <c r="A4045" s="46" t="str">
        <f t="shared" si="89"/>
        <v>d_168_h_11</v>
      </c>
      <c r="C4045">
        <v>1.1046499999999999</v>
      </c>
    </row>
    <row r="4046" spans="1:3" x14ac:dyDescent="0.3">
      <c r="A4046" s="46" t="str">
        <f t="shared" si="89"/>
        <v>d_168_h_12</v>
      </c>
      <c r="C4046">
        <v>1.1716</v>
      </c>
    </row>
    <row r="4047" spans="1:3" x14ac:dyDescent="0.3">
      <c r="A4047" s="46" t="str">
        <f t="shared" si="89"/>
        <v>d_168_h_13</v>
      </c>
      <c r="C4047">
        <v>1.380816666666667</v>
      </c>
    </row>
    <row r="4048" spans="1:3" x14ac:dyDescent="0.3">
      <c r="A4048" s="46" t="str">
        <f t="shared" si="89"/>
        <v>d_168_h_14</v>
      </c>
      <c r="C4048">
        <v>1.422666666666667</v>
      </c>
    </row>
    <row r="4049" spans="1:3" x14ac:dyDescent="0.3">
      <c r="A4049" s="46" t="str">
        <f t="shared" si="89"/>
        <v>d_168_h_15</v>
      </c>
      <c r="C4049">
        <v>1.6067666666666669</v>
      </c>
    </row>
    <row r="4050" spans="1:3" x14ac:dyDescent="0.3">
      <c r="A4050" s="46" t="str">
        <f t="shared" si="89"/>
        <v>d_168_h_16</v>
      </c>
      <c r="C4050">
        <v>1.849466666666667</v>
      </c>
    </row>
    <row r="4051" spans="1:3" x14ac:dyDescent="0.3">
      <c r="A4051" s="46" t="str">
        <f t="shared" si="89"/>
        <v>d_168_h_17</v>
      </c>
      <c r="C4051">
        <v>2.108883333333333</v>
      </c>
    </row>
    <row r="4052" spans="1:3" x14ac:dyDescent="0.3">
      <c r="A4052" s="46" t="str">
        <f t="shared" si="89"/>
        <v>d_168_h_18</v>
      </c>
      <c r="C4052">
        <v>2.3515833333333331</v>
      </c>
    </row>
    <row r="4053" spans="1:3" x14ac:dyDescent="0.3">
      <c r="A4053" s="46" t="str">
        <f t="shared" si="89"/>
        <v>d_168_h_19</v>
      </c>
      <c r="C4053">
        <v>2.5105833333333329</v>
      </c>
    </row>
    <row r="4054" spans="1:3" x14ac:dyDescent="0.3">
      <c r="A4054" s="46" t="str">
        <f t="shared" si="89"/>
        <v>d_168_h_20</v>
      </c>
      <c r="C4054">
        <v>2.6779500000000001</v>
      </c>
    </row>
    <row r="4055" spans="1:3" x14ac:dyDescent="0.3">
      <c r="A4055" s="46" t="str">
        <f t="shared" si="89"/>
        <v>d_168_h_21</v>
      </c>
      <c r="C4055">
        <v>2.5105833333333329</v>
      </c>
    </row>
    <row r="4056" spans="1:3" x14ac:dyDescent="0.3">
      <c r="A4056" s="46" t="str">
        <f t="shared" si="89"/>
        <v>d_168_h_22</v>
      </c>
      <c r="C4056">
        <v>2.5775333333333328</v>
      </c>
    </row>
    <row r="4057" spans="1:3" x14ac:dyDescent="0.3">
      <c r="A4057" s="46" t="str">
        <f t="shared" si="89"/>
        <v>d_168_h_23</v>
      </c>
      <c r="C4057">
        <v>2.0335666666666672</v>
      </c>
    </row>
    <row r="4058" spans="1:3" x14ac:dyDescent="0.3">
      <c r="A4058" s="46" t="str">
        <f t="shared" si="89"/>
        <v>d_169_h_00</v>
      </c>
      <c r="C4058">
        <v>0.95401666666666662</v>
      </c>
    </row>
    <row r="4059" spans="1:3" x14ac:dyDescent="0.3">
      <c r="A4059" s="46" t="str">
        <f t="shared" si="89"/>
        <v>d_169_h_01</v>
      </c>
      <c r="C4059">
        <v>0.47701666666666659</v>
      </c>
    </row>
    <row r="4060" spans="1:3" x14ac:dyDescent="0.3">
      <c r="A4060" s="46" t="str">
        <f t="shared" si="89"/>
        <v>d_169_h_02</v>
      </c>
      <c r="C4060">
        <v>0.30963333333333332</v>
      </c>
    </row>
    <row r="4061" spans="1:3" x14ac:dyDescent="0.3">
      <c r="A4061" s="46" t="str">
        <f t="shared" si="89"/>
        <v>d_169_h_03</v>
      </c>
      <c r="C4061">
        <v>0.20921666666666669</v>
      </c>
    </row>
    <row r="4062" spans="1:3" x14ac:dyDescent="0.3">
      <c r="A4062" s="46" t="str">
        <f t="shared" si="89"/>
        <v>d_169_h_04</v>
      </c>
      <c r="C4062">
        <v>0.16736666666666669</v>
      </c>
    </row>
    <row r="4063" spans="1:3" x14ac:dyDescent="0.3">
      <c r="A4063" s="46" t="str">
        <f t="shared" si="89"/>
        <v>d_169_h_05</v>
      </c>
      <c r="C4063">
        <v>0.24268333333333331</v>
      </c>
    </row>
    <row r="4064" spans="1:3" x14ac:dyDescent="0.3">
      <c r="A4064" s="46" t="str">
        <f t="shared" si="89"/>
        <v>d_169_h_06</v>
      </c>
      <c r="C4064">
        <v>0.73643333333333338</v>
      </c>
    </row>
    <row r="4065" spans="1:3" x14ac:dyDescent="0.3">
      <c r="A4065" s="46" t="str">
        <f t="shared" si="89"/>
        <v>d_169_h_07</v>
      </c>
      <c r="C4065">
        <v>1.2050833333333331</v>
      </c>
    </row>
    <row r="4066" spans="1:3" x14ac:dyDescent="0.3">
      <c r="A4066" s="46" t="str">
        <f t="shared" si="89"/>
        <v>d_169_h_08</v>
      </c>
      <c r="C4066">
        <v>1.4310333333333329</v>
      </c>
    </row>
    <row r="4067" spans="1:3" x14ac:dyDescent="0.3">
      <c r="A4067" s="46" t="str">
        <f t="shared" si="89"/>
        <v>d_169_h_09</v>
      </c>
      <c r="C4067">
        <v>1.389183333333333</v>
      </c>
    </row>
    <row r="4068" spans="1:3" x14ac:dyDescent="0.3">
      <c r="A4068" s="46" t="str">
        <f t="shared" si="89"/>
        <v>d_169_h_10</v>
      </c>
      <c r="C4068">
        <v>1.188333333333333</v>
      </c>
    </row>
    <row r="4069" spans="1:3" x14ac:dyDescent="0.3">
      <c r="A4069" s="46" t="str">
        <f t="shared" si="89"/>
        <v>d_169_h_11</v>
      </c>
      <c r="C4069">
        <v>1.1046499999999999</v>
      </c>
    </row>
    <row r="4070" spans="1:3" x14ac:dyDescent="0.3">
      <c r="A4070" s="46" t="str">
        <f t="shared" si="89"/>
        <v>d_169_h_12</v>
      </c>
      <c r="C4070">
        <v>1.1716</v>
      </c>
    </row>
    <row r="4071" spans="1:3" x14ac:dyDescent="0.3">
      <c r="A4071" s="46" t="str">
        <f t="shared" si="89"/>
        <v>d_169_h_13</v>
      </c>
      <c r="C4071">
        <v>1.380816666666667</v>
      </c>
    </row>
    <row r="4072" spans="1:3" x14ac:dyDescent="0.3">
      <c r="A4072" s="46" t="str">
        <f t="shared" si="89"/>
        <v>d_169_h_14</v>
      </c>
      <c r="C4072">
        <v>1.422666666666667</v>
      </c>
    </row>
    <row r="4073" spans="1:3" x14ac:dyDescent="0.3">
      <c r="A4073" s="46" t="str">
        <f t="shared" si="89"/>
        <v>d_169_h_15</v>
      </c>
      <c r="C4073">
        <v>1.6067666666666669</v>
      </c>
    </row>
    <row r="4074" spans="1:3" x14ac:dyDescent="0.3">
      <c r="A4074" s="46" t="str">
        <f t="shared" si="89"/>
        <v>d_169_h_16</v>
      </c>
      <c r="C4074">
        <v>1.849466666666667</v>
      </c>
    </row>
    <row r="4075" spans="1:3" x14ac:dyDescent="0.3">
      <c r="A4075" s="46" t="str">
        <f t="shared" si="89"/>
        <v>d_169_h_17</v>
      </c>
      <c r="C4075">
        <v>2.108883333333333</v>
      </c>
    </row>
    <row r="4076" spans="1:3" x14ac:dyDescent="0.3">
      <c r="A4076" s="46" t="str">
        <f t="shared" si="89"/>
        <v>d_169_h_18</v>
      </c>
      <c r="C4076">
        <v>2.3515833333333331</v>
      </c>
    </row>
    <row r="4077" spans="1:3" x14ac:dyDescent="0.3">
      <c r="A4077" s="46" t="str">
        <f t="shared" si="89"/>
        <v>d_169_h_19</v>
      </c>
      <c r="C4077">
        <v>2.5105833333333329</v>
      </c>
    </row>
    <row r="4078" spans="1:3" x14ac:dyDescent="0.3">
      <c r="A4078" s="46" t="str">
        <f t="shared" si="89"/>
        <v>d_169_h_20</v>
      </c>
      <c r="C4078">
        <v>2.6779500000000001</v>
      </c>
    </row>
    <row r="4079" spans="1:3" x14ac:dyDescent="0.3">
      <c r="A4079" s="46" t="str">
        <f t="shared" si="89"/>
        <v>d_169_h_21</v>
      </c>
      <c r="C4079">
        <v>2.5105833333333329</v>
      </c>
    </row>
    <row r="4080" spans="1:3" x14ac:dyDescent="0.3">
      <c r="A4080" s="46" t="str">
        <f t="shared" si="89"/>
        <v>d_169_h_22</v>
      </c>
      <c r="C4080">
        <v>2.5775333333333328</v>
      </c>
    </row>
    <row r="4081" spans="1:3" x14ac:dyDescent="0.3">
      <c r="A4081" s="46" t="str">
        <f t="shared" si="89"/>
        <v>d_169_h_23</v>
      </c>
      <c r="C4081">
        <v>2.0335666666666672</v>
      </c>
    </row>
    <row r="4082" spans="1:3" x14ac:dyDescent="0.3">
      <c r="A4082" s="46" t="str">
        <f t="shared" si="89"/>
        <v>d_170_h_00</v>
      </c>
      <c r="C4082">
        <v>0.95401666666666662</v>
      </c>
    </row>
    <row r="4083" spans="1:3" x14ac:dyDescent="0.3">
      <c r="A4083" s="46" t="str">
        <f t="shared" si="89"/>
        <v>d_170_h_01</v>
      </c>
      <c r="C4083">
        <v>0.47701666666666659</v>
      </c>
    </row>
    <row r="4084" spans="1:3" x14ac:dyDescent="0.3">
      <c r="A4084" s="46" t="str">
        <f t="shared" si="89"/>
        <v>d_170_h_02</v>
      </c>
      <c r="C4084">
        <v>0.30963333333333332</v>
      </c>
    </row>
    <row r="4085" spans="1:3" x14ac:dyDescent="0.3">
      <c r="A4085" s="46" t="str">
        <f t="shared" si="89"/>
        <v>d_170_h_03</v>
      </c>
      <c r="C4085">
        <v>0.20921666666666669</v>
      </c>
    </row>
    <row r="4086" spans="1:3" x14ac:dyDescent="0.3">
      <c r="A4086" s="46" t="str">
        <f t="shared" si="89"/>
        <v>d_170_h_04</v>
      </c>
      <c r="C4086">
        <v>0.16736666666666669</v>
      </c>
    </row>
    <row r="4087" spans="1:3" x14ac:dyDescent="0.3">
      <c r="A4087" s="46" t="str">
        <f t="shared" si="89"/>
        <v>d_170_h_05</v>
      </c>
      <c r="C4087">
        <v>0.24268333333333331</v>
      </c>
    </row>
    <row r="4088" spans="1:3" x14ac:dyDescent="0.3">
      <c r="A4088" s="46" t="str">
        <f t="shared" si="89"/>
        <v>d_170_h_06</v>
      </c>
      <c r="C4088">
        <v>0.73643333333333338</v>
      </c>
    </row>
    <row r="4089" spans="1:3" x14ac:dyDescent="0.3">
      <c r="A4089" s="46" t="str">
        <f t="shared" si="89"/>
        <v>d_170_h_07</v>
      </c>
      <c r="C4089">
        <v>1.2050833333333331</v>
      </c>
    </row>
    <row r="4090" spans="1:3" x14ac:dyDescent="0.3">
      <c r="A4090" s="46" t="str">
        <f t="shared" si="89"/>
        <v>d_170_h_08</v>
      </c>
      <c r="C4090">
        <v>1.4310333333333329</v>
      </c>
    </row>
    <row r="4091" spans="1:3" x14ac:dyDescent="0.3">
      <c r="A4091" s="46" t="str">
        <f t="shared" si="89"/>
        <v>d_170_h_09</v>
      </c>
      <c r="C4091">
        <v>1.389183333333333</v>
      </c>
    </row>
    <row r="4092" spans="1:3" x14ac:dyDescent="0.3">
      <c r="A4092" s="46" t="str">
        <f t="shared" si="89"/>
        <v>d_170_h_10</v>
      </c>
      <c r="C4092">
        <v>1.188333333333333</v>
      </c>
    </row>
    <row r="4093" spans="1:3" x14ac:dyDescent="0.3">
      <c r="A4093" s="46" t="str">
        <f t="shared" si="89"/>
        <v>d_170_h_11</v>
      </c>
      <c r="C4093">
        <v>1.1046499999999999</v>
      </c>
    </row>
    <row r="4094" spans="1:3" x14ac:dyDescent="0.3">
      <c r="A4094" s="46" t="str">
        <f t="shared" si="89"/>
        <v>d_170_h_12</v>
      </c>
      <c r="C4094">
        <v>1.1716</v>
      </c>
    </row>
    <row r="4095" spans="1:3" x14ac:dyDescent="0.3">
      <c r="A4095" s="46" t="str">
        <f t="shared" si="89"/>
        <v>d_170_h_13</v>
      </c>
      <c r="C4095">
        <v>1.380816666666667</v>
      </c>
    </row>
    <row r="4096" spans="1:3" x14ac:dyDescent="0.3">
      <c r="A4096" s="46" t="str">
        <f t="shared" si="89"/>
        <v>d_170_h_14</v>
      </c>
      <c r="C4096">
        <v>1.422666666666667</v>
      </c>
    </row>
    <row r="4097" spans="1:3" x14ac:dyDescent="0.3">
      <c r="A4097" s="46" t="str">
        <f t="shared" si="89"/>
        <v>d_170_h_15</v>
      </c>
      <c r="C4097">
        <v>1.6067666666666669</v>
      </c>
    </row>
    <row r="4098" spans="1:3" x14ac:dyDescent="0.3">
      <c r="A4098" s="46" t="str">
        <f t="shared" si="89"/>
        <v>d_170_h_16</v>
      </c>
      <c r="C4098">
        <v>1.849466666666667</v>
      </c>
    </row>
    <row r="4099" spans="1:3" x14ac:dyDescent="0.3">
      <c r="A4099" s="46" t="str">
        <f t="shared" ref="A4099:A4162" si="90">"d_"&amp;TEXT(QUOTIENT(ROW()-2,24),"000")&amp;"_h_"&amp;TEXT(MOD(ROW()-2,24),"00")</f>
        <v>d_170_h_17</v>
      </c>
      <c r="C4099">
        <v>2.108883333333333</v>
      </c>
    </row>
    <row r="4100" spans="1:3" x14ac:dyDescent="0.3">
      <c r="A4100" s="46" t="str">
        <f t="shared" si="90"/>
        <v>d_170_h_18</v>
      </c>
      <c r="C4100">
        <v>2.3515833333333331</v>
      </c>
    </row>
    <row r="4101" spans="1:3" x14ac:dyDescent="0.3">
      <c r="A4101" s="46" t="str">
        <f t="shared" si="90"/>
        <v>d_170_h_19</v>
      </c>
      <c r="C4101">
        <v>2.5105833333333329</v>
      </c>
    </row>
    <row r="4102" spans="1:3" x14ac:dyDescent="0.3">
      <c r="A4102" s="46" t="str">
        <f t="shared" si="90"/>
        <v>d_170_h_20</v>
      </c>
      <c r="C4102">
        <v>2.6779500000000001</v>
      </c>
    </row>
    <row r="4103" spans="1:3" x14ac:dyDescent="0.3">
      <c r="A4103" s="46" t="str">
        <f t="shared" si="90"/>
        <v>d_170_h_21</v>
      </c>
      <c r="C4103">
        <v>2.5105833333333329</v>
      </c>
    </row>
    <row r="4104" spans="1:3" x14ac:dyDescent="0.3">
      <c r="A4104" s="46" t="str">
        <f t="shared" si="90"/>
        <v>d_170_h_22</v>
      </c>
      <c r="C4104">
        <v>2.5775333333333328</v>
      </c>
    </row>
    <row r="4105" spans="1:3" x14ac:dyDescent="0.3">
      <c r="A4105" s="46" t="str">
        <f t="shared" si="90"/>
        <v>d_170_h_23</v>
      </c>
      <c r="C4105">
        <v>2.0335666666666672</v>
      </c>
    </row>
    <row r="4106" spans="1:3" x14ac:dyDescent="0.3">
      <c r="A4106" s="46" t="str">
        <f t="shared" si="90"/>
        <v>d_171_h_00</v>
      </c>
      <c r="C4106">
        <v>0.95401666666666662</v>
      </c>
    </row>
    <row r="4107" spans="1:3" x14ac:dyDescent="0.3">
      <c r="A4107" s="46" t="str">
        <f t="shared" si="90"/>
        <v>d_171_h_01</v>
      </c>
      <c r="C4107">
        <v>0.47701666666666659</v>
      </c>
    </row>
    <row r="4108" spans="1:3" x14ac:dyDescent="0.3">
      <c r="A4108" s="46" t="str">
        <f t="shared" si="90"/>
        <v>d_171_h_02</v>
      </c>
      <c r="C4108">
        <v>0.30963333333333332</v>
      </c>
    </row>
    <row r="4109" spans="1:3" x14ac:dyDescent="0.3">
      <c r="A4109" s="46" t="str">
        <f t="shared" si="90"/>
        <v>d_171_h_03</v>
      </c>
      <c r="C4109">
        <v>0.20921666666666669</v>
      </c>
    </row>
    <row r="4110" spans="1:3" x14ac:dyDescent="0.3">
      <c r="A4110" s="46" t="str">
        <f t="shared" si="90"/>
        <v>d_171_h_04</v>
      </c>
      <c r="C4110">
        <v>0.16736666666666669</v>
      </c>
    </row>
    <row r="4111" spans="1:3" x14ac:dyDescent="0.3">
      <c r="A4111" s="46" t="str">
        <f t="shared" si="90"/>
        <v>d_171_h_05</v>
      </c>
      <c r="C4111">
        <v>0.24268333333333331</v>
      </c>
    </row>
    <row r="4112" spans="1:3" x14ac:dyDescent="0.3">
      <c r="A4112" s="46" t="str">
        <f t="shared" si="90"/>
        <v>d_171_h_06</v>
      </c>
      <c r="C4112">
        <v>0.73643333333333338</v>
      </c>
    </row>
    <row r="4113" spans="1:3" x14ac:dyDescent="0.3">
      <c r="A4113" s="46" t="str">
        <f t="shared" si="90"/>
        <v>d_171_h_07</v>
      </c>
      <c r="C4113">
        <v>1.2050833333333331</v>
      </c>
    </row>
    <row r="4114" spans="1:3" x14ac:dyDescent="0.3">
      <c r="A4114" s="46" t="str">
        <f t="shared" si="90"/>
        <v>d_171_h_08</v>
      </c>
      <c r="C4114">
        <v>1.4310333333333329</v>
      </c>
    </row>
    <row r="4115" spans="1:3" x14ac:dyDescent="0.3">
      <c r="A4115" s="46" t="str">
        <f t="shared" si="90"/>
        <v>d_171_h_09</v>
      </c>
      <c r="C4115">
        <v>1.389183333333333</v>
      </c>
    </row>
    <row r="4116" spans="1:3" x14ac:dyDescent="0.3">
      <c r="A4116" s="46" t="str">
        <f t="shared" si="90"/>
        <v>d_171_h_10</v>
      </c>
      <c r="C4116">
        <v>1.188333333333333</v>
      </c>
    </row>
    <row r="4117" spans="1:3" x14ac:dyDescent="0.3">
      <c r="A4117" s="46" t="str">
        <f t="shared" si="90"/>
        <v>d_171_h_11</v>
      </c>
      <c r="C4117">
        <v>1.1046499999999999</v>
      </c>
    </row>
    <row r="4118" spans="1:3" x14ac:dyDescent="0.3">
      <c r="A4118" s="46" t="str">
        <f t="shared" si="90"/>
        <v>d_171_h_12</v>
      </c>
      <c r="C4118">
        <v>1.1716</v>
      </c>
    </row>
    <row r="4119" spans="1:3" x14ac:dyDescent="0.3">
      <c r="A4119" s="46" t="str">
        <f t="shared" si="90"/>
        <v>d_171_h_13</v>
      </c>
      <c r="C4119">
        <v>1.380816666666667</v>
      </c>
    </row>
    <row r="4120" spans="1:3" x14ac:dyDescent="0.3">
      <c r="A4120" s="46" t="str">
        <f t="shared" si="90"/>
        <v>d_171_h_14</v>
      </c>
      <c r="C4120">
        <v>1.422666666666667</v>
      </c>
    </row>
    <row r="4121" spans="1:3" x14ac:dyDescent="0.3">
      <c r="A4121" s="46" t="str">
        <f t="shared" si="90"/>
        <v>d_171_h_15</v>
      </c>
      <c r="C4121">
        <v>1.6067666666666669</v>
      </c>
    </row>
    <row r="4122" spans="1:3" x14ac:dyDescent="0.3">
      <c r="A4122" s="46" t="str">
        <f t="shared" si="90"/>
        <v>d_171_h_16</v>
      </c>
      <c r="C4122">
        <v>1.849466666666667</v>
      </c>
    </row>
    <row r="4123" spans="1:3" x14ac:dyDescent="0.3">
      <c r="A4123" s="46" t="str">
        <f t="shared" si="90"/>
        <v>d_171_h_17</v>
      </c>
      <c r="C4123">
        <v>2.108883333333333</v>
      </c>
    </row>
    <row r="4124" spans="1:3" x14ac:dyDescent="0.3">
      <c r="A4124" s="46" t="str">
        <f t="shared" si="90"/>
        <v>d_171_h_18</v>
      </c>
      <c r="C4124">
        <v>2.3515833333333331</v>
      </c>
    </row>
    <row r="4125" spans="1:3" x14ac:dyDescent="0.3">
      <c r="A4125" s="46" t="str">
        <f t="shared" si="90"/>
        <v>d_171_h_19</v>
      </c>
      <c r="C4125">
        <v>2.5105833333333329</v>
      </c>
    </row>
    <row r="4126" spans="1:3" x14ac:dyDescent="0.3">
      <c r="A4126" s="46" t="str">
        <f t="shared" si="90"/>
        <v>d_171_h_20</v>
      </c>
      <c r="C4126">
        <v>2.6779500000000001</v>
      </c>
    </row>
    <row r="4127" spans="1:3" x14ac:dyDescent="0.3">
      <c r="A4127" s="46" t="str">
        <f t="shared" si="90"/>
        <v>d_171_h_21</v>
      </c>
      <c r="C4127">
        <v>2.5105833333333329</v>
      </c>
    </row>
    <row r="4128" spans="1:3" x14ac:dyDescent="0.3">
      <c r="A4128" s="46" t="str">
        <f t="shared" si="90"/>
        <v>d_171_h_22</v>
      </c>
      <c r="C4128">
        <v>2.5775333333333328</v>
      </c>
    </row>
    <row r="4129" spans="1:3" x14ac:dyDescent="0.3">
      <c r="A4129" s="46" t="str">
        <f t="shared" si="90"/>
        <v>d_171_h_23</v>
      </c>
      <c r="C4129">
        <v>2.0335666666666672</v>
      </c>
    </row>
    <row r="4130" spans="1:3" x14ac:dyDescent="0.3">
      <c r="A4130" s="46" t="str">
        <f t="shared" si="90"/>
        <v>d_172_h_00</v>
      </c>
      <c r="C4130">
        <v>0.95401666666666662</v>
      </c>
    </row>
    <row r="4131" spans="1:3" x14ac:dyDescent="0.3">
      <c r="A4131" s="46" t="str">
        <f t="shared" si="90"/>
        <v>d_172_h_01</v>
      </c>
      <c r="C4131">
        <v>0.47701666666666659</v>
      </c>
    </row>
    <row r="4132" spans="1:3" x14ac:dyDescent="0.3">
      <c r="A4132" s="46" t="str">
        <f t="shared" si="90"/>
        <v>d_172_h_02</v>
      </c>
      <c r="C4132">
        <v>0.30963333333333332</v>
      </c>
    </row>
    <row r="4133" spans="1:3" x14ac:dyDescent="0.3">
      <c r="A4133" s="46" t="str">
        <f t="shared" si="90"/>
        <v>d_172_h_03</v>
      </c>
      <c r="C4133">
        <v>0.20921666666666669</v>
      </c>
    </row>
    <row r="4134" spans="1:3" x14ac:dyDescent="0.3">
      <c r="A4134" s="46" t="str">
        <f t="shared" si="90"/>
        <v>d_172_h_04</v>
      </c>
      <c r="C4134">
        <v>0.16736666666666669</v>
      </c>
    </row>
    <row r="4135" spans="1:3" x14ac:dyDescent="0.3">
      <c r="A4135" s="46" t="str">
        <f t="shared" si="90"/>
        <v>d_172_h_05</v>
      </c>
      <c r="C4135">
        <v>0.24268333333333331</v>
      </c>
    </row>
    <row r="4136" spans="1:3" x14ac:dyDescent="0.3">
      <c r="A4136" s="46" t="str">
        <f t="shared" si="90"/>
        <v>d_172_h_06</v>
      </c>
      <c r="C4136">
        <v>0.73643333333333338</v>
      </c>
    </row>
    <row r="4137" spans="1:3" x14ac:dyDescent="0.3">
      <c r="A4137" s="46" t="str">
        <f t="shared" si="90"/>
        <v>d_172_h_07</v>
      </c>
      <c r="C4137">
        <v>1.2050833333333331</v>
      </c>
    </row>
    <row r="4138" spans="1:3" x14ac:dyDescent="0.3">
      <c r="A4138" s="46" t="str">
        <f t="shared" si="90"/>
        <v>d_172_h_08</v>
      </c>
      <c r="C4138">
        <v>1.4310333333333329</v>
      </c>
    </row>
    <row r="4139" spans="1:3" x14ac:dyDescent="0.3">
      <c r="A4139" s="46" t="str">
        <f t="shared" si="90"/>
        <v>d_172_h_09</v>
      </c>
      <c r="C4139">
        <v>1.389183333333333</v>
      </c>
    </row>
    <row r="4140" spans="1:3" x14ac:dyDescent="0.3">
      <c r="A4140" s="46" t="str">
        <f t="shared" si="90"/>
        <v>d_172_h_10</v>
      </c>
      <c r="C4140">
        <v>1.188333333333333</v>
      </c>
    </row>
    <row r="4141" spans="1:3" x14ac:dyDescent="0.3">
      <c r="A4141" s="46" t="str">
        <f t="shared" si="90"/>
        <v>d_172_h_11</v>
      </c>
      <c r="C4141">
        <v>1.1046499999999999</v>
      </c>
    </row>
    <row r="4142" spans="1:3" x14ac:dyDescent="0.3">
      <c r="A4142" s="46" t="str">
        <f t="shared" si="90"/>
        <v>d_172_h_12</v>
      </c>
      <c r="C4142">
        <v>1.1716</v>
      </c>
    </row>
    <row r="4143" spans="1:3" x14ac:dyDescent="0.3">
      <c r="A4143" s="46" t="str">
        <f t="shared" si="90"/>
        <v>d_172_h_13</v>
      </c>
      <c r="C4143">
        <v>1.380816666666667</v>
      </c>
    </row>
    <row r="4144" spans="1:3" x14ac:dyDescent="0.3">
      <c r="A4144" s="46" t="str">
        <f t="shared" si="90"/>
        <v>d_172_h_14</v>
      </c>
      <c r="C4144">
        <v>1.422666666666667</v>
      </c>
    </row>
    <row r="4145" spans="1:3" x14ac:dyDescent="0.3">
      <c r="A4145" s="46" t="str">
        <f t="shared" si="90"/>
        <v>d_172_h_15</v>
      </c>
      <c r="C4145">
        <v>1.6067666666666669</v>
      </c>
    </row>
    <row r="4146" spans="1:3" x14ac:dyDescent="0.3">
      <c r="A4146" s="46" t="str">
        <f t="shared" si="90"/>
        <v>d_172_h_16</v>
      </c>
      <c r="C4146">
        <v>1.849466666666667</v>
      </c>
    </row>
    <row r="4147" spans="1:3" x14ac:dyDescent="0.3">
      <c r="A4147" s="46" t="str">
        <f t="shared" si="90"/>
        <v>d_172_h_17</v>
      </c>
      <c r="C4147">
        <v>2.108883333333333</v>
      </c>
    </row>
    <row r="4148" spans="1:3" x14ac:dyDescent="0.3">
      <c r="A4148" s="46" t="str">
        <f t="shared" si="90"/>
        <v>d_172_h_18</v>
      </c>
      <c r="C4148">
        <v>2.3515833333333331</v>
      </c>
    </row>
    <row r="4149" spans="1:3" x14ac:dyDescent="0.3">
      <c r="A4149" s="46" t="str">
        <f t="shared" si="90"/>
        <v>d_172_h_19</v>
      </c>
      <c r="C4149">
        <v>2.5105833333333329</v>
      </c>
    </row>
    <row r="4150" spans="1:3" x14ac:dyDescent="0.3">
      <c r="A4150" s="46" t="str">
        <f t="shared" si="90"/>
        <v>d_172_h_20</v>
      </c>
      <c r="C4150">
        <v>2.6779500000000001</v>
      </c>
    </row>
    <row r="4151" spans="1:3" x14ac:dyDescent="0.3">
      <c r="A4151" s="46" t="str">
        <f t="shared" si="90"/>
        <v>d_172_h_21</v>
      </c>
      <c r="C4151">
        <v>2.5105833333333329</v>
      </c>
    </row>
    <row r="4152" spans="1:3" x14ac:dyDescent="0.3">
      <c r="A4152" s="46" t="str">
        <f t="shared" si="90"/>
        <v>d_172_h_22</v>
      </c>
      <c r="C4152">
        <v>2.5775333333333328</v>
      </c>
    </row>
    <row r="4153" spans="1:3" x14ac:dyDescent="0.3">
      <c r="A4153" s="46" t="str">
        <f t="shared" si="90"/>
        <v>d_172_h_23</v>
      </c>
      <c r="C4153">
        <v>2.0335666666666672</v>
      </c>
    </row>
    <row r="4154" spans="1:3" x14ac:dyDescent="0.3">
      <c r="A4154" s="46" t="str">
        <f t="shared" si="90"/>
        <v>d_173_h_00</v>
      </c>
      <c r="C4154">
        <v>0.95401666666666662</v>
      </c>
    </row>
    <row r="4155" spans="1:3" x14ac:dyDescent="0.3">
      <c r="A4155" s="46" t="str">
        <f t="shared" si="90"/>
        <v>d_173_h_01</v>
      </c>
      <c r="C4155">
        <v>0.47701666666666659</v>
      </c>
    </row>
    <row r="4156" spans="1:3" x14ac:dyDescent="0.3">
      <c r="A4156" s="46" t="str">
        <f t="shared" si="90"/>
        <v>d_173_h_02</v>
      </c>
      <c r="C4156">
        <v>0.30963333333333332</v>
      </c>
    </row>
    <row r="4157" spans="1:3" x14ac:dyDescent="0.3">
      <c r="A4157" s="46" t="str">
        <f t="shared" si="90"/>
        <v>d_173_h_03</v>
      </c>
      <c r="C4157">
        <v>0.20921666666666669</v>
      </c>
    </row>
    <row r="4158" spans="1:3" x14ac:dyDescent="0.3">
      <c r="A4158" s="46" t="str">
        <f t="shared" si="90"/>
        <v>d_173_h_04</v>
      </c>
      <c r="C4158">
        <v>0.16736666666666669</v>
      </c>
    </row>
    <row r="4159" spans="1:3" x14ac:dyDescent="0.3">
      <c r="A4159" s="46" t="str">
        <f t="shared" si="90"/>
        <v>d_173_h_05</v>
      </c>
      <c r="C4159">
        <v>0.24268333333333331</v>
      </c>
    </row>
    <row r="4160" spans="1:3" x14ac:dyDescent="0.3">
      <c r="A4160" s="46" t="str">
        <f t="shared" si="90"/>
        <v>d_173_h_06</v>
      </c>
      <c r="C4160">
        <v>0.73643333333333338</v>
      </c>
    </row>
    <row r="4161" spans="1:3" x14ac:dyDescent="0.3">
      <c r="A4161" s="46" t="str">
        <f t="shared" si="90"/>
        <v>d_173_h_07</v>
      </c>
      <c r="C4161">
        <v>1.2050833333333331</v>
      </c>
    </row>
    <row r="4162" spans="1:3" x14ac:dyDescent="0.3">
      <c r="A4162" s="46" t="str">
        <f t="shared" si="90"/>
        <v>d_173_h_08</v>
      </c>
      <c r="C4162">
        <v>1.4310333333333329</v>
      </c>
    </row>
    <row r="4163" spans="1:3" x14ac:dyDescent="0.3">
      <c r="A4163" s="46" t="str">
        <f t="shared" ref="A4163:A4226" si="91">"d_"&amp;TEXT(QUOTIENT(ROW()-2,24),"000")&amp;"_h_"&amp;TEXT(MOD(ROW()-2,24),"00")</f>
        <v>d_173_h_09</v>
      </c>
      <c r="C4163">
        <v>1.389183333333333</v>
      </c>
    </row>
    <row r="4164" spans="1:3" x14ac:dyDescent="0.3">
      <c r="A4164" s="46" t="str">
        <f t="shared" si="91"/>
        <v>d_173_h_10</v>
      </c>
      <c r="C4164">
        <v>1.188333333333333</v>
      </c>
    </row>
    <row r="4165" spans="1:3" x14ac:dyDescent="0.3">
      <c r="A4165" s="46" t="str">
        <f t="shared" si="91"/>
        <v>d_173_h_11</v>
      </c>
      <c r="C4165">
        <v>1.1046499999999999</v>
      </c>
    </row>
    <row r="4166" spans="1:3" x14ac:dyDescent="0.3">
      <c r="A4166" s="46" t="str">
        <f t="shared" si="91"/>
        <v>d_173_h_12</v>
      </c>
      <c r="C4166">
        <v>1.1716</v>
      </c>
    </row>
    <row r="4167" spans="1:3" x14ac:dyDescent="0.3">
      <c r="A4167" s="46" t="str">
        <f t="shared" si="91"/>
        <v>d_173_h_13</v>
      </c>
      <c r="C4167">
        <v>1.380816666666667</v>
      </c>
    </row>
    <row r="4168" spans="1:3" x14ac:dyDescent="0.3">
      <c r="A4168" s="46" t="str">
        <f t="shared" si="91"/>
        <v>d_173_h_14</v>
      </c>
      <c r="C4168">
        <v>1.422666666666667</v>
      </c>
    </row>
    <row r="4169" spans="1:3" x14ac:dyDescent="0.3">
      <c r="A4169" s="46" t="str">
        <f t="shared" si="91"/>
        <v>d_173_h_15</v>
      </c>
      <c r="C4169">
        <v>1.6067666666666669</v>
      </c>
    </row>
    <row r="4170" spans="1:3" x14ac:dyDescent="0.3">
      <c r="A4170" s="46" t="str">
        <f t="shared" si="91"/>
        <v>d_173_h_16</v>
      </c>
      <c r="C4170">
        <v>1.849466666666667</v>
      </c>
    </row>
    <row r="4171" spans="1:3" x14ac:dyDescent="0.3">
      <c r="A4171" s="46" t="str">
        <f t="shared" si="91"/>
        <v>d_173_h_17</v>
      </c>
      <c r="C4171">
        <v>2.108883333333333</v>
      </c>
    </row>
    <row r="4172" spans="1:3" x14ac:dyDescent="0.3">
      <c r="A4172" s="46" t="str">
        <f t="shared" si="91"/>
        <v>d_173_h_18</v>
      </c>
      <c r="C4172">
        <v>2.3515833333333331</v>
      </c>
    </row>
    <row r="4173" spans="1:3" x14ac:dyDescent="0.3">
      <c r="A4173" s="46" t="str">
        <f t="shared" si="91"/>
        <v>d_173_h_19</v>
      </c>
      <c r="C4173">
        <v>2.5105833333333329</v>
      </c>
    </row>
    <row r="4174" spans="1:3" x14ac:dyDescent="0.3">
      <c r="A4174" s="46" t="str">
        <f t="shared" si="91"/>
        <v>d_173_h_20</v>
      </c>
      <c r="C4174">
        <v>2.6779500000000001</v>
      </c>
    </row>
    <row r="4175" spans="1:3" x14ac:dyDescent="0.3">
      <c r="A4175" s="46" t="str">
        <f t="shared" si="91"/>
        <v>d_173_h_21</v>
      </c>
      <c r="C4175">
        <v>2.5105833333333329</v>
      </c>
    </row>
    <row r="4176" spans="1:3" x14ac:dyDescent="0.3">
      <c r="A4176" s="46" t="str">
        <f t="shared" si="91"/>
        <v>d_173_h_22</v>
      </c>
      <c r="C4176">
        <v>2.5775333333333328</v>
      </c>
    </row>
    <row r="4177" spans="1:3" x14ac:dyDescent="0.3">
      <c r="A4177" s="46" t="str">
        <f t="shared" si="91"/>
        <v>d_173_h_23</v>
      </c>
      <c r="C4177">
        <v>2.0335666666666672</v>
      </c>
    </row>
    <row r="4178" spans="1:3" x14ac:dyDescent="0.3">
      <c r="A4178" s="46" t="str">
        <f t="shared" si="91"/>
        <v>d_174_h_00</v>
      </c>
      <c r="C4178">
        <v>0.95401666666666662</v>
      </c>
    </row>
    <row r="4179" spans="1:3" x14ac:dyDescent="0.3">
      <c r="A4179" s="46" t="str">
        <f t="shared" si="91"/>
        <v>d_174_h_01</v>
      </c>
      <c r="C4179">
        <v>0.47701666666666659</v>
      </c>
    </row>
    <row r="4180" spans="1:3" x14ac:dyDescent="0.3">
      <c r="A4180" s="46" t="str">
        <f t="shared" si="91"/>
        <v>d_174_h_02</v>
      </c>
      <c r="C4180">
        <v>0.30963333333333332</v>
      </c>
    </row>
    <row r="4181" spans="1:3" x14ac:dyDescent="0.3">
      <c r="A4181" s="46" t="str">
        <f t="shared" si="91"/>
        <v>d_174_h_03</v>
      </c>
      <c r="C4181">
        <v>0.20921666666666669</v>
      </c>
    </row>
    <row r="4182" spans="1:3" x14ac:dyDescent="0.3">
      <c r="A4182" s="46" t="str">
        <f t="shared" si="91"/>
        <v>d_174_h_04</v>
      </c>
      <c r="C4182">
        <v>0.16736666666666669</v>
      </c>
    </row>
    <row r="4183" spans="1:3" x14ac:dyDescent="0.3">
      <c r="A4183" s="46" t="str">
        <f t="shared" si="91"/>
        <v>d_174_h_05</v>
      </c>
      <c r="C4183">
        <v>0.24268333333333331</v>
      </c>
    </row>
    <row r="4184" spans="1:3" x14ac:dyDescent="0.3">
      <c r="A4184" s="46" t="str">
        <f t="shared" si="91"/>
        <v>d_174_h_06</v>
      </c>
      <c r="C4184">
        <v>0.73643333333333338</v>
      </c>
    </row>
    <row r="4185" spans="1:3" x14ac:dyDescent="0.3">
      <c r="A4185" s="46" t="str">
        <f t="shared" si="91"/>
        <v>d_174_h_07</v>
      </c>
      <c r="C4185">
        <v>1.2050833333333331</v>
      </c>
    </row>
    <row r="4186" spans="1:3" x14ac:dyDescent="0.3">
      <c r="A4186" s="46" t="str">
        <f t="shared" si="91"/>
        <v>d_174_h_08</v>
      </c>
      <c r="C4186">
        <v>1.4310333333333329</v>
      </c>
    </row>
    <row r="4187" spans="1:3" x14ac:dyDescent="0.3">
      <c r="A4187" s="46" t="str">
        <f t="shared" si="91"/>
        <v>d_174_h_09</v>
      </c>
      <c r="C4187">
        <v>1.389183333333333</v>
      </c>
    </row>
    <row r="4188" spans="1:3" x14ac:dyDescent="0.3">
      <c r="A4188" s="46" t="str">
        <f t="shared" si="91"/>
        <v>d_174_h_10</v>
      </c>
      <c r="C4188">
        <v>1.188333333333333</v>
      </c>
    </row>
    <row r="4189" spans="1:3" x14ac:dyDescent="0.3">
      <c r="A4189" s="46" t="str">
        <f t="shared" si="91"/>
        <v>d_174_h_11</v>
      </c>
      <c r="C4189">
        <v>1.1046499999999999</v>
      </c>
    </row>
    <row r="4190" spans="1:3" x14ac:dyDescent="0.3">
      <c r="A4190" s="46" t="str">
        <f t="shared" si="91"/>
        <v>d_174_h_12</v>
      </c>
      <c r="C4190">
        <v>1.1716</v>
      </c>
    </row>
    <row r="4191" spans="1:3" x14ac:dyDescent="0.3">
      <c r="A4191" s="46" t="str">
        <f t="shared" si="91"/>
        <v>d_174_h_13</v>
      </c>
      <c r="C4191">
        <v>1.380816666666667</v>
      </c>
    </row>
    <row r="4192" spans="1:3" x14ac:dyDescent="0.3">
      <c r="A4192" s="46" t="str">
        <f t="shared" si="91"/>
        <v>d_174_h_14</v>
      </c>
      <c r="C4192">
        <v>1.422666666666667</v>
      </c>
    </row>
    <row r="4193" spans="1:3" x14ac:dyDescent="0.3">
      <c r="A4193" s="46" t="str">
        <f t="shared" si="91"/>
        <v>d_174_h_15</v>
      </c>
      <c r="C4193">
        <v>1.6067666666666669</v>
      </c>
    </row>
    <row r="4194" spans="1:3" x14ac:dyDescent="0.3">
      <c r="A4194" s="46" t="str">
        <f t="shared" si="91"/>
        <v>d_174_h_16</v>
      </c>
      <c r="C4194">
        <v>1.849466666666667</v>
      </c>
    </row>
    <row r="4195" spans="1:3" x14ac:dyDescent="0.3">
      <c r="A4195" s="46" t="str">
        <f t="shared" si="91"/>
        <v>d_174_h_17</v>
      </c>
      <c r="C4195">
        <v>2.108883333333333</v>
      </c>
    </row>
    <row r="4196" spans="1:3" x14ac:dyDescent="0.3">
      <c r="A4196" s="46" t="str">
        <f t="shared" si="91"/>
        <v>d_174_h_18</v>
      </c>
      <c r="C4196">
        <v>2.3515833333333331</v>
      </c>
    </row>
    <row r="4197" spans="1:3" x14ac:dyDescent="0.3">
      <c r="A4197" s="46" t="str">
        <f t="shared" si="91"/>
        <v>d_174_h_19</v>
      </c>
      <c r="C4197">
        <v>2.5105833333333329</v>
      </c>
    </row>
    <row r="4198" spans="1:3" x14ac:dyDescent="0.3">
      <c r="A4198" s="46" t="str">
        <f t="shared" si="91"/>
        <v>d_174_h_20</v>
      </c>
      <c r="C4198">
        <v>2.6779500000000001</v>
      </c>
    </row>
    <row r="4199" spans="1:3" x14ac:dyDescent="0.3">
      <c r="A4199" s="46" t="str">
        <f t="shared" si="91"/>
        <v>d_174_h_21</v>
      </c>
      <c r="C4199">
        <v>2.5105833333333329</v>
      </c>
    </row>
    <row r="4200" spans="1:3" x14ac:dyDescent="0.3">
      <c r="A4200" s="46" t="str">
        <f t="shared" si="91"/>
        <v>d_174_h_22</v>
      </c>
      <c r="C4200">
        <v>2.5775333333333328</v>
      </c>
    </row>
    <row r="4201" spans="1:3" x14ac:dyDescent="0.3">
      <c r="A4201" s="46" t="str">
        <f t="shared" si="91"/>
        <v>d_174_h_23</v>
      </c>
      <c r="C4201">
        <v>2.0335666666666672</v>
      </c>
    </row>
    <row r="4202" spans="1:3" x14ac:dyDescent="0.3">
      <c r="A4202" s="46" t="str">
        <f t="shared" si="91"/>
        <v>d_175_h_00</v>
      </c>
      <c r="C4202">
        <v>0.95401666666666662</v>
      </c>
    </row>
    <row r="4203" spans="1:3" x14ac:dyDescent="0.3">
      <c r="A4203" s="46" t="str">
        <f t="shared" si="91"/>
        <v>d_175_h_01</v>
      </c>
      <c r="C4203">
        <v>0.47701666666666659</v>
      </c>
    </row>
    <row r="4204" spans="1:3" x14ac:dyDescent="0.3">
      <c r="A4204" s="46" t="str">
        <f t="shared" si="91"/>
        <v>d_175_h_02</v>
      </c>
      <c r="C4204">
        <v>0.30963333333333332</v>
      </c>
    </row>
    <row r="4205" spans="1:3" x14ac:dyDescent="0.3">
      <c r="A4205" s="46" t="str">
        <f t="shared" si="91"/>
        <v>d_175_h_03</v>
      </c>
      <c r="C4205">
        <v>0.20921666666666669</v>
      </c>
    </row>
    <row r="4206" spans="1:3" x14ac:dyDescent="0.3">
      <c r="A4206" s="46" t="str">
        <f t="shared" si="91"/>
        <v>d_175_h_04</v>
      </c>
      <c r="C4206">
        <v>0.16736666666666669</v>
      </c>
    </row>
    <row r="4207" spans="1:3" x14ac:dyDescent="0.3">
      <c r="A4207" s="46" t="str">
        <f t="shared" si="91"/>
        <v>d_175_h_05</v>
      </c>
      <c r="C4207">
        <v>0.24268333333333331</v>
      </c>
    </row>
    <row r="4208" spans="1:3" x14ac:dyDescent="0.3">
      <c r="A4208" s="46" t="str">
        <f t="shared" si="91"/>
        <v>d_175_h_06</v>
      </c>
      <c r="C4208">
        <v>0.73643333333333338</v>
      </c>
    </row>
    <row r="4209" spans="1:3" x14ac:dyDescent="0.3">
      <c r="A4209" s="46" t="str">
        <f t="shared" si="91"/>
        <v>d_175_h_07</v>
      </c>
      <c r="C4209">
        <v>1.2050833333333331</v>
      </c>
    </row>
    <row r="4210" spans="1:3" x14ac:dyDescent="0.3">
      <c r="A4210" s="46" t="str">
        <f t="shared" si="91"/>
        <v>d_175_h_08</v>
      </c>
      <c r="C4210">
        <v>1.4310333333333329</v>
      </c>
    </row>
    <row r="4211" spans="1:3" x14ac:dyDescent="0.3">
      <c r="A4211" s="46" t="str">
        <f t="shared" si="91"/>
        <v>d_175_h_09</v>
      </c>
      <c r="C4211">
        <v>1.389183333333333</v>
      </c>
    </row>
    <row r="4212" spans="1:3" x14ac:dyDescent="0.3">
      <c r="A4212" s="46" t="str">
        <f t="shared" si="91"/>
        <v>d_175_h_10</v>
      </c>
      <c r="C4212">
        <v>1.188333333333333</v>
      </c>
    </row>
    <row r="4213" spans="1:3" x14ac:dyDescent="0.3">
      <c r="A4213" s="46" t="str">
        <f t="shared" si="91"/>
        <v>d_175_h_11</v>
      </c>
      <c r="C4213">
        <v>1.1046499999999999</v>
      </c>
    </row>
    <row r="4214" spans="1:3" x14ac:dyDescent="0.3">
      <c r="A4214" s="46" t="str">
        <f t="shared" si="91"/>
        <v>d_175_h_12</v>
      </c>
      <c r="C4214">
        <v>1.1716</v>
      </c>
    </row>
    <row r="4215" spans="1:3" x14ac:dyDescent="0.3">
      <c r="A4215" s="46" t="str">
        <f t="shared" si="91"/>
        <v>d_175_h_13</v>
      </c>
      <c r="C4215">
        <v>1.380816666666667</v>
      </c>
    </row>
    <row r="4216" spans="1:3" x14ac:dyDescent="0.3">
      <c r="A4216" s="46" t="str">
        <f t="shared" si="91"/>
        <v>d_175_h_14</v>
      </c>
      <c r="C4216">
        <v>1.422666666666667</v>
      </c>
    </row>
    <row r="4217" spans="1:3" x14ac:dyDescent="0.3">
      <c r="A4217" s="46" t="str">
        <f t="shared" si="91"/>
        <v>d_175_h_15</v>
      </c>
      <c r="C4217">
        <v>1.6067666666666669</v>
      </c>
    </row>
    <row r="4218" spans="1:3" x14ac:dyDescent="0.3">
      <c r="A4218" s="46" t="str">
        <f t="shared" si="91"/>
        <v>d_175_h_16</v>
      </c>
      <c r="C4218">
        <v>1.849466666666667</v>
      </c>
    </row>
    <row r="4219" spans="1:3" x14ac:dyDescent="0.3">
      <c r="A4219" s="46" t="str">
        <f t="shared" si="91"/>
        <v>d_175_h_17</v>
      </c>
      <c r="C4219">
        <v>2.108883333333333</v>
      </c>
    </row>
    <row r="4220" spans="1:3" x14ac:dyDescent="0.3">
      <c r="A4220" s="46" t="str">
        <f t="shared" si="91"/>
        <v>d_175_h_18</v>
      </c>
      <c r="C4220">
        <v>2.3515833333333331</v>
      </c>
    </row>
    <row r="4221" spans="1:3" x14ac:dyDescent="0.3">
      <c r="A4221" s="46" t="str">
        <f t="shared" si="91"/>
        <v>d_175_h_19</v>
      </c>
      <c r="C4221">
        <v>2.5105833333333329</v>
      </c>
    </row>
    <row r="4222" spans="1:3" x14ac:dyDescent="0.3">
      <c r="A4222" s="46" t="str">
        <f t="shared" si="91"/>
        <v>d_175_h_20</v>
      </c>
      <c r="C4222">
        <v>2.6779500000000001</v>
      </c>
    </row>
    <row r="4223" spans="1:3" x14ac:dyDescent="0.3">
      <c r="A4223" s="46" t="str">
        <f t="shared" si="91"/>
        <v>d_175_h_21</v>
      </c>
      <c r="C4223">
        <v>2.5105833333333329</v>
      </c>
    </row>
    <row r="4224" spans="1:3" x14ac:dyDescent="0.3">
      <c r="A4224" s="46" t="str">
        <f t="shared" si="91"/>
        <v>d_175_h_22</v>
      </c>
      <c r="C4224">
        <v>2.5775333333333328</v>
      </c>
    </row>
    <row r="4225" spans="1:3" x14ac:dyDescent="0.3">
      <c r="A4225" s="46" t="str">
        <f t="shared" si="91"/>
        <v>d_175_h_23</v>
      </c>
      <c r="C4225">
        <v>2.0335666666666672</v>
      </c>
    </row>
    <row r="4226" spans="1:3" x14ac:dyDescent="0.3">
      <c r="A4226" s="46" t="str">
        <f t="shared" si="91"/>
        <v>d_176_h_00</v>
      </c>
      <c r="C4226">
        <v>0.95401666666666662</v>
      </c>
    </row>
    <row r="4227" spans="1:3" x14ac:dyDescent="0.3">
      <c r="A4227" s="46" t="str">
        <f t="shared" ref="A4227:A4290" si="92">"d_"&amp;TEXT(QUOTIENT(ROW()-2,24),"000")&amp;"_h_"&amp;TEXT(MOD(ROW()-2,24),"00")</f>
        <v>d_176_h_01</v>
      </c>
      <c r="C4227">
        <v>0.47701666666666659</v>
      </c>
    </row>
    <row r="4228" spans="1:3" x14ac:dyDescent="0.3">
      <c r="A4228" s="46" t="str">
        <f t="shared" si="92"/>
        <v>d_176_h_02</v>
      </c>
      <c r="C4228">
        <v>0.30963333333333332</v>
      </c>
    </row>
    <row r="4229" spans="1:3" x14ac:dyDescent="0.3">
      <c r="A4229" s="46" t="str">
        <f t="shared" si="92"/>
        <v>d_176_h_03</v>
      </c>
      <c r="C4229">
        <v>0.20921666666666669</v>
      </c>
    </row>
    <row r="4230" spans="1:3" x14ac:dyDescent="0.3">
      <c r="A4230" s="46" t="str">
        <f t="shared" si="92"/>
        <v>d_176_h_04</v>
      </c>
      <c r="C4230">
        <v>0.16736666666666669</v>
      </c>
    </row>
    <row r="4231" spans="1:3" x14ac:dyDescent="0.3">
      <c r="A4231" s="46" t="str">
        <f t="shared" si="92"/>
        <v>d_176_h_05</v>
      </c>
      <c r="C4231">
        <v>0.24268333333333331</v>
      </c>
    </row>
    <row r="4232" spans="1:3" x14ac:dyDescent="0.3">
      <c r="A4232" s="46" t="str">
        <f t="shared" si="92"/>
        <v>d_176_h_06</v>
      </c>
      <c r="C4232">
        <v>0.73643333333333338</v>
      </c>
    </row>
    <row r="4233" spans="1:3" x14ac:dyDescent="0.3">
      <c r="A4233" s="46" t="str">
        <f t="shared" si="92"/>
        <v>d_176_h_07</v>
      </c>
      <c r="C4233">
        <v>1.2050833333333331</v>
      </c>
    </row>
    <row r="4234" spans="1:3" x14ac:dyDescent="0.3">
      <c r="A4234" s="46" t="str">
        <f t="shared" si="92"/>
        <v>d_176_h_08</v>
      </c>
      <c r="C4234">
        <v>1.4310333333333329</v>
      </c>
    </row>
    <row r="4235" spans="1:3" x14ac:dyDescent="0.3">
      <c r="A4235" s="46" t="str">
        <f t="shared" si="92"/>
        <v>d_176_h_09</v>
      </c>
      <c r="C4235">
        <v>1.389183333333333</v>
      </c>
    </row>
    <row r="4236" spans="1:3" x14ac:dyDescent="0.3">
      <c r="A4236" s="46" t="str">
        <f t="shared" si="92"/>
        <v>d_176_h_10</v>
      </c>
      <c r="C4236">
        <v>1.188333333333333</v>
      </c>
    </row>
    <row r="4237" spans="1:3" x14ac:dyDescent="0.3">
      <c r="A4237" s="46" t="str">
        <f t="shared" si="92"/>
        <v>d_176_h_11</v>
      </c>
      <c r="C4237">
        <v>1.1046499999999999</v>
      </c>
    </row>
    <row r="4238" spans="1:3" x14ac:dyDescent="0.3">
      <c r="A4238" s="46" t="str">
        <f t="shared" si="92"/>
        <v>d_176_h_12</v>
      </c>
      <c r="C4238">
        <v>1.1716</v>
      </c>
    </row>
    <row r="4239" spans="1:3" x14ac:dyDescent="0.3">
      <c r="A4239" s="46" t="str">
        <f t="shared" si="92"/>
        <v>d_176_h_13</v>
      </c>
      <c r="C4239">
        <v>1.380816666666667</v>
      </c>
    </row>
    <row r="4240" spans="1:3" x14ac:dyDescent="0.3">
      <c r="A4240" s="46" t="str">
        <f t="shared" si="92"/>
        <v>d_176_h_14</v>
      </c>
      <c r="C4240">
        <v>1.422666666666667</v>
      </c>
    </row>
    <row r="4241" spans="1:3" x14ac:dyDescent="0.3">
      <c r="A4241" s="46" t="str">
        <f t="shared" si="92"/>
        <v>d_176_h_15</v>
      </c>
      <c r="C4241">
        <v>1.6067666666666669</v>
      </c>
    </row>
    <row r="4242" spans="1:3" x14ac:dyDescent="0.3">
      <c r="A4242" s="46" t="str">
        <f t="shared" si="92"/>
        <v>d_176_h_16</v>
      </c>
      <c r="C4242">
        <v>1.849466666666667</v>
      </c>
    </row>
    <row r="4243" spans="1:3" x14ac:dyDescent="0.3">
      <c r="A4243" s="46" t="str">
        <f t="shared" si="92"/>
        <v>d_176_h_17</v>
      </c>
      <c r="C4243">
        <v>2.108883333333333</v>
      </c>
    </row>
    <row r="4244" spans="1:3" x14ac:dyDescent="0.3">
      <c r="A4244" s="46" t="str">
        <f t="shared" si="92"/>
        <v>d_176_h_18</v>
      </c>
      <c r="C4244">
        <v>2.3515833333333331</v>
      </c>
    </row>
    <row r="4245" spans="1:3" x14ac:dyDescent="0.3">
      <c r="A4245" s="46" t="str">
        <f t="shared" si="92"/>
        <v>d_176_h_19</v>
      </c>
      <c r="C4245">
        <v>2.5105833333333329</v>
      </c>
    </row>
    <row r="4246" spans="1:3" x14ac:dyDescent="0.3">
      <c r="A4246" s="46" t="str">
        <f t="shared" si="92"/>
        <v>d_176_h_20</v>
      </c>
      <c r="C4246">
        <v>2.6779500000000001</v>
      </c>
    </row>
    <row r="4247" spans="1:3" x14ac:dyDescent="0.3">
      <c r="A4247" s="46" t="str">
        <f t="shared" si="92"/>
        <v>d_176_h_21</v>
      </c>
      <c r="C4247">
        <v>2.5105833333333329</v>
      </c>
    </row>
    <row r="4248" spans="1:3" x14ac:dyDescent="0.3">
      <c r="A4248" s="46" t="str">
        <f t="shared" si="92"/>
        <v>d_176_h_22</v>
      </c>
      <c r="C4248">
        <v>2.5775333333333328</v>
      </c>
    </row>
    <row r="4249" spans="1:3" x14ac:dyDescent="0.3">
      <c r="A4249" s="46" t="str">
        <f t="shared" si="92"/>
        <v>d_176_h_23</v>
      </c>
      <c r="C4249">
        <v>2.0335666666666672</v>
      </c>
    </row>
    <row r="4250" spans="1:3" x14ac:dyDescent="0.3">
      <c r="A4250" s="46" t="str">
        <f t="shared" si="92"/>
        <v>d_177_h_00</v>
      </c>
      <c r="C4250">
        <v>0.95401666666666662</v>
      </c>
    </row>
    <row r="4251" spans="1:3" x14ac:dyDescent="0.3">
      <c r="A4251" s="46" t="str">
        <f t="shared" si="92"/>
        <v>d_177_h_01</v>
      </c>
      <c r="C4251">
        <v>0.47701666666666659</v>
      </c>
    </row>
    <row r="4252" spans="1:3" x14ac:dyDescent="0.3">
      <c r="A4252" s="46" t="str">
        <f t="shared" si="92"/>
        <v>d_177_h_02</v>
      </c>
      <c r="C4252">
        <v>0.30963333333333332</v>
      </c>
    </row>
    <row r="4253" spans="1:3" x14ac:dyDescent="0.3">
      <c r="A4253" s="46" t="str">
        <f t="shared" si="92"/>
        <v>d_177_h_03</v>
      </c>
      <c r="C4253">
        <v>0.20921666666666669</v>
      </c>
    </row>
    <row r="4254" spans="1:3" x14ac:dyDescent="0.3">
      <c r="A4254" s="46" t="str">
        <f t="shared" si="92"/>
        <v>d_177_h_04</v>
      </c>
      <c r="C4254">
        <v>0.16736666666666669</v>
      </c>
    </row>
    <row r="4255" spans="1:3" x14ac:dyDescent="0.3">
      <c r="A4255" s="46" t="str">
        <f t="shared" si="92"/>
        <v>d_177_h_05</v>
      </c>
      <c r="C4255">
        <v>0.24268333333333331</v>
      </c>
    </row>
    <row r="4256" spans="1:3" x14ac:dyDescent="0.3">
      <c r="A4256" s="46" t="str">
        <f t="shared" si="92"/>
        <v>d_177_h_06</v>
      </c>
      <c r="C4256">
        <v>0.73643333333333338</v>
      </c>
    </row>
    <row r="4257" spans="1:3" x14ac:dyDescent="0.3">
      <c r="A4257" s="46" t="str">
        <f t="shared" si="92"/>
        <v>d_177_h_07</v>
      </c>
      <c r="C4257">
        <v>1.2050833333333331</v>
      </c>
    </row>
    <row r="4258" spans="1:3" x14ac:dyDescent="0.3">
      <c r="A4258" s="46" t="str">
        <f t="shared" si="92"/>
        <v>d_177_h_08</v>
      </c>
      <c r="C4258">
        <v>1.4310333333333329</v>
      </c>
    </row>
    <row r="4259" spans="1:3" x14ac:dyDescent="0.3">
      <c r="A4259" s="46" t="str">
        <f t="shared" si="92"/>
        <v>d_177_h_09</v>
      </c>
      <c r="C4259">
        <v>1.389183333333333</v>
      </c>
    </row>
    <row r="4260" spans="1:3" x14ac:dyDescent="0.3">
      <c r="A4260" s="46" t="str">
        <f t="shared" si="92"/>
        <v>d_177_h_10</v>
      </c>
      <c r="C4260">
        <v>1.188333333333333</v>
      </c>
    </row>
    <row r="4261" spans="1:3" x14ac:dyDescent="0.3">
      <c r="A4261" s="46" t="str">
        <f t="shared" si="92"/>
        <v>d_177_h_11</v>
      </c>
      <c r="C4261">
        <v>1.1046499999999999</v>
      </c>
    </row>
    <row r="4262" spans="1:3" x14ac:dyDescent="0.3">
      <c r="A4262" s="46" t="str">
        <f t="shared" si="92"/>
        <v>d_177_h_12</v>
      </c>
      <c r="C4262">
        <v>1.1716</v>
      </c>
    </row>
    <row r="4263" spans="1:3" x14ac:dyDescent="0.3">
      <c r="A4263" s="46" t="str">
        <f t="shared" si="92"/>
        <v>d_177_h_13</v>
      </c>
      <c r="C4263">
        <v>1.380816666666667</v>
      </c>
    </row>
    <row r="4264" spans="1:3" x14ac:dyDescent="0.3">
      <c r="A4264" s="46" t="str">
        <f t="shared" si="92"/>
        <v>d_177_h_14</v>
      </c>
      <c r="C4264">
        <v>1.422666666666667</v>
      </c>
    </row>
    <row r="4265" spans="1:3" x14ac:dyDescent="0.3">
      <c r="A4265" s="46" t="str">
        <f t="shared" si="92"/>
        <v>d_177_h_15</v>
      </c>
      <c r="C4265">
        <v>1.6067666666666669</v>
      </c>
    </row>
    <row r="4266" spans="1:3" x14ac:dyDescent="0.3">
      <c r="A4266" s="46" t="str">
        <f t="shared" si="92"/>
        <v>d_177_h_16</v>
      </c>
      <c r="C4266">
        <v>1.849466666666667</v>
      </c>
    </row>
    <row r="4267" spans="1:3" x14ac:dyDescent="0.3">
      <c r="A4267" s="46" t="str">
        <f t="shared" si="92"/>
        <v>d_177_h_17</v>
      </c>
      <c r="C4267">
        <v>2.108883333333333</v>
      </c>
    </row>
    <row r="4268" spans="1:3" x14ac:dyDescent="0.3">
      <c r="A4268" s="46" t="str">
        <f t="shared" si="92"/>
        <v>d_177_h_18</v>
      </c>
      <c r="C4268">
        <v>2.3515833333333331</v>
      </c>
    </row>
    <row r="4269" spans="1:3" x14ac:dyDescent="0.3">
      <c r="A4269" s="46" t="str">
        <f t="shared" si="92"/>
        <v>d_177_h_19</v>
      </c>
      <c r="C4269">
        <v>2.5105833333333329</v>
      </c>
    </row>
    <row r="4270" spans="1:3" x14ac:dyDescent="0.3">
      <c r="A4270" s="46" t="str">
        <f t="shared" si="92"/>
        <v>d_177_h_20</v>
      </c>
      <c r="C4270">
        <v>2.6779500000000001</v>
      </c>
    </row>
    <row r="4271" spans="1:3" x14ac:dyDescent="0.3">
      <c r="A4271" s="46" t="str">
        <f t="shared" si="92"/>
        <v>d_177_h_21</v>
      </c>
      <c r="C4271">
        <v>2.5105833333333329</v>
      </c>
    </row>
    <row r="4272" spans="1:3" x14ac:dyDescent="0.3">
      <c r="A4272" s="46" t="str">
        <f t="shared" si="92"/>
        <v>d_177_h_22</v>
      </c>
      <c r="C4272">
        <v>2.5775333333333328</v>
      </c>
    </row>
    <row r="4273" spans="1:3" x14ac:dyDescent="0.3">
      <c r="A4273" s="46" t="str">
        <f t="shared" si="92"/>
        <v>d_177_h_23</v>
      </c>
      <c r="C4273">
        <v>2.0335666666666672</v>
      </c>
    </row>
    <row r="4274" spans="1:3" x14ac:dyDescent="0.3">
      <c r="A4274" s="46" t="str">
        <f t="shared" si="92"/>
        <v>d_178_h_00</v>
      </c>
      <c r="C4274">
        <v>0.95401666666666662</v>
      </c>
    </row>
    <row r="4275" spans="1:3" x14ac:dyDescent="0.3">
      <c r="A4275" s="46" t="str">
        <f t="shared" si="92"/>
        <v>d_178_h_01</v>
      </c>
      <c r="C4275">
        <v>0.47701666666666659</v>
      </c>
    </row>
    <row r="4276" spans="1:3" x14ac:dyDescent="0.3">
      <c r="A4276" s="46" t="str">
        <f t="shared" si="92"/>
        <v>d_178_h_02</v>
      </c>
      <c r="C4276">
        <v>0.30963333333333332</v>
      </c>
    </row>
    <row r="4277" spans="1:3" x14ac:dyDescent="0.3">
      <c r="A4277" s="46" t="str">
        <f t="shared" si="92"/>
        <v>d_178_h_03</v>
      </c>
      <c r="C4277">
        <v>0.20921666666666669</v>
      </c>
    </row>
    <row r="4278" spans="1:3" x14ac:dyDescent="0.3">
      <c r="A4278" s="46" t="str">
        <f t="shared" si="92"/>
        <v>d_178_h_04</v>
      </c>
      <c r="C4278">
        <v>0.16736666666666669</v>
      </c>
    </row>
    <row r="4279" spans="1:3" x14ac:dyDescent="0.3">
      <c r="A4279" s="46" t="str">
        <f t="shared" si="92"/>
        <v>d_178_h_05</v>
      </c>
      <c r="C4279">
        <v>0.24268333333333331</v>
      </c>
    </row>
    <row r="4280" spans="1:3" x14ac:dyDescent="0.3">
      <c r="A4280" s="46" t="str">
        <f t="shared" si="92"/>
        <v>d_178_h_06</v>
      </c>
      <c r="C4280">
        <v>0.73643333333333338</v>
      </c>
    </row>
    <row r="4281" spans="1:3" x14ac:dyDescent="0.3">
      <c r="A4281" s="46" t="str">
        <f t="shared" si="92"/>
        <v>d_178_h_07</v>
      </c>
      <c r="C4281">
        <v>1.2050833333333331</v>
      </c>
    </row>
    <row r="4282" spans="1:3" x14ac:dyDescent="0.3">
      <c r="A4282" s="46" t="str">
        <f t="shared" si="92"/>
        <v>d_178_h_08</v>
      </c>
      <c r="C4282">
        <v>1.4310333333333329</v>
      </c>
    </row>
    <row r="4283" spans="1:3" x14ac:dyDescent="0.3">
      <c r="A4283" s="46" t="str">
        <f t="shared" si="92"/>
        <v>d_178_h_09</v>
      </c>
      <c r="C4283">
        <v>1.389183333333333</v>
      </c>
    </row>
    <row r="4284" spans="1:3" x14ac:dyDescent="0.3">
      <c r="A4284" s="46" t="str">
        <f t="shared" si="92"/>
        <v>d_178_h_10</v>
      </c>
      <c r="C4284">
        <v>1.188333333333333</v>
      </c>
    </row>
    <row r="4285" spans="1:3" x14ac:dyDescent="0.3">
      <c r="A4285" s="46" t="str">
        <f t="shared" si="92"/>
        <v>d_178_h_11</v>
      </c>
      <c r="C4285">
        <v>1.1046499999999999</v>
      </c>
    </row>
    <row r="4286" spans="1:3" x14ac:dyDescent="0.3">
      <c r="A4286" s="46" t="str">
        <f t="shared" si="92"/>
        <v>d_178_h_12</v>
      </c>
      <c r="C4286">
        <v>1.1716</v>
      </c>
    </row>
    <row r="4287" spans="1:3" x14ac:dyDescent="0.3">
      <c r="A4287" s="46" t="str">
        <f t="shared" si="92"/>
        <v>d_178_h_13</v>
      </c>
      <c r="C4287">
        <v>1.380816666666667</v>
      </c>
    </row>
    <row r="4288" spans="1:3" x14ac:dyDescent="0.3">
      <c r="A4288" s="46" t="str">
        <f t="shared" si="92"/>
        <v>d_178_h_14</v>
      </c>
      <c r="C4288">
        <v>1.422666666666667</v>
      </c>
    </row>
    <row r="4289" spans="1:3" x14ac:dyDescent="0.3">
      <c r="A4289" s="46" t="str">
        <f t="shared" si="92"/>
        <v>d_178_h_15</v>
      </c>
      <c r="C4289">
        <v>1.6067666666666669</v>
      </c>
    </row>
    <row r="4290" spans="1:3" x14ac:dyDescent="0.3">
      <c r="A4290" s="46" t="str">
        <f t="shared" si="92"/>
        <v>d_178_h_16</v>
      </c>
      <c r="C4290">
        <v>1.849466666666667</v>
      </c>
    </row>
    <row r="4291" spans="1:3" x14ac:dyDescent="0.3">
      <c r="A4291" s="46" t="str">
        <f t="shared" ref="A4291:A4354" si="93">"d_"&amp;TEXT(QUOTIENT(ROW()-2,24),"000")&amp;"_h_"&amp;TEXT(MOD(ROW()-2,24),"00")</f>
        <v>d_178_h_17</v>
      </c>
      <c r="C4291">
        <v>2.108883333333333</v>
      </c>
    </row>
    <row r="4292" spans="1:3" x14ac:dyDescent="0.3">
      <c r="A4292" s="46" t="str">
        <f t="shared" si="93"/>
        <v>d_178_h_18</v>
      </c>
      <c r="C4292">
        <v>2.3515833333333331</v>
      </c>
    </row>
    <row r="4293" spans="1:3" x14ac:dyDescent="0.3">
      <c r="A4293" s="46" t="str">
        <f t="shared" si="93"/>
        <v>d_178_h_19</v>
      </c>
      <c r="C4293">
        <v>2.5105833333333329</v>
      </c>
    </row>
    <row r="4294" spans="1:3" x14ac:dyDescent="0.3">
      <c r="A4294" s="46" t="str">
        <f t="shared" si="93"/>
        <v>d_178_h_20</v>
      </c>
      <c r="C4294">
        <v>2.6779500000000001</v>
      </c>
    </row>
    <row r="4295" spans="1:3" x14ac:dyDescent="0.3">
      <c r="A4295" s="46" t="str">
        <f t="shared" si="93"/>
        <v>d_178_h_21</v>
      </c>
      <c r="C4295">
        <v>2.5105833333333329</v>
      </c>
    </row>
    <row r="4296" spans="1:3" x14ac:dyDescent="0.3">
      <c r="A4296" s="46" t="str">
        <f t="shared" si="93"/>
        <v>d_178_h_22</v>
      </c>
      <c r="C4296">
        <v>2.5775333333333328</v>
      </c>
    </row>
    <row r="4297" spans="1:3" x14ac:dyDescent="0.3">
      <c r="A4297" s="46" t="str">
        <f t="shared" si="93"/>
        <v>d_178_h_23</v>
      </c>
      <c r="C4297">
        <v>2.0335666666666672</v>
      </c>
    </row>
    <row r="4298" spans="1:3" x14ac:dyDescent="0.3">
      <c r="A4298" s="46" t="str">
        <f t="shared" si="93"/>
        <v>d_179_h_00</v>
      </c>
      <c r="C4298">
        <v>0.95401666666666662</v>
      </c>
    </row>
    <row r="4299" spans="1:3" x14ac:dyDescent="0.3">
      <c r="A4299" s="46" t="str">
        <f t="shared" si="93"/>
        <v>d_179_h_01</v>
      </c>
      <c r="C4299">
        <v>0.47701666666666659</v>
      </c>
    </row>
    <row r="4300" spans="1:3" x14ac:dyDescent="0.3">
      <c r="A4300" s="46" t="str">
        <f t="shared" si="93"/>
        <v>d_179_h_02</v>
      </c>
      <c r="C4300">
        <v>0.30963333333333332</v>
      </c>
    </row>
    <row r="4301" spans="1:3" x14ac:dyDescent="0.3">
      <c r="A4301" s="46" t="str">
        <f t="shared" si="93"/>
        <v>d_179_h_03</v>
      </c>
      <c r="C4301">
        <v>0.20921666666666669</v>
      </c>
    </row>
    <row r="4302" spans="1:3" x14ac:dyDescent="0.3">
      <c r="A4302" s="46" t="str">
        <f t="shared" si="93"/>
        <v>d_179_h_04</v>
      </c>
      <c r="C4302">
        <v>0.16736666666666669</v>
      </c>
    </row>
    <row r="4303" spans="1:3" x14ac:dyDescent="0.3">
      <c r="A4303" s="46" t="str">
        <f t="shared" si="93"/>
        <v>d_179_h_05</v>
      </c>
      <c r="C4303">
        <v>0.24268333333333331</v>
      </c>
    </row>
    <row r="4304" spans="1:3" x14ac:dyDescent="0.3">
      <c r="A4304" s="46" t="str">
        <f t="shared" si="93"/>
        <v>d_179_h_06</v>
      </c>
      <c r="C4304">
        <v>0.73643333333333338</v>
      </c>
    </row>
    <row r="4305" spans="1:3" x14ac:dyDescent="0.3">
      <c r="A4305" s="46" t="str">
        <f t="shared" si="93"/>
        <v>d_179_h_07</v>
      </c>
      <c r="C4305">
        <v>1.2050833333333331</v>
      </c>
    </row>
    <row r="4306" spans="1:3" x14ac:dyDescent="0.3">
      <c r="A4306" s="46" t="str">
        <f t="shared" si="93"/>
        <v>d_179_h_08</v>
      </c>
      <c r="C4306">
        <v>1.4310333333333329</v>
      </c>
    </row>
    <row r="4307" spans="1:3" x14ac:dyDescent="0.3">
      <c r="A4307" s="46" t="str">
        <f t="shared" si="93"/>
        <v>d_179_h_09</v>
      </c>
      <c r="C4307">
        <v>1.389183333333333</v>
      </c>
    </row>
    <row r="4308" spans="1:3" x14ac:dyDescent="0.3">
      <c r="A4308" s="46" t="str">
        <f t="shared" si="93"/>
        <v>d_179_h_10</v>
      </c>
      <c r="C4308">
        <v>1.188333333333333</v>
      </c>
    </row>
    <row r="4309" spans="1:3" x14ac:dyDescent="0.3">
      <c r="A4309" s="46" t="str">
        <f t="shared" si="93"/>
        <v>d_179_h_11</v>
      </c>
      <c r="C4309">
        <v>1.1046499999999999</v>
      </c>
    </row>
    <row r="4310" spans="1:3" x14ac:dyDescent="0.3">
      <c r="A4310" s="46" t="str">
        <f t="shared" si="93"/>
        <v>d_179_h_12</v>
      </c>
      <c r="C4310">
        <v>1.1716</v>
      </c>
    </row>
    <row r="4311" spans="1:3" x14ac:dyDescent="0.3">
      <c r="A4311" s="46" t="str">
        <f t="shared" si="93"/>
        <v>d_179_h_13</v>
      </c>
      <c r="C4311">
        <v>1.380816666666667</v>
      </c>
    </row>
    <row r="4312" spans="1:3" x14ac:dyDescent="0.3">
      <c r="A4312" s="46" t="str">
        <f t="shared" si="93"/>
        <v>d_179_h_14</v>
      </c>
      <c r="C4312">
        <v>1.422666666666667</v>
      </c>
    </row>
    <row r="4313" spans="1:3" x14ac:dyDescent="0.3">
      <c r="A4313" s="46" t="str">
        <f t="shared" si="93"/>
        <v>d_179_h_15</v>
      </c>
      <c r="C4313">
        <v>1.6067666666666669</v>
      </c>
    </row>
    <row r="4314" spans="1:3" x14ac:dyDescent="0.3">
      <c r="A4314" s="46" t="str">
        <f t="shared" si="93"/>
        <v>d_179_h_16</v>
      </c>
      <c r="C4314">
        <v>1.849466666666667</v>
      </c>
    </row>
    <row r="4315" spans="1:3" x14ac:dyDescent="0.3">
      <c r="A4315" s="46" t="str">
        <f t="shared" si="93"/>
        <v>d_179_h_17</v>
      </c>
      <c r="C4315">
        <v>2.108883333333333</v>
      </c>
    </row>
    <row r="4316" spans="1:3" x14ac:dyDescent="0.3">
      <c r="A4316" s="46" t="str">
        <f t="shared" si="93"/>
        <v>d_179_h_18</v>
      </c>
      <c r="C4316">
        <v>2.3515833333333331</v>
      </c>
    </row>
    <row r="4317" spans="1:3" x14ac:dyDescent="0.3">
      <c r="A4317" s="46" t="str">
        <f t="shared" si="93"/>
        <v>d_179_h_19</v>
      </c>
      <c r="C4317">
        <v>2.5105833333333329</v>
      </c>
    </row>
    <row r="4318" spans="1:3" x14ac:dyDescent="0.3">
      <c r="A4318" s="46" t="str">
        <f t="shared" si="93"/>
        <v>d_179_h_20</v>
      </c>
      <c r="C4318">
        <v>2.6779500000000001</v>
      </c>
    </row>
    <row r="4319" spans="1:3" x14ac:dyDescent="0.3">
      <c r="A4319" s="46" t="str">
        <f t="shared" si="93"/>
        <v>d_179_h_21</v>
      </c>
      <c r="C4319">
        <v>2.5105833333333329</v>
      </c>
    </row>
    <row r="4320" spans="1:3" x14ac:dyDescent="0.3">
      <c r="A4320" s="46" t="str">
        <f t="shared" si="93"/>
        <v>d_179_h_22</v>
      </c>
      <c r="C4320">
        <v>2.5775333333333328</v>
      </c>
    </row>
    <row r="4321" spans="1:3" x14ac:dyDescent="0.3">
      <c r="A4321" s="46" t="str">
        <f t="shared" si="93"/>
        <v>d_179_h_23</v>
      </c>
      <c r="C4321">
        <v>2.0335666666666672</v>
      </c>
    </row>
    <row r="4322" spans="1:3" x14ac:dyDescent="0.3">
      <c r="A4322" s="46" t="str">
        <f t="shared" si="93"/>
        <v>d_180_h_00</v>
      </c>
      <c r="C4322">
        <v>0.95401666666666662</v>
      </c>
    </row>
    <row r="4323" spans="1:3" x14ac:dyDescent="0.3">
      <c r="A4323" s="46" t="str">
        <f t="shared" si="93"/>
        <v>d_180_h_01</v>
      </c>
      <c r="C4323">
        <v>0.47701666666666659</v>
      </c>
    </row>
    <row r="4324" spans="1:3" x14ac:dyDescent="0.3">
      <c r="A4324" s="46" t="str">
        <f t="shared" si="93"/>
        <v>d_180_h_02</v>
      </c>
      <c r="C4324">
        <v>0.30963333333333332</v>
      </c>
    </row>
    <row r="4325" spans="1:3" x14ac:dyDescent="0.3">
      <c r="A4325" s="46" t="str">
        <f t="shared" si="93"/>
        <v>d_180_h_03</v>
      </c>
      <c r="C4325">
        <v>0.20921666666666669</v>
      </c>
    </row>
    <row r="4326" spans="1:3" x14ac:dyDescent="0.3">
      <c r="A4326" s="46" t="str">
        <f t="shared" si="93"/>
        <v>d_180_h_04</v>
      </c>
      <c r="C4326">
        <v>0.16736666666666669</v>
      </c>
    </row>
    <row r="4327" spans="1:3" x14ac:dyDescent="0.3">
      <c r="A4327" s="46" t="str">
        <f t="shared" si="93"/>
        <v>d_180_h_05</v>
      </c>
      <c r="C4327">
        <v>0.24268333333333331</v>
      </c>
    </row>
    <row r="4328" spans="1:3" x14ac:dyDescent="0.3">
      <c r="A4328" s="46" t="str">
        <f t="shared" si="93"/>
        <v>d_180_h_06</v>
      </c>
      <c r="C4328">
        <v>0.73643333333333338</v>
      </c>
    </row>
    <row r="4329" spans="1:3" x14ac:dyDescent="0.3">
      <c r="A4329" s="46" t="str">
        <f t="shared" si="93"/>
        <v>d_180_h_07</v>
      </c>
      <c r="C4329">
        <v>1.2050833333333331</v>
      </c>
    </row>
    <row r="4330" spans="1:3" x14ac:dyDescent="0.3">
      <c r="A4330" s="46" t="str">
        <f t="shared" si="93"/>
        <v>d_180_h_08</v>
      </c>
      <c r="C4330">
        <v>1.4310333333333329</v>
      </c>
    </row>
    <row r="4331" spans="1:3" x14ac:dyDescent="0.3">
      <c r="A4331" s="46" t="str">
        <f t="shared" si="93"/>
        <v>d_180_h_09</v>
      </c>
      <c r="C4331">
        <v>1.389183333333333</v>
      </c>
    </row>
    <row r="4332" spans="1:3" x14ac:dyDescent="0.3">
      <c r="A4332" s="46" t="str">
        <f t="shared" si="93"/>
        <v>d_180_h_10</v>
      </c>
      <c r="C4332">
        <v>1.188333333333333</v>
      </c>
    </row>
    <row r="4333" spans="1:3" x14ac:dyDescent="0.3">
      <c r="A4333" s="46" t="str">
        <f t="shared" si="93"/>
        <v>d_180_h_11</v>
      </c>
      <c r="C4333">
        <v>1.1046499999999999</v>
      </c>
    </row>
    <row r="4334" spans="1:3" x14ac:dyDescent="0.3">
      <c r="A4334" s="46" t="str">
        <f t="shared" si="93"/>
        <v>d_180_h_12</v>
      </c>
      <c r="C4334">
        <v>1.1716</v>
      </c>
    </row>
    <row r="4335" spans="1:3" x14ac:dyDescent="0.3">
      <c r="A4335" s="46" t="str">
        <f t="shared" si="93"/>
        <v>d_180_h_13</v>
      </c>
      <c r="C4335">
        <v>1.380816666666667</v>
      </c>
    </row>
    <row r="4336" spans="1:3" x14ac:dyDescent="0.3">
      <c r="A4336" s="46" t="str">
        <f t="shared" si="93"/>
        <v>d_180_h_14</v>
      </c>
      <c r="C4336">
        <v>1.422666666666667</v>
      </c>
    </row>
    <row r="4337" spans="1:3" x14ac:dyDescent="0.3">
      <c r="A4337" s="46" t="str">
        <f t="shared" si="93"/>
        <v>d_180_h_15</v>
      </c>
      <c r="C4337">
        <v>1.6067666666666669</v>
      </c>
    </row>
    <row r="4338" spans="1:3" x14ac:dyDescent="0.3">
      <c r="A4338" s="46" t="str">
        <f t="shared" si="93"/>
        <v>d_180_h_16</v>
      </c>
      <c r="C4338">
        <v>1.849466666666667</v>
      </c>
    </row>
    <row r="4339" spans="1:3" x14ac:dyDescent="0.3">
      <c r="A4339" s="46" t="str">
        <f t="shared" si="93"/>
        <v>d_180_h_17</v>
      </c>
      <c r="C4339">
        <v>2.108883333333333</v>
      </c>
    </row>
    <row r="4340" spans="1:3" x14ac:dyDescent="0.3">
      <c r="A4340" s="46" t="str">
        <f t="shared" si="93"/>
        <v>d_180_h_18</v>
      </c>
      <c r="C4340">
        <v>2.3515833333333331</v>
      </c>
    </row>
    <row r="4341" spans="1:3" x14ac:dyDescent="0.3">
      <c r="A4341" s="46" t="str">
        <f t="shared" si="93"/>
        <v>d_180_h_19</v>
      </c>
      <c r="C4341">
        <v>2.5105833333333329</v>
      </c>
    </row>
    <row r="4342" spans="1:3" x14ac:dyDescent="0.3">
      <c r="A4342" s="46" t="str">
        <f t="shared" si="93"/>
        <v>d_180_h_20</v>
      </c>
      <c r="C4342">
        <v>2.6779500000000001</v>
      </c>
    </row>
    <row r="4343" spans="1:3" x14ac:dyDescent="0.3">
      <c r="A4343" s="46" t="str">
        <f t="shared" si="93"/>
        <v>d_180_h_21</v>
      </c>
      <c r="C4343">
        <v>2.5105833333333329</v>
      </c>
    </row>
    <row r="4344" spans="1:3" x14ac:dyDescent="0.3">
      <c r="A4344" s="46" t="str">
        <f t="shared" si="93"/>
        <v>d_180_h_22</v>
      </c>
      <c r="C4344">
        <v>2.5775333333333328</v>
      </c>
    </row>
    <row r="4345" spans="1:3" x14ac:dyDescent="0.3">
      <c r="A4345" s="46" t="str">
        <f t="shared" si="93"/>
        <v>d_180_h_23</v>
      </c>
      <c r="C4345">
        <v>2.0335666666666672</v>
      </c>
    </row>
    <row r="4346" spans="1:3" x14ac:dyDescent="0.3">
      <c r="A4346" s="46" t="str">
        <f t="shared" si="93"/>
        <v>d_181_h_00</v>
      </c>
      <c r="C4346">
        <v>0.9653666666666666</v>
      </c>
    </row>
    <row r="4347" spans="1:3" x14ac:dyDescent="0.3">
      <c r="A4347" s="46" t="str">
        <f t="shared" si="93"/>
        <v>d_181_h_01</v>
      </c>
      <c r="C4347">
        <v>0.4826833333333333</v>
      </c>
    </row>
    <row r="4348" spans="1:3" x14ac:dyDescent="0.3">
      <c r="A4348" s="46" t="str">
        <f t="shared" si="93"/>
        <v>d_181_h_02</v>
      </c>
      <c r="C4348">
        <v>0.31331666666666658</v>
      </c>
    </row>
    <row r="4349" spans="1:3" x14ac:dyDescent="0.3">
      <c r="A4349" s="46" t="str">
        <f t="shared" si="93"/>
        <v>d_181_h_03</v>
      </c>
      <c r="C4349">
        <v>0.2117</v>
      </c>
    </row>
    <row r="4350" spans="1:3" x14ac:dyDescent="0.3">
      <c r="A4350" s="46" t="str">
        <f t="shared" si="93"/>
        <v>d_181_h_04</v>
      </c>
      <c r="C4350">
        <v>0.16936666666666669</v>
      </c>
    </row>
    <row r="4351" spans="1:3" x14ac:dyDescent="0.3">
      <c r="A4351" s="46" t="str">
        <f t="shared" si="93"/>
        <v>d_181_h_05</v>
      </c>
      <c r="C4351">
        <v>0.24558333333333329</v>
      </c>
    </row>
    <row r="4352" spans="1:3" x14ac:dyDescent="0.3">
      <c r="A4352" s="46" t="str">
        <f t="shared" si="93"/>
        <v>d_181_h_06</v>
      </c>
      <c r="C4352">
        <v>0.74520000000000008</v>
      </c>
    </row>
    <row r="4353" spans="1:3" x14ac:dyDescent="0.3">
      <c r="A4353" s="46" t="str">
        <f t="shared" si="93"/>
        <v>d_181_h_07</v>
      </c>
      <c r="C4353">
        <v>1.219416666666667</v>
      </c>
    </row>
    <row r="4354" spans="1:3" x14ac:dyDescent="0.3">
      <c r="A4354" s="46" t="str">
        <f t="shared" si="93"/>
        <v>d_181_h_08</v>
      </c>
      <c r="C4354">
        <v>1.4480666666666671</v>
      </c>
    </row>
    <row r="4355" spans="1:3" x14ac:dyDescent="0.3">
      <c r="A4355" s="46" t="str">
        <f t="shared" ref="A4355:A4418" si="94">"d_"&amp;TEXT(QUOTIENT(ROW()-2,24),"000")&amp;"_h_"&amp;TEXT(MOD(ROW()-2,24),"00")</f>
        <v>d_181_h_09</v>
      </c>
      <c r="C4355">
        <v>1.4057166666666669</v>
      </c>
    </row>
    <row r="4356" spans="1:3" x14ac:dyDescent="0.3">
      <c r="A4356" s="46" t="str">
        <f t="shared" si="94"/>
        <v>d_181_h_10</v>
      </c>
      <c r="C4356">
        <v>1.2024833333333329</v>
      </c>
    </row>
    <row r="4357" spans="1:3" x14ac:dyDescent="0.3">
      <c r="A4357" s="46" t="str">
        <f t="shared" si="94"/>
        <v>d_181_h_11</v>
      </c>
      <c r="C4357">
        <v>1.1177999999999999</v>
      </c>
    </row>
    <row r="4358" spans="1:3" x14ac:dyDescent="0.3">
      <c r="A4358" s="46" t="str">
        <f t="shared" si="94"/>
        <v>d_181_h_12</v>
      </c>
      <c r="C4358">
        <v>1.1855500000000001</v>
      </c>
    </row>
    <row r="4359" spans="1:3" x14ac:dyDescent="0.3">
      <c r="A4359" s="46" t="str">
        <f t="shared" si="94"/>
        <v>d_181_h_13</v>
      </c>
      <c r="C4359">
        <v>1.3972500000000001</v>
      </c>
    </row>
    <row r="4360" spans="1:3" x14ac:dyDescent="0.3">
      <c r="A4360" s="46" t="str">
        <f t="shared" si="94"/>
        <v>d_181_h_14</v>
      </c>
      <c r="C4360">
        <v>1.439583333333333</v>
      </c>
    </row>
    <row r="4361" spans="1:3" x14ac:dyDescent="0.3">
      <c r="A4361" s="46" t="str">
        <f t="shared" si="94"/>
        <v>d_181_h_15</v>
      </c>
      <c r="C4361">
        <v>1.6258833333333329</v>
      </c>
    </row>
    <row r="4362" spans="1:3" x14ac:dyDescent="0.3">
      <c r="A4362" s="46" t="str">
        <f t="shared" si="94"/>
        <v>d_181_h_16</v>
      </c>
      <c r="C4362">
        <v>1.8714666666666671</v>
      </c>
    </row>
    <row r="4363" spans="1:3" x14ac:dyDescent="0.3">
      <c r="A4363" s="46" t="str">
        <f t="shared" si="94"/>
        <v>d_181_h_17</v>
      </c>
      <c r="C4363">
        <v>2.1339833333333331</v>
      </c>
    </row>
    <row r="4364" spans="1:3" x14ac:dyDescent="0.3">
      <c r="A4364" s="46" t="str">
        <f t="shared" si="94"/>
        <v>d_181_h_18</v>
      </c>
      <c r="C4364">
        <v>2.3795500000000001</v>
      </c>
    </row>
    <row r="4365" spans="1:3" x14ac:dyDescent="0.3">
      <c r="A4365" s="46" t="str">
        <f t="shared" si="94"/>
        <v>d_181_h_19</v>
      </c>
      <c r="C4365">
        <v>2.5404499999999999</v>
      </c>
    </row>
    <row r="4366" spans="1:3" x14ac:dyDescent="0.3">
      <c r="A4366" s="46" t="str">
        <f t="shared" si="94"/>
        <v>d_181_h_20</v>
      </c>
      <c r="C4366">
        <v>2.7098166666666672</v>
      </c>
    </row>
    <row r="4367" spans="1:3" x14ac:dyDescent="0.3">
      <c r="A4367" s="46" t="str">
        <f t="shared" si="94"/>
        <v>d_181_h_21</v>
      </c>
      <c r="C4367">
        <v>2.5404499999999999</v>
      </c>
    </row>
    <row r="4368" spans="1:3" x14ac:dyDescent="0.3">
      <c r="A4368" s="46" t="str">
        <f t="shared" si="94"/>
        <v>d_181_h_22</v>
      </c>
      <c r="C4368">
        <v>2.6082000000000001</v>
      </c>
    </row>
    <row r="4369" spans="1:3" x14ac:dyDescent="0.3">
      <c r="A4369" s="46" t="str">
        <f t="shared" si="94"/>
        <v>d_181_h_23</v>
      </c>
      <c r="C4369">
        <v>2.0577666666666672</v>
      </c>
    </row>
    <row r="4370" spans="1:3" x14ac:dyDescent="0.3">
      <c r="A4370" s="46" t="str">
        <f t="shared" si="94"/>
        <v>d_182_h_00</v>
      </c>
      <c r="C4370">
        <v>0.9653666666666666</v>
      </c>
    </row>
    <row r="4371" spans="1:3" x14ac:dyDescent="0.3">
      <c r="A4371" s="46" t="str">
        <f t="shared" si="94"/>
        <v>d_182_h_01</v>
      </c>
      <c r="C4371">
        <v>0.4826833333333333</v>
      </c>
    </row>
    <row r="4372" spans="1:3" x14ac:dyDescent="0.3">
      <c r="A4372" s="46" t="str">
        <f t="shared" si="94"/>
        <v>d_182_h_02</v>
      </c>
      <c r="C4372">
        <v>0.31331666666666658</v>
      </c>
    </row>
    <row r="4373" spans="1:3" x14ac:dyDescent="0.3">
      <c r="A4373" s="46" t="str">
        <f t="shared" si="94"/>
        <v>d_182_h_03</v>
      </c>
      <c r="C4373">
        <v>0.2117</v>
      </c>
    </row>
    <row r="4374" spans="1:3" x14ac:dyDescent="0.3">
      <c r="A4374" s="46" t="str">
        <f t="shared" si="94"/>
        <v>d_182_h_04</v>
      </c>
      <c r="C4374">
        <v>0.16936666666666669</v>
      </c>
    </row>
    <row r="4375" spans="1:3" x14ac:dyDescent="0.3">
      <c r="A4375" s="46" t="str">
        <f t="shared" si="94"/>
        <v>d_182_h_05</v>
      </c>
      <c r="C4375">
        <v>0.24558333333333329</v>
      </c>
    </row>
    <row r="4376" spans="1:3" x14ac:dyDescent="0.3">
      <c r="A4376" s="46" t="str">
        <f t="shared" si="94"/>
        <v>d_182_h_06</v>
      </c>
      <c r="C4376">
        <v>0.74520000000000008</v>
      </c>
    </row>
    <row r="4377" spans="1:3" x14ac:dyDescent="0.3">
      <c r="A4377" s="46" t="str">
        <f t="shared" si="94"/>
        <v>d_182_h_07</v>
      </c>
      <c r="C4377">
        <v>1.219416666666667</v>
      </c>
    </row>
    <row r="4378" spans="1:3" x14ac:dyDescent="0.3">
      <c r="A4378" s="46" t="str">
        <f t="shared" si="94"/>
        <v>d_182_h_08</v>
      </c>
      <c r="C4378">
        <v>1.4480666666666671</v>
      </c>
    </row>
    <row r="4379" spans="1:3" x14ac:dyDescent="0.3">
      <c r="A4379" s="46" t="str">
        <f t="shared" si="94"/>
        <v>d_182_h_09</v>
      </c>
      <c r="C4379">
        <v>1.4057166666666669</v>
      </c>
    </row>
    <row r="4380" spans="1:3" x14ac:dyDescent="0.3">
      <c r="A4380" s="46" t="str">
        <f t="shared" si="94"/>
        <v>d_182_h_10</v>
      </c>
      <c r="C4380">
        <v>1.2024833333333329</v>
      </c>
    </row>
    <row r="4381" spans="1:3" x14ac:dyDescent="0.3">
      <c r="A4381" s="46" t="str">
        <f t="shared" si="94"/>
        <v>d_182_h_11</v>
      </c>
      <c r="C4381">
        <v>1.1177999999999999</v>
      </c>
    </row>
    <row r="4382" spans="1:3" x14ac:dyDescent="0.3">
      <c r="A4382" s="46" t="str">
        <f t="shared" si="94"/>
        <v>d_182_h_12</v>
      </c>
      <c r="C4382">
        <v>1.1855500000000001</v>
      </c>
    </row>
    <row r="4383" spans="1:3" x14ac:dyDescent="0.3">
      <c r="A4383" s="46" t="str">
        <f t="shared" si="94"/>
        <v>d_182_h_13</v>
      </c>
      <c r="C4383">
        <v>1.3972500000000001</v>
      </c>
    </row>
    <row r="4384" spans="1:3" x14ac:dyDescent="0.3">
      <c r="A4384" s="46" t="str">
        <f t="shared" si="94"/>
        <v>d_182_h_14</v>
      </c>
      <c r="C4384">
        <v>1.439583333333333</v>
      </c>
    </row>
    <row r="4385" spans="1:3" x14ac:dyDescent="0.3">
      <c r="A4385" s="46" t="str">
        <f t="shared" si="94"/>
        <v>d_182_h_15</v>
      </c>
      <c r="C4385">
        <v>1.6258833333333329</v>
      </c>
    </row>
    <row r="4386" spans="1:3" x14ac:dyDescent="0.3">
      <c r="A4386" s="46" t="str">
        <f t="shared" si="94"/>
        <v>d_182_h_16</v>
      </c>
      <c r="C4386">
        <v>1.8714666666666671</v>
      </c>
    </row>
    <row r="4387" spans="1:3" x14ac:dyDescent="0.3">
      <c r="A4387" s="46" t="str">
        <f t="shared" si="94"/>
        <v>d_182_h_17</v>
      </c>
      <c r="C4387">
        <v>2.1339833333333331</v>
      </c>
    </row>
    <row r="4388" spans="1:3" x14ac:dyDescent="0.3">
      <c r="A4388" s="46" t="str">
        <f t="shared" si="94"/>
        <v>d_182_h_18</v>
      </c>
      <c r="C4388">
        <v>2.3795500000000001</v>
      </c>
    </row>
    <row r="4389" spans="1:3" x14ac:dyDescent="0.3">
      <c r="A4389" s="46" t="str">
        <f t="shared" si="94"/>
        <v>d_182_h_19</v>
      </c>
      <c r="C4389">
        <v>2.5404499999999999</v>
      </c>
    </row>
    <row r="4390" spans="1:3" x14ac:dyDescent="0.3">
      <c r="A4390" s="46" t="str">
        <f t="shared" si="94"/>
        <v>d_182_h_20</v>
      </c>
      <c r="C4390">
        <v>2.7098166666666672</v>
      </c>
    </row>
    <row r="4391" spans="1:3" x14ac:dyDescent="0.3">
      <c r="A4391" s="46" t="str">
        <f t="shared" si="94"/>
        <v>d_182_h_21</v>
      </c>
      <c r="C4391">
        <v>2.5404499999999999</v>
      </c>
    </row>
    <row r="4392" spans="1:3" x14ac:dyDescent="0.3">
      <c r="A4392" s="46" t="str">
        <f t="shared" si="94"/>
        <v>d_182_h_22</v>
      </c>
      <c r="C4392">
        <v>2.6082000000000001</v>
      </c>
    </row>
    <row r="4393" spans="1:3" x14ac:dyDescent="0.3">
      <c r="A4393" s="46" t="str">
        <f t="shared" si="94"/>
        <v>d_182_h_23</v>
      </c>
      <c r="C4393">
        <v>2.0577666666666672</v>
      </c>
    </row>
    <row r="4394" spans="1:3" x14ac:dyDescent="0.3">
      <c r="A4394" s="46" t="str">
        <f t="shared" si="94"/>
        <v>d_183_h_00</v>
      </c>
      <c r="C4394">
        <v>0.9653666666666666</v>
      </c>
    </row>
    <row r="4395" spans="1:3" x14ac:dyDescent="0.3">
      <c r="A4395" s="46" t="str">
        <f t="shared" si="94"/>
        <v>d_183_h_01</v>
      </c>
      <c r="C4395">
        <v>0.4826833333333333</v>
      </c>
    </row>
    <row r="4396" spans="1:3" x14ac:dyDescent="0.3">
      <c r="A4396" s="46" t="str">
        <f t="shared" si="94"/>
        <v>d_183_h_02</v>
      </c>
      <c r="C4396">
        <v>0.31331666666666658</v>
      </c>
    </row>
    <row r="4397" spans="1:3" x14ac:dyDescent="0.3">
      <c r="A4397" s="46" t="str">
        <f t="shared" si="94"/>
        <v>d_183_h_03</v>
      </c>
      <c r="C4397">
        <v>0.2117</v>
      </c>
    </row>
    <row r="4398" spans="1:3" x14ac:dyDescent="0.3">
      <c r="A4398" s="46" t="str">
        <f t="shared" si="94"/>
        <v>d_183_h_04</v>
      </c>
      <c r="C4398">
        <v>0.16936666666666669</v>
      </c>
    </row>
    <row r="4399" spans="1:3" x14ac:dyDescent="0.3">
      <c r="A4399" s="46" t="str">
        <f t="shared" si="94"/>
        <v>d_183_h_05</v>
      </c>
      <c r="C4399">
        <v>0.24558333333333329</v>
      </c>
    </row>
    <row r="4400" spans="1:3" x14ac:dyDescent="0.3">
      <c r="A4400" s="46" t="str">
        <f t="shared" si="94"/>
        <v>d_183_h_06</v>
      </c>
      <c r="C4400">
        <v>0.74520000000000008</v>
      </c>
    </row>
    <row r="4401" spans="1:3" x14ac:dyDescent="0.3">
      <c r="A4401" s="46" t="str">
        <f t="shared" si="94"/>
        <v>d_183_h_07</v>
      </c>
      <c r="C4401">
        <v>1.219416666666667</v>
      </c>
    </row>
    <row r="4402" spans="1:3" x14ac:dyDescent="0.3">
      <c r="A4402" s="46" t="str">
        <f t="shared" si="94"/>
        <v>d_183_h_08</v>
      </c>
      <c r="C4402">
        <v>1.4480666666666671</v>
      </c>
    </row>
    <row r="4403" spans="1:3" x14ac:dyDescent="0.3">
      <c r="A4403" s="46" t="str">
        <f t="shared" si="94"/>
        <v>d_183_h_09</v>
      </c>
      <c r="C4403">
        <v>1.4057166666666669</v>
      </c>
    </row>
    <row r="4404" spans="1:3" x14ac:dyDescent="0.3">
      <c r="A4404" s="46" t="str">
        <f t="shared" si="94"/>
        <v>d_183_h_10</v>
      </c>
      <c r="C4404">
        <v>1.2024833333333329</v>
      </c>
    </row>
    <row r="4405" spans="1:3" x14ac:dyDescent="0.3">
      <c r="A4405" s="46" t="str">
        <f t="shared" si="94"/>
        <v>d_183_h_11</v>
      </c>
      <c r="C4405">
        <v>1.1177999999999999</v>
      </c>
    </row>
    <row r="4406" spans="1:3" x14ac:dyDescent="0.3">
      <c r="A4406" s="46" t="str">
        <f t="shared" si="94"/>
        <v>d_183_h_12</v>
      </c>
      <c r="C4406">
        <v>1.1855500000000001</v>
      </c>
    </row>
    <row r="4407" spans="1:3" x14ac:dyDescent="0.3">
      <c r="A4407" s="46" t="str">
        <f t="shared" si="94"/>
        <v>d_183_h_13</v>
      </c>
      <c r="C4407">
        <v>1.3972500000000001</v>
      </c>
    </row>
    <row r="4408" spans="1:3" x14ac:dyDescent="0.3">
      <c r="A4408" s="46" t="str">
        <f t="shared" si="94"/>
        <v>d_183_h_14</v>
      </c>
      <c r="C4408">
        <v>1.439583333333333</v>
      </c>
    </row>
    <row r="4409" spans="1:3" x14ac:dyDescent="0.3">
      <c r="A4409" s="46" t="str">
        <f t="shared" si="94"/>
        <v>d_183_h_15</v>
      </c>
      <c r="C4409">
        <v>1.6258833333333329</v>
      </c>
    </row>
    <row r="4410" spans="1:3" x14ac:dyDescent="0.3">
      <c r="A4410" s="46" t="str">
        <f t="shared" si="94"/>
        <v>d_183_h_16</v>
      </c>
      <c r="C4410">
        <v>1.8714666666666671</v>
      </c>
    </row>
    <row r="4411" spans="1:3" x14ac:dyDescent="0.3">
      <c r="A4411" s="46" t="str">
        <f t="shared" si="94"/>
        <v>d_183_h_17</v>
      </c>
      <c r="C4411">
        <v>2.1339833333333331</v>
      </c>
    </row>
    <row r="4412" spans="1:3" x14ac:dyDescent="0.3">
      <c r="A4412" s="46" t="str">
        <f t="shared" si="94"/>
        <v>d_183_h_18</v>
      </c>
      <c r="C4412">
        <v>2.3795500000000001</v>
      </c>
    </row>
    <row r="4413" spans="1:3" x14ac:dyDescent="0.3">
      <c r="A4413" s="46" t="str">
        <f t="shared" si="94"/>
        <v>d_183_h_19</v>
      </c>
      <c r="C4413">
        <v>2.5404499999999999</v>
      </c>
    </row>
    <row r="4414" spans="1:3" x14ac:dyDescent="0.3">
      <c r="A4414" s="46" t="str">
        <f t="shared" si="94"/>
        <v>d_183_h_20</v>
      </c>
      <c r="C4414">
        <v>2.7098166666666672</v>
      </c>
    </row>
    <row r="4415" spans="1:3" x14ac:dyDescent="0.3">
      <c r="A4415" s="46" t="str">
        <f t="shared" si="94"/>
        <v>d_183_h_21</v>
      </c>
      <c r="C4415">
        <v>2.5404499999999999</v>
      </c>
    </row>
    <row r="4416" spans="1:3" x14ac:dyDescent="0.3">
      <c r="A4416" s="46" t="str">
        <f t="shared" si="94"/>
        <v>d_183_h_22</v>
      </c>
      <c r="C4416">
        <v>2.6082000000000001</v>
      </c>
    </row>
    <row r="4417" spans="1:3" x14ac:dyDescent="0.3">
      <c r="A4417" s="46" t="str">
        <f t="shared" si="94"/>
        <v>d_183_h_23</v>
      </c>
      <c r="C4417">
        <v>2.0577666666666672</v>
      </c>
    </row>
    <row r="4418" spans="1:3" x14ac:dyDescent="0.3">
      <c r="A4418" s="46" t="str">
        <f t="shared" si="94"/>
        <v>d_184_h_00</v>
      </c>
      <c r="C4418">
        <v>0.9653666666666666</v>
      </c>
    </row>
    <row r="4419" spans="1:3" x14ac:dyDescent="0.3">
      <c r="A4419" s="46" t="str">
        <f t="shared" ref="A4419:A4482" si="95">"d_"&amp;TEXT(QUOTIENT(ROW()-2,24),"000")&amp;"_h_"&amp;TEXT(MOD(ROW()-2,24),"00")</f>
        <v>d_184_h_01</v>
      </c>
      <c r="C4419">
        <v>0.4826833333333333</v>
      </c>
    </row>
    <row r="4420" spans="1:3" x14ac:dyDescent="0.3">
      <c r="A4420" s="46" t="str">
        <f t="shared" si="95"/>
        <v>d_184_h_02</v>
      </c>
      <c r="C4420">
        <v>0.31331666666666658</v>
      </c>
    </row>
    <row r="4421" spans="1:3" x14ac:dyDescent="0.3">
      <c r="A4421" s="46" t="str">
        <f t="shared" si="95"/>
        <v>d_184_h_03</v>
      </c>
      <c r="C4421">
        <v>0.2117</v>
      </c>
    </row>
    <row r="4422" spans="1:3" x14ac:dyDescent="0.3">
      <c r="A4422" s="46" t="str">
        <f t="shared" si="95"/>
        <v>d_184_h_04</v>
      </c>
      <c r="C4422">
        <v>0.16936666666666669</v>
      </c>
    </row>
    <row r="4423" spans="1:3" x14ac:dyDescent="0.3">
      <c r="A4423" s="46" t="str">
        <f t="shared" si="95"/>
        <v>d_184_h_05</v>
      </c>
      <c r="C4423">
        <v>0.24558333333333329</v>
      </c>
    </row>
    <row r="4424" spans="1:3" x14ac:dyDescent="0.3">
      <c r="A4424" s="46" t="str">
        <f t="shared" si="95"/>
        <v>d_184_h_06</v>
      </c>
      <c r="C4424">
        <v>0.74520000000000008</v>
      </c>
    </row>
    <row r="4425" spans="1:3" x14ac:dyDescent="0.3">
      <c r="A4425" s="46" t="str">
        <f t="shared" si="95"/>
        <v>d_184_h_07</v>
      </c>
      <c r="C4425">
        <v>1.219416666666667</v>
      </c>
    </row>
    <row r="4426" spans="1:3" x14ac:dyDescent="0.3">
      <c r="A4426" s="46" t="str">
        <f t="shared" si="95"/>
        <v>d_184_h_08</v>
      </c>
      <c r="C4426">
        <v>1.4480666666666671</v>
      </c>
    </row>
    <row r="4427" spans="1:3" x14ac:dyDescent="0.3">
      <c r="A4427" s="46" t="str">
        <f t="shared" si="95"/>
        <v>d_184_h_09</v>
      </c>
      <c r="C4427">
        <v>1.4057166666666669</v>
      </c>
    </row>
    <row r="4428" spans="1:3" x14ac:dyDescent="0.3">
      <c r="A4428" s="46" t="str">
        <f t="shared" si="95"/>
        <v>d_184_h_10</v>
      </c>
      <c r="C4428">
        <v>1.2024833333333329</v>
      </c>
    </row>
    <row r="4429" spans="1:3" x14ac:dyDescent="0.3">
      <c r="A4429" s="46" t="str">
        <f t="shared" si="95"/>
        <v>d_184_h_11</v>
      </c>
      <c r="C4429">
        <v>1.1177999999999999</v>
      </c>
    </row>
    <row r="4430" spans="1:3" x14ac:dyDescent="0.3">
      <c r="A4430" s="46" t="str">
        <f t="shared" si="95"/>
        <v>d_184_h_12</v>
      </c>
      <c r="C4430">
        <v>1.1855500000000001</v>
      </c>
    </row>
    <row r="4431" spans="1:3" x14ac:dyDescent="0.3">
      <c r="A4431" s="46" t="str">
        <f t="shared" si="95"/>
        <v>d_184_h_13</v>
      </c>
      <c r="C4431">
        <v>1.3972500000000001</v>
      </c>
    </row>
    <row r="4432" spans="1:3" x14ac:dyDescent="0.3">
      <c r="A4432" s="46" t="str">
        <f t="shared" si="95"/>
        <v>d_184_h_14</v>
      </c>
      <c r="C4432">
        <v>1.439583333333333</v>
      </c>
    </row>
    <row r="4433" spans="1:3" x14ac:dyDescent="0.3">
      <c r="A4433" s="46" t="str">
        <f t="shared" si="95"/>
        <v>d_184_h_15</v>
      </c>
      <c r="C4433">
        <v>1.6258833333333329</v>
      </c>
    </row>
    <row r="4434" spans="1:3" x14ac:dyDescent="0.3">
      <c r="A4434" s="46" t="str">
        <f t="shared" si="95"/>
        <v>d_184_h_16</v>
      </c>
      <c r="C4434">
        <v>1.8714666666666671</v>
      </c>
    </row>
    <row r="4435" spans="1:3" x14ac:dyDescent="0.3">
      <c r="A4435" s="46" t="str">
        <f t="shared" si="95"/>
        <v>d_184_h_17</v>
      </c>
      <c r="C4435">
        <v>2.1339833333333331</v>
      </c>
    </row>
    <row r="4436" spans="1:3" x14ac:dyDescent="0.3">
      <c r="A4436" s="46" t="str">
        <f t="shared" si="95"/>
        <v>d_184_h_18</v>
      </c>
      <c r="C4436">
        <v>2.3795500000000001</v>
      </c>
    </row>
    <row r="4437" spans="1:3" x14ac:dyDescent="0.3">
      <c r="A4437" s="46" t="str">
        <f t="shared" si="95"/>
        <v>d_184_h_19</v>
      </c>
      <c r="C4437">
        <v>2.5404499999999999</v>
      </c>
    </row>
    <row r="4438" spans="1:3" x14ac:dyDescent="0.3">
      <c r="A4438" s="46" t="str">
        <f t="shared" si="95"/>
        <v>d_184_h_20</v>
      </c>
      <c r="C4438">
        <v>2.7098166666666672</v>
      </c>
    </row>
    <row r="4439" spans="1:3" x14ac:dyDescent="0.3">
      <c r="A4439" s="46" t="str">
        <f t="shared" si="95"/>
        <v>d_184_h_21</v>
      </c>
      <c r="C4439">
        <v>2.5404499999999999</v>
      </c>
    </row>
    <row r="4440" spans="1:3" x14ac:dyDescent="0.3">
      <c r="A4440" s="46" t="str">
        <f t="shared" si="95"/>
        <v>d_184_h_22</v>
      </c>
      <c r="C4440">
        <v>2.6082000000000001</v>
      </c>
    </row>
    <row r="4441" spans="1:3" x14ac:dyDescent="0.3">
      <c r="A4441" s="46" t="str">
        <f t="shared" si="95"/>
        <v>d_184_h_23</v>
      </c>
      <c r="C4441">
        <v>2.0577666666666672</v>
      </c>
    </row>
    <row r="4442" spans="1:3" x14ac:dyDescent="0.3">
      <c r="A4442" s="46" t="str">
        <f t="shared" si="95"/>
        <v>d_185_h_00</v>
      </c>
      <c r="C4442">
        <v>0.9653666666666666</v>
      </c>
    </row>
    <row r="4443" spans="1:3" x14ac:dyDescent="0.3">
      <c r="A4443" s="46" t="str">
        <f t="shared" si="95"/>
        <v>d_185_h_01</v>
      </c>
      <c r="C4443">
        <v>0.4826833333333333</v>
      </c>
    </row>
    <row r="4444" spans="1:3" x14ac:dyDescent="0.3">
      <c r="A4444" s="46" t="str">
        <f t="shared" si="95"/>
        <v>d_185_h_02</v>
      </c>
      <c r="C4444">
        <v>0.31331666666666658</v>
      </c>
    </row>
    <row r="4445" spans="1:3" x14ac:dyDescent="0.3">
      <c r="A4445" s="46" t="str">
        <f t="shared" si="95"/>
        <v>d_185_h_03</v>
      </c>
      <c r="C4445">
        <v>0.2117</v>
      </c>
    </row>
    <row r="4446" spans="1:3" x14ac:dyDescent="0.3">
      <c r="A4446" s="46" t="str">
        <f t="shared" si="95"/>
        <v>d_185_h_04</v>
      </c>
      <c r="C4446">
        <v>0.16936666666666669</v>
      </c>
    </row>
    <row r="4447" spans="1:3" x14ac:dyDescent="0.3">
      <c r="A4447" s="46" t="str">
        <f t="shared" si="95"/>
        <v>d_185_h_05</v>
      </c>
      <c r="C4447">
        <v>0.24558333333333329</v>
      </c>
    </row>
    <row r="4448" spans="1:3" x14ac:dyDescent="0.3">
      <c r="A4448" s="46" t="str">
        <f t="shared" si="95"/>
        <v>d_185_h_06</v>
      </c>
      <c r="C4448">
        <v>0.74520000000000008</v>
      </c>
    </row>
    <row r="4449" spans="1:3" x14ac:dyDescent="0.3">
      <c r="A4449" s="46" t="str">
        <f t="shared" si="95"/>
        <v>d_185_h_07</v>
      </c>
      <c r="C4449">
        <v>1.219416666666667</v>
      </c>
    </row>
    <row r="4450" spans="1:3" x14ac:dyDescent="0.3">
      <c r="A4450" s="46" t="str">
        <f t="shared" si="95"/>
        <v>d_185_h_08</v>
      </c>
      <c r="C4450">
        <v>1.4480666666666671</v>
      </c>
    </row>
    <row r="4451" spans="1:3" x14ac:dyDescent="0.3">
      <c r="A4451" s="46" t="str">
        <f t="shared" si="95"/>
        <v>d_185_h_09</v>
      </c>
      <c r="C4451">
        <v>1.4057166666666669</v>
      </c>
    </row>
    <row r="4452" spans="1:3" x14ac:dyDescent="0.3">
      <c r="A4452" s="46" t="str">
        <f t="shared" si="95"/>
        <v>d_185_h_10</v>
      </c>
      <c r="C4452">
        <v>1.2024833333333329</v>
      </c>
    </row>
    <row r="4453" spans="1:3" x14ac:dyDescent="0.3">
      <c r="A4453" s="46" t="str">
        <f t="shared" si="95"/>
        <v>d_185_h_11</v>
      </c>
      <c r="C4453">
        <v>1.1177999999999999</v>
      </c>
    </row>
    <row r="4454" spans="1:3" x14ac:dyDescent="0.3">
      <c r="A4454" s="46" t="str">
        <f t="shared" si="95"/>
        <v>d_185_h_12</v>
      </c>
      <c r="C4454">
        <v>1.1855500000000001</v>
      </c>
    </row>
    <row r="4455" spans="1:3" x14ac:dyDescent="0.3">
      <c r="A4455" s="46" t="str">
        <f t="shared" si="95"/>
        <v>d_185_h_13</v>
      </c>
      <c r="C4455">
        <v>1.3972500000000001</v>
      </c>
    </row>
    <row r="4456" spans="1:3" x14ac:dyDescent="0.3">
      <c r="A4456" s="46" t="str">
        <f t="shared" si="95"/>
        <v>d_185_h_14</v>
      </c>
      <c r="C4456">
        <v>1.439583333333333</v>
      </c>
    </row>
    <row r="4457" spans="1:3" x14ac:dyDescent="0.3">
      <c r="A4457" s="46" t="str">
        <f t="shared" si="95"/>
        <v>d_185_h_15</v>
      </c>
      <c r="C4457">
        <v>1.6258833333333329</v>
      </c>
    </row>
    <row r="4458" spans="1:3" x14ac:dyDescent="0.3">
      <c r="A4458" s="46" t="str">
        <f t="shared" si="95"/>
        <v>d_185_h_16</v>
      </c>
      <c r="C4458">
        <v>1.8714666666666671</v>
      </c>
    </row>
    <row r="4459" spans="1:3" x14ac:dyDescent="0.3">
      <c r="A4459" s="46" t="str">
        <f t="shared" si="95"/>
        <v>d_185_h_17</v>
      </c>
      <c r="C4459">
        <v>2.1339833333333331</v>
      </c>
    </row>
    <row r="4460" spans="1:3" x14ac:dyDescent="0.3">
      <c r="A4460" s="46" t="str">
        <f t="shared" si="95"/>
        <v>d_185_h_18</v>
      </c>
      <c r="C4460">
        <v>2.3795500000000001</v>
      </c>
    </row>
    <row r="4461" spans="1:3" x14ac:dyDescent="0.3">
      <c r="A4461" s="46" t="str">
        <f t="shared" si="95"/>
        <v>d_185_h_19</v>
      </c>
      <c r="C4461">
        <v>2.5404499999999999</v>
      </c>
    </row>
    <row r="4462" spans="1:3" x14ac:dyDescent="0.3">
      <c r="A4462" s="46" t="str">
        <f t="shared" si="95"/>
        <v>d_185_h_20</v>
      </c>
      <c r="C4462">
        <v>2.7098166666666672</v>
      </c>
    </row>
    <row r="4463" spans="1:3" x14ac:dyDescent="0.3">
      <c r="A4463" s="46" t="str">
        <f t="shared" si="95"/>
        <v>d_185_h_21</v>
      </c>
      <c r="C4463">
        <v>2.5404499999999999</v>
      </c>
    </row>
    <row r="4464" spans="1:3" x14ac:dyDescent="0.3">
      <c r="A4464" s="46" t="str">
        <f t="shared" si="95"/>
        <v>d_185_h_22</v>
      </c>
      <c r="C4464">
        <v>2.6082000000000001</v>
      </c>
    </row>
    <row r="4465" spans="1:3" x14ac:dyDescent="0.3">
      <c r="A4465" s="46" t="str">
        <f t="shared" si="95"/>
        <v>d_185_h_23</v>
      </c>
      <c r="C4465">
        <v>2.0577666666666672</v>
      </c>
    </row>
    <row r="4466" spans="1:3" x14ac:dyDescent="0.3">
      <c r="A4466" s="46" t="str">
        <f t="shared" si="95"/>
        <v>d_186_h_00</v>
      </c>
      <c r="C4466">
        <v>0.9653666666666666</v>
      </c>
    </row>
    <row r="4467" spans="1:3" x14ac:dyDescent="0.3">
      <c r="A4467" s="46" t="str">
        <f t="shared" si="95"/>
        <v>d_186_h_01</v>
      </c>
      <c r="C4467">
        <v>0.4826833333333333</v>
      </c>
    </row>
    <row r="4468" spans="1:3" x14ac:dyDescent="0.3">
      <c r="A4468" s="46" t="str">
        <f t="shared" si="95"/>
        <v>d_186_h_02</v>
      </c>
      <c r="C4468">
        <v>0.31331666666666658</v>
      </c>
    </row>
    <row r="4469" spans="1:3" x14ac:dyDescent="0.3">
      <c r="A4469" s="46" t="str">
        <f t="shared" si="95"/>
        <v>d_186_h_03</v>
      </c>
      <c r="C4469">
        <v>0.2117</v>
      </c>
    </row>
    <row r="4470" spans="1:3" x14ac:dyDescent="0.3">
      <c r="A4470" s="46" t="str">
        <f t="shared" si="95"/>
        <v>d_186_h_04</v>
      </c>
      <c r="C4470">
        <v>0.16936666666666669</v>
      </c>
    </row>
    <row r="4471" spans="1:3" x14ac:dyDescent="0.3">
      <c r="A4471" s="46" t="str">
        <f t="shared" si="95"/>
        <v>d_186_h_05</v>
      </c>
      <c r="C4471">
        <v>0.24558333333333329</v>
      </c>
    </row>
    <row r="4472" spans="1:3" x14ac:dyDescent="0.3">
      <c r="A4472" s="46" t="str">
        <f t="shared" si="95"/>
        <v>d_186_h_06</v>
      </c>
      <c r="C4472">
        <v>0.74520000000000008</v>
      </c>
    </row>
    <row r="4473" spans="1:3" x14ac:dyDescent="0.3">
      <c r="A4473" s="46" t="str">
        <f t="shared" si="95"/>
        <v>d_186_h_07</v>
      </c>
      <c r="C4473">
        <v>1.219416666666667</v>
      </c>
    </row>
    <row r="4474" spans="1:3" x14ac:dyDescent="0.3">
      <c r="A4474" s="46" t="str">
        <f t="shared" si="95"/>
        <v>d_186_h_08</v>
      </c>
      <c r="C4474">
        <v>1.4480666666666671</v>
      </c>
    </row>
    <row r="4475" spans="1:3" x14ac:dyDescent="0.3">
      <c r="A4475" s="46" t="str">
        <f t="shared" si="95"/>
        <v>d_186_h_09</v>
      </c>
      <c r="C4475">
        <v>1.4057166666666669</v>
      </c>
    </row>
    <row r="4476" spans="1:3" x14ac:dyDescent="0.3">
      <c r="A4476" s="46" t="str">
        <f t="shared" si="95"/>
        <v>d_186_h_10</v>
      </c>
      <c r="C4476">
        <v>1.2024833333333329</v>
      </c>
    </row>
    <row r="4477" spans="1:3" x14ac:dyDescent="0.3">
      <c r="A4477" s="46" t="str">
        <f t="shared" si="95"/>
        <v>d_186_h_11</v>
      </c>
      <c r="C4477">
        <v>1.1177999999999999</v>
      </c>
    </row>
    <row r="4478" spans="1:3" x14ac:dyDescent="0.3">
      <c r="A4478" s="46" t="str">
        <f t="shared" si="95"/>
        <v>d_186_h_12</v>
      </c>
      <c r="C4478">
        <v>1.1855500000000001</v>
      </c>
    </row>
    <row r="4479" spans="1:3" x14ac:dyDescent="0.3">
      <c r="A4479" s="46" t="str">
        <f t="shared" si="95"/>
        <v>d_186_h_13</v>
      </c>
      <c r="C4479">
        <v>1.3972500000000001</v>
      </c>
    </row>
    <row r="4480" spans="1:3" x14ac:dyDescent="0.3">
      <c r="A4480" s="46" t="str">
        <f t="shared" si="95"/>
        <v>d_186_h_14</v>
      </c>
      <c r="C4480">
        <v>1.439583333333333</v>
      </c>
    </row>
    <row r="4481" spans="1:3" x14ac:dyDescent="0.3">
      <c r="A4481" s="46" t="str">
        <f t="shared" si="95"/>
        <v>d_186_h_15</v>
      </c>
      <c r="C4481">
        <v>1.6258833333333329</v>
      </c>
    </row>
    <row r="4482" spans="1:3" x14ac:dyDescent="0.3">
      <c r="A4482" s="46" t="str">
        <f t="shared" si="95"/>
        <v>d_186_h_16</v>
      </c>
      <c r="C4482">
        <v>1.8714666666666671</v>
      </c>
    </row>
    <row r="4483" spans="1:3" x14ac:dyDescent="0.3">
      <c r="A4483" s="46" t="str">
        <f t="shared" ref="A4483:A4546" si="96">"d_"&amp;TEXT(QUOTIENT(ROW()-2,24),"000")&amp;"_h_"&amp;TEXT(MOD(ROW()-2,24),"00")</f>
        <v>d_186_h_17</v>
      </c>
      <c r="C4483">
        <v>2.1339833333333331</v>
      </c>
    </row>
    <row r="4484" spans="1:3" x14ac:dyDescent="0.3">
      <c r="A4484" s="46" t="str">
        <f t="shared" si="96"/>
        <v>d_186_h_18</v>
      </c>
      <c r="C4484">
        <v>2.3795500000000001</v>
      </c>
    </row>
    <row r="4485" spans="1:3" x14ac:dyDescent="0.3">
      <c r="A4485" s="46" t="str">
        <f t="shared" si="96"/>
        <v>d_186_h_19</v>
      </c>
      <c r="C4485">
        <v>2.5404499999999999</v>
      </c>
    </row>
    <row r="4486" spans="1:3" x14ac:dyDescent="0.3">
      <c r="A4486" s="46" t="str">
        <f t="shared" si="96"/>
        <v>d_186_h_20</v>
      </c>
      <c r="C4486">
        <v>2.7098166666666672</v>
      </c>
    </row>
    <row r="4487" spans="1:3" x14ac:dyDescent="0.3">
      <c r="A4487" s="46" t="str">
        <f t="shared" si="96"/>
        <v>d_186_h_21</v>
      </c>
      <c r="C4487">
        <v>2.5404499999999999</v>
      </c>
    </row>
    <row r="4488" spans="1:3" x14ac:dyDescent="0.3">
      <c r="A4488" s="46" t="str">
        <f t="shared" si="96"/>
        <v>d_186_h_22</v>
      </c>
      <c r="C4488">
        <v>2.6082000000000001</v>
      </c>
    </row>
    <row r="4489" spans="1:3" x14ac:dyDescent="0.3">
      <c r="A4489" s="46" t="str">
        <f t="shared" si="96"/>
        <v>d_186_h_23</v>
      </c>
      <c r="C4489">
        <v>2.0577666666666672</v>
      </c>
    </row>
    <row r="4490" spans="1:3" x14ac:dyDescent="0.3">
      <c r="A4490" s="46" t="str">
        <f t="shared" si="96"/>
        <v>d_187_h_00</v>
      </c>
      <c r="C4490">
        <v>0.9653666666666666</v>
      </c>
    </row>
    <row r="4491" spans="1:3" x14ac:dyDescent="0.3">
      <c r="A4491" s="46" t="str">
        <f t="shared" si="96"/>
        <v>d_187_h_01</v>
      </c>
      <c r="C4491">
        <v>0.4826833333333333</v>
      </c>
    </row>
    <row r="4492" spans="1:3" x14ac:dyDescent="0.3">
      <c r="A4492" s="46" t="str">
        <f t="shared" si="96"/>
        <v>d_187_h_02</v>
      </c>
      <c r="C4492">
        <v>0.31331666666666658</v>
      </c>
    </row>
    <row r="4493" spans="1:3" x14ac:dyDescent="0.3">
      <c r="A4493" s="46" t="str">
        <f t="shared" si="96"/>
        <v>d_187_h_03</v>
      </c>
      <c r="C4493">
        <v>0.2117</v>
      </c>
    </row>
    <row r="4494" spans="1:3" x14ac:dyDescent="0.3">
      <c r="A4494" s="46" t="str">
        <f t="shared" si="96"/>
        <v>d_187_h_04</v>
      </c>
      <c r="C4494">
        <v>0.16936666666666669</v>
      </c>
    </row>
    <row r="4495" spans="1:3" x14ac:dyDescent="0.3">
      <c r="A4495" s="46" t="str">
        <f t="shared" si="96"/>
        <v>d_187_h_05</v>
      </c>
      <c r="C4495">
        <v>0.24558333333333329</v>
      </c>
    </row>
    <row r="4496" spans="1:3" x14ac:dyDescent="0.3">
      <c r="A4496" s="46" t="str">
        <f t="shared" si="96"/>
        <v>d_187_h_06</v>
      </c>
      <c r="C4496">
        <v>0.74520000000000008</v>
      </c>
    </row>
    <row r="4497" spans="1:3" x14ac:dyDescent="0.3">
      <c r="A4497" s="46" t="str">
        <f t="shared" si="96"/>
        <v>d_187_h_07</v>
      </c>
      <c r="C4497">
        <v>1.219416666666667</v>
      </c>
    </row>
    <row r="4498" spans="1:3" x14ac:dyDescent="0.3">
      <c r="A4498" s="46" t="str">
        <f t="shared" si="96"/>
        <v>d_187_h_08</v>
      </c>
      <c r="C4498">
        <v>1.4480666666666671</v>
      </c>
    </row>
    <row r="4499" spans="1:3" x14ac:dyDescent="0.3">
      <c r="A4499" s="46" t="str">
        <f t="shared" si="96"/>
        <v>d_187_h_09</v>
      </c>
      <c r="C4499">
        <v>1.4057166666666669</v>
      </c>
    </row>
    <row r="4500" spans="1:3" x14ac:dyDescent="0.3">
      <c r="A4500" s="46" t="str">
        <f t="shared" si="96"/>
        <v>d_187_h_10</v>
      </c>
      <c r="C4500">
        <v>1.2024833333333329</v>
      </c>
    </row>
    <row r="4501" spans="1:3" x14ac:dyDescent="0.3">
      <c r="A4501" s="46" t="str">
        <f t="shared" si="96"/>
        <v>d_187_h_11</v>
      </c>
      <c r="C4501">
        <v>1.1177999999999999</v>
      </c>
    </row>
    <row r="4502" spans="1:3" x14ac:dyDescent="0.3">
      <c r="A4502" s="46" t="str">
        <f t="shared" si="96"/>
        <v>d_187_h_12</v>
      </c>
      <c r="C4502">
        <v>1.1855500000000001</v>
      </c>
    </row>
    <row r="4503" spans="1:3" x14ac:dyDescent="0.3">
      <c r="A4503" s="46" t="str">
        <f t="shared" si="96"/>
        <v>d_187_h_13</v>
      </c>
      <c r="C4503">
        <v>1.3972500000000001</v>
      </c>
    </row>
    <row r="4504" spans="1:3" x14ac:dyDescent="0.3">
      <c r="A4504" s="46" t="str">
        <f t="shared" si="96"/>
        <v>d_187_h_14</v>
      </c>
      <c r="C4504">
        <v>1.439583333333333</v>
      </c>
    </row>
    <row r="4505" spans="1:3" x14ac:dyDescent="0.3">
      <c r="A4505" s="46" t="str">
        <f t="shared" si="96"/>
        <v>d_187_h_15</v>
      </c>
      <c r="C4505">
        <v>1.6258833333333329</v>
      </c>
    </row>
    <row r="4506" spans="1:3" x14ac:dyDescent="0.3">
      <c r="A4506" s="46" t="str">
        <f t="shared" si="96"/>
        <v>d_187_h_16</v>
      </c>
      <c r="C4506">
        <v>1.8714666666666671</v>
      </c>
    </row>
    <row r="4507" spans="1:3" x14ac:dyDescent="0.3">
      <c r="A4507" s="46" t="str">
        <f t="shared" si="96"/>
        <v>d_187_h_17</v>
      </c>
      <c r="C4507">
        <v>2.1339833333333331</v>
      </c>
    </row>
    <row r="4508" spans="1:3" x14ac:dyDescent="0.3">
      <c r="A4508" s="46" t="str">
        <f t="shared" si="96"/>
        <v>d_187_h_18</v>
      </c>
      <c r="C4508">
        <v>2.3795500000000001</v>
      </c>
    </row>
    <row r="4509" spans="1:3" x14ac:dyDescent="0.3">
      <c r="A4509" s="46" t="str">
        <f t="shared" si="96"/>
        <v>d_187_h_19</v>
      </c>
      <c r="C4509">
        <v>2.5404499999999999</v>
      </c>
    </row>
    <row r="4510" spans="1:3" x14ac:dyDescent="0.3">
      <c r="A4510" s="46" t="str">
        <f t="shared" si="96"/>
        <v>d_187_h_20</v>
      </c>
      <c r="C4510">
        <v>2.7098166666666672</v>
      </c>
    </row>
    <row r="4511" spans="1:3" x14ac:dyDescent="0.3">
      <c r="A4511" s="46" t="str">
        <f t="shared" si="96"/>
        <v>d_187_h_21</v>
      </c>
      <c r="C4511">
        <v>2.5404499999999999</v>
      </c>
    </row>
    <row r="4512" spans="1:3" x14ac:dyDescent="0.3">
      <c r="A4512" s="46" t="str">
        <f t="shared" si="96"/>
        <v>d_187_h_22</v>
      </c>
      <c r="C4512">
        <v>2.6082000000000001</v>
      </c>
    </row>
    <row r="4513" spans="1:3" x14ac:dyDescent="0.3">
      <c r="A4513" s="46" t="str">
        <f t="shared" si="96"/>
        <v>d_187_h_23</v>
      </c>
      <c r="C4513">
        <v>2.0577666666666672</v>
      </c>
    </row>
    <row r="4514" spans="1:3" x14ac:dyDescent="0.3">
      <c r="A4514" s="46" t="str">
        <f t="shared" si="96"/>
        <v>d_188_h_00</v>
      </c>
      <c r="C4514">
        <v>0.9653666666666666</v>
      </c>
    </row>
    <row r="4515" spans="1:3" x14ac:dyDescent="0.3">
      <c r="A4515" s="46" t="str">
        <f t="shared" si="96"/>
        <v>d_188_h_01</v>
      </c>
      <c r="C4515">
        <v>0.4826833333333333</v>
      </c>
    </row>
    <row r="4516" spans="1:3" x14ac:dyDescent="0.3">
      <c r="A4516" s="46" t="str">
        <f t="shared" si="96"/>
        <v>d_188_h_02</v>
      </c>
      <c r="C4516">
        <v>0.31331666666666658</v>
      </c>
    </row>
    <row r="4517" spans="1:3" x14ac:dyDescent="0.3">
      <c r="A4517" s="46" t="str">
        <f t="shared" si="96"/>
        <v>d_188_h_03</v>
      </c>
      <c r="C4517">
        <v>0.2117</v>
      </c>
    </row>
    <row r="4518" spans="1:3" x14ac:dyDescent="0.3">
      <c r="A4518" s="46" t="str">
        <f t="shared" si="96"/>
        <v>d_188_h_04</v>
      </c>
      <c r="C4518">
        <v>0.16936666666666669</v>
      </c>
    </row>
    <row r="4519" spans="1:3" x14ac:dyDescent="0.3">
      <c r="A4519" s="46" t="str">
        <f t="shared" si="96"/>
        <v>d_188_h_05</v>
      </c>
      <c r="C4519">
        <v>0.24558333333333329</v>
      </c>
    </row>
    <row r="4520" spans="1:3" x14ac:dyDescent="0.3">
      <c r="A4520" s="46" t="str">
        <f t="shared" si="96"/>
        <v>d_188_h_06</v>
      </c>
      <c r="C4520">
        <v>0.74520000000000008</v>
      </c>
    </row>
    <row r="4521" spans="1:3" x14ac:dyDescent="0.3">
      <c r="A4521" s="46" t="str">
        <f t="shared" si="96"/>
        <v>d_188_h_07</v>
      </c>
      <c r="C4521">
        <v>1.219416666666667</v>
      </c>
    </row>
    <row r="4522" spans="1:3" x14ac:dyDescent="0.3">
      <c r="A4522" s="46" t="str">
        <f t="shared" si="96"/>
        <v>d_188_h_08</v>
      </c>
      <c r="C4522">
        <v>1.4480666666666671</v>
      </c>
    </row>
    <row r="4523" spans="1:3" x14ac:dyDescent="0.3">
      <c r="A4523" s="46" t="str">
        <f t="shared" si="96"/>
        <v>d_188_h_09</v>
      </c>
      <c r="C4523">
        <v>1.4057166666666669</v>
      </c>
    </row>
    <row r="4524" spans="1:3" x14ac:dyDescent="0.3">
      <c r="A4524" s="46" t="str">
        <f t="shared" si="96"/>
        <v>d_188_h_10</v>
      </c>
      <c r="C4524">
        <v>1.2024833333333329</v>
      </c>
    </row>
    <row r="4525" spans="1:3" x14ac:dyDescent="0.3">
      <c r="A4525" s="46" t="str">
        <f t="shared" si="96"/>
        <v>d_188_h_11</v>
      </c>
      <c r="C4525">
        <v>1.1177999999999999</v>
      </c>
    </row>
    <row r="4526" spans="1:3" x14ac:dyDescent="0.3">
      <c r="A4526" s="46" t="str">
        <f t="shared" si="96"/>
        <v>d_188_h_12</v>
      </c>
      <c r="C4526">
        <v>1.1855500000000001</v>
      </c>
    </row>
    <row r="4527" spans="1:3" x14ac:dyDescent="0.3">
      <c r="A4527" s="46" t="str">
        <f t="shared" si="96"/>
        <v>d_188_h_13</v>
      </c>
      <c r="C4527">
        <v>1.3972500000000001</v>
      </c>
    </row>
    <row r="4528" spans="1:3" x14ac:dyDescent="0.3">
      <c r="A4528" s="46" t="str">
        <f t="shared" si="96"/>
        <v>d_188_h_14</v>
      </c>
      <c r="C4528">
        <v>1.439583333333333</v>
      </c>
    </row>
    <row r="4529" spans="1:3" x14ac:dyDescent="0.3">
      <c r="A4529" s="46" t="str">
        <f t="shared" si="96"/>
        <v>d_188_h_15</v>
      </c>
      <c r="C4529">
        <v>1.6258833333333329</v>
      </c>
    </row>
    <row r="4530" spans="1:3" x14ac:dyDescent="0.3">
      <c r="A4530" s="46" t="str">
        <f t="shared" si="96"/>
        <v>d_188_h_16</v>
      </c>
      <c r="C4530">
        <v>1.8714666666666671</v>
      </c>
    </row>
    <row r="4531" spans="1:3" x14ac:dyDescent="0.3">
      <c r="A4531" s="46" t="str">
        <f t="shared" si="96"/>
        <v>d_188_h_17</v>
      </c>
      <c r="C4531">
        <v>2.1339833333333331</v>
      </c>
    </row>
    <row r="4532" spans="1:3" x14ac:dyDescent="0.3">
      <c r="A4532" s="46" t="str">
        <f t="shared" si="96"/>
        <v>d_188_h_18</v>
      </c>
      <c r="C4532">
        <v>2.3795500000000001</v>
      </c>
    </row>
    <row r="4533" spans="1:3" x14ac:dyDescent="0.3">
      <c r="A4533" s="46" t="str">
        <f t="shared" si="96"/>
        <v>d_188_h_19</v>
      </c>
      <c r="C4533">
        <v>2.5404499999999999</v>
      </c>
    </row>
    <row r="4534" spans="1:3" x14ac:dyDescent="0.3">
      <c r="A4534" s="46" t="str">
        <f t="shared" si="96"/>
        <v>d_188_h_20</v>
      </c>
      <c r="C4534">
        <v>2.7098166666666672</v>
      </c>
    </row>
    <row r="4535" spans="1:3" x14ac:dyDescent="0.3">
      <c r="A4535" s="46" t="str">
        <f t="shared" si="96"/>
        <v>d_188_h_21</v>
      </c>
      <c r="C4535">
        <v>2.5404499999999999</v>
      </c>
    </row>
    <row r="4536" spans="1:3" x14ac:dyDescent="0.3">
      <c r="A4536" s="46" t="str">
        <f t="shared" si="96"/>
        <v>d_188_h_22</v>
      </c>
      <c r="C4536">
        <v>2.6082000000000001</v>
      </c>
    </row>
    <row r="4537" spans="1:3" x14ac:dyDescent="0.3">
      <c r="A4537" s="46" t="str">
        <f t="shared" si="96"/>
        <v>d_188_h_23</v>
      </c>
      <c r="C4537">
        <v>2.0577666666666672</v>
      </c>
    </row>
    <row r="4538" spans="1:3" x14ac:dyDescent="0.3">
      <c r="A4538" s="46" t="str">
        <f t="shared" si="96"/>
        <v>d_189_h_00</v>
      </c>
      <c r="C4538">
        <v>0.9653666666666666</v>
      </c>
    </row>
    <row r="4539" spans="1:3" x14ac:dyDescent="0.3">
      <c r="A4539" s="46" t="str">
        <f t="shared" si="96"/>
        <v>d_189_h_01</v>
      </c>
      <c r="C4539">
        <v>0.4826833333333333</v>
      </c>
    </row>
    <row r="4540" spans="1:3" x14ac:dyDescent="0.3">
      <c r="A4540" s="46" t="str">
        <f t="shared" si="96"/>
        <v>d_189_h_02</v>
      </c>
      <c r="C4540">
        <v>0.31331666666666658</v>
      </c>
    </row>
    <row r="4541" spans="1:3" x14ac:dyDescent="0.3">
      <c r="A4541" s="46" t="str">
        <f t="shared" si="96"/>
        <v>d_189_h_03</v>
      </c>
      <c r="C4541">
        <v>0.2117</v>
      </c>
    </row>
    <row r="4542" spans="1:3" x14ac:dyDescent="0.3">
      <c r="A4542" s="46" t="str">
        <f t="shared" si="96"/>
        <v>d_189_h_04</v>
      </c>
      <c r="C4542">
        <v>0.16936666666666669</v>
      </c>
    </row>
    <row r="4543" spans="1:3" x14ac:dyDescent="0.3">
      <c r="A4543" s="46" t="str">
        <f t="shared" si="96"/>
        <v>d_189_h_05</v>
      </c>
      <c r="C4543">
        <v>0.24558333333333329</v>
      </c>
    </row>
    <row r="4544" spans="1:3" x14ac:dyDescent="0.3">
      <c r="A4544" s="46" t="str">
        <f t="shared" si="96"/>
        <v>d_189_h_06</v>
      </c>
      <c r="C4544">
        <v>0.74520000000000008</v>
      </c>
    </row>
    <row r="4545" spans="1:3" x14ac:dyDescent="0.3">
      <c r="A4545" s="46" t="str">
        <f t="shared" si="96"/>
        <v>d_189_h_07</v>
      </c>
      <c r="C4545">
        <v>1.219416666666667</v>
      </c>
    </row>
    <row r="4546" spans="1:3" x14ac:dyDescent="0.3">
      <c r="A4546" s="46" t="str">
        <f t="shared" si="96"/>
        <v>d_189_h_08</v>
      </c>
      <c r="C4546">
        <v>1.4480666666666671</v>
      </c>
    </row>
    <row r="4547" spans="1:3" x14ac:dyDescent="0.3">
      <c r="A4547" s="46" t="str">
        <f t="shared" ref="A4547:A4610" si="97">"d_"&amp;TEXT(QUOTIENT(ROW()-2,24),"000")&amp;"_h_"&amp;TEXT(MOD(ROW()-2,24),"00")</f>
        <v>d_189_h_09</v>
      </c>
      <c r="C4547">
        <v>1.4057166666666669</v>
      </c>
    </row>
    <row r="4548" spans="1:3" x14ac:dyDescent="0.3">
      <c r="A4548" s="46" t="str">
        <f t="shared" si="97"/>
        <v>d_189_h_10</v>
      </c>
      <c r="C4548">
        <v>1.2024833333333329</v>
      </c>
    </row>
    <row r="4549" spans="1:3" x14ac:dyDescent="0.3">
      <c r="A4549" s="46" t="str">
        <f t="shared" si="97"/>
        <v>d_189_h_11</v>
      </c>
      <c r="C4549">
        <v>1.1177999999999999</v>
      </c>
    </row>
    <row r="4550" spans="1:3" x14ac:dyDescent="0.3">
      <c r="A4550" s="46" t="str">
        <f t="shared" si="97"/>
        <v>d_189_h_12</v>
      </c>
      <c r="C4550">
        <v>1.1855500000000001</v>
      </c>
    </row>
    <row r="4551" spans="1:3" x14ac:dyDescent="0.3">
      <c r="A4551" s="46" t="str">
        <f t="shared" si="97"/>
        <v>d_189_h_13</v>
      </c>
      <c r="C4551">
        <v>1.3972500000000001</v>
      </c>
    </row>
    <row r="4552" spans="1:3" x14ac:dyDescent="0.3">
      <c r="A4552" s="46" t="str">
        <f t="shared" si="97"/>
        <v>d_189_h_14</v>
      </c>
      <c r="C4552">
        <v>1.439583333333333</v>
      </c>
    </row>
    <row r="4553" spans="1:3" x14ac:dyDescent="0.3">
      <c r="A4553" s="46" t="str">
        <f t="shared" si="97"/>
        <v>d_189_h_15</v>
      </c>
      <c r="C4553">
        <v>1.6258833333333329</v>
      </c>
    </row>
    <row r="4554" spans="1:3" x14ac:dyDescent="0.3">
      <c r="A4554" s="46" t="str">
        <f t="shared" si="97"/>
        <v>d_189_h_16</v>
      </c>
      <c r="C4554">
        <v>1.8714666666666671</v>
      </c>
    </row>
    <row r="4555" spans="1:3" x14ac:dyDescent="0.3">
      <c r="A4555" s="46" t="str">
        <f t="shared" si="97"/>
        <v>d_189_h_17</v>
      </c>
      <c r="C4555">
        <v>2.1339833333333331</v>
      </c>
    </row>
    <row r="4556" spans="1:3" x14ac:dyDescent="0.3">
      <c r="A4556" s="46" t="str">
        <f t="shared" si="97"/>
        <v>d_189_h_18</v>
      </c>
      <c r="C4556">
        <v>2.3795500000000001</v>
      </c>
    </row>
    <row r="4557" spans="1:3" x14ac:dyDescent="0.3">
      <c r="A4557" s="46" t="str">
        <f t="shared" si="97"/>
        <v>d_189_h_19</v>
      </c>
      <c r="C4557">
        <v>2.5404499999999999</v>
      </c>
    </row>
    <row r="4558" spans="1:3" x14ac:dyDescent="0.3">
      <c r="A4558" s="46" t="str">
        <f t="shared" si="97"/>
        <v>d_189_h_20</v>
      </c>
      <c r="C4558">
        <v>2.7098166666666672</v>
      </c>
    </row>
    <row r="4559" spans="1:3" x14ac:dyDescent="0.3">
      <c r="A4559" s="46" t="str">
        <f t="shared" si="97"/>
        <v>d_189_h_21</v>
      </c>
      <c r="C4559">
        <v>2.5404499999999999</v>
      </c>
    </row>
    <row r="4560" spans="1:3" x14ac:dyDescent="0.3">
      <c r="A4560" s="46" t="str">
        <f t="shared" si="97"/>
        <v>d_189_h_22</v>
      </c>
      <c r="C4560">
        <v>2.6082000000000001</v>
      </c>
    </row>
    <row r="4561" spans="1:3" x14ac:dyDescent="0.3">
      <c r="A4561" s="46" t="str">
        <f t="shared" si="97"/>
        <v>d_189_h_23</v>
      </c>
      <c r="C4561">
        <v>2.0577666666666672</v>
      </c>
    </row>
    <row r="4562" spans="1:3" x14ac:dyDescent="0.3">
      <c r="A4562" s="46" t="str">
        <f t="shared" si="97"/>
        <v>d_190_h_00</v>
      </c>
      <c r="C4562">
        <v>0.9653666666666666</v>
      </c>
    </row>
    <row r="4563" spans="1:3" x14ac:dyDescent="0.3">
      <c r="A4563" s="46" t="str">
        <f t="shared" si="97"/>
        <v>d_190_h_01</v>
      </c>
      <c r="C4563">
        <v>0.4826833333333333</v>
      </c>
    </row>
    <row r="4564" spans="1:3" x14ac:dyDescent="0.3">
      <c r="A4564" s="46" t="str">
        <f t="shared" si="97"/>
        <v>d_190_h_02</v>
      </c>
      <c r="C4564">
        <v>0.31331666666666658</v>
      </c>
    </row>
    <row r="4565" spans="1:3" x14ac:dyDescent="0.3">
      <c r="A4565" s="46" t="str">
        <f t="shared" si="97"/>
        <v>d_190_h_03</v>
      </c>
      <c r="C4565">
        <v>0.2117</v>
      </c>
    </row>
    <row r="4566" spans="1:3" x14ac:dyDescent="0.3">
      <c r="A4566" s="46" t="str">
        <f t="shared" si="97"/>
        <v>d_190_h_04</v>
      </c>
      <c r="C4566">
        <v>0.16936666666666669</v>
      </c>
    </row>
    <row r="4567" spans="1:3" x14ac:dyDescent="0.3">
      <c r="A4567" s="46" t="str">
        <f t="shared" si="97"/>
        <v>d_190_h_05</v>
      </c>
      <c r="C4567">
        <v>0.24558333333333329</v>
      </c>
    </row>
    <row r="4568" spans="1:3" x14ac:dyDescent="0.3">
      <c r="A4568" s="46" t="str">
        <f t="shared" si="97"/>
        <v>d_190_h_06</v>
      </c>
      <c r="C4568">
        <v>0.74520000000000008</v>
      </c>
    </row>
    <row r="4569" spans="1:3" x14ac:dyDescent="0.3">
      <c r="A4569" s="46" t="str">
        <f t="shared" si="97"/>
        <v>d_190_h_07</v>
      </c>
      <c r="C4569">
        <v>1.219416666666667</v>
      </c>
    </row>
    <row r="4570" spans="1:3" x14ac:dyDescent="0.3">
      <c r="A4570" s="46" t="str">
        <f t="shared" si="97"/>
        <v>d_190_h_08</v>
      </c>
      <c r="C4570">
        <v>1.4480666666666671</v>
      </c>
    </row>
    <row r="4571" spans="1:3" x14ac:dyDescent="0.3">
      <c r="A4571" s="46" t="str">
        <f t="shared" si="97"/>
        <v>d_190_h_09</v>
      </c>
      <c r="C4571">
        <v>1.4057166666666669</v>
      </c>
    </row>
    <row r="4572" spans="1:3" x14ac:dyDescent="0.3">
      <c r="A4572" s="46" t="str">
        <f t="shared" si="97"/>
        <v>d_190_h_10</v>
      </c>
      <c r="C4572">
        <v>1.2024833333333329</v>
      </c>
    </row>
    <row r="4573" spans="1:3" x14ac:dyDescent="0.3">
      <c r="A4573" s="46" t="str">
        <f t="shared" si="97"/>
        <v>d_190_h_11</v>
      </c>
      <c r="C4573">
        <v>1.1177999999999999</v>
      </c>
    </row>
    <row r="4574" spans="1:3" x14ac:dyDescent="0.3">
      <c r="A4574" s="46" t="str">
        <f t="shared" si="97"/>
        <v>d_190_h_12</v>
      </c>
      <c r="C4574">
        <v>1.1855500000000001</v>
      </c>
    </row>
    <row r="4575" spans="1:3" x14ac:dyDescent="0.3">
      <c r="A4575" s="46" t="str">
        <f t="shared" si="97"/>
        <v>d_190_h_13</v>
      </c>
      <c r="C4575">
        <v>1.3972500000000001</v>
      </c>
    </row>
    <row r="4576" spans="1:3" x14ac:dyDescent="0.3">
      <c r="A4576" s="46" t="str">
        <f t="shared" si="97"/>
        <v>d_190_h_14</v>
      </c>
      <c r="C4576">
        <v>1.439583333333333</v>
      </c>
    </row>
    <row r="4577" spans="1:3" x14ac:dyDescent="0.3">
      <c r="A4577" s="46" t="str">
        <f t="shared" si="97"/>
        <v>d_190_h_15</v>
      </c>
      <c r="C4577">
        <v>1.6258833333333329</v>
      </c>
    </row>
    <row r="4578" spans="1:3" x14ac:dyDescent="0.3">
      <c r="A4578" s="46" t="str">
        <f t="shared" si="97"/>
        <v>d_190_h_16</v>
      </c>
      <c r="C4578">
        <v>1.8714666666666671</v>
      </c>
    </row>
    <row r="4579" spans="1:3" x14ac:dyDescent="0.3">
      <c r="A4579" s="46" t="str">
        <f t="shared" si="97"/>
        <v>d_190_h_17</v>
      </c>
      <c r="C4579">
        <v>2.1339833333333331</v>
      </c>
    </row>
    <row r="4580" spans="1:3" x14ac:dyDescent="0.3">
      <c r="A4580" s="46" t="str">
        <f t="shared" si="97"/>
        <v>d_190_h_18</v>
      </c>
      <c r="C4580">
        <v>2.3795500000000001</v>
      </c>
    </row>
    <row r="4581" spans="1:3" x14ac:dyDescent="0.3">
      <c r="A4581" s="46" t="str">
        <f t="shared" si="97"/>
        <v>d_190_h_19</v>
      </c>
      <c r="C4581">
        <v>2.5404499999999999</v>
      </c>
    </row>
    <row r="4582" spans="1:3" x14ac:dyDescent="0.3">
      <c r="A4582" s="46" t="str">
        <f t="shared" si="97"/>
        <v>d_190_h_20</v>
      </c>
      <c r="C4582">
        <v>2.7098166666666672</v>
      </c>
    </row>
    <row r="4583" spans="1:3" x14ac:dyDescent="0.3">
      <c r="A4583" s="46" t="str">
        <f t="shared" si="97"/>
        <v>d_190_h_21</v>
      </c>
      <c r="C4583">
        <v>2.5404499999999999</v>
      </c>
    </row>
    <row r="4584" spans="1:3" x14ac:dyDescent="0.3">
      <c r="A4584" s="46" t="str">
        <f t="shared" si="97"/>
        <v>d_190_h_22</v>
      </c>
      <c r="C4584">
        <v>2.6082000000000001</v>
      </c>
    </row>
    <row r="4585" spans="1:3" x14ac:dyDescent="0.3">
      <c r="A4585" s="46" t="str">
        <f t="shared" si="97"/>
        <v>d_190_h_23</v>
      </c>
      <c r="C4585">
        <v>2.0577666666666672</v>
      </c>
    </row>
    <row r="4586" spans="1:3" x14ac:dyDescent="0.3">
      <c r="A4586" s="46" t="str">
        <f t="shared" si="97"/>
        <v>d_191_h_00</v>
      </c>
      <c r="C4586">
        <v>0.9653666666666666</v>
      </c>
    </row>
    <row r="4587" spans="1:3" x14ac:dyDescent="0.3">
      <c r="A4587" s="46" t="str">
        <f t="shared" si="97"/>
        <v>d_191_h_01</v>
      </c>
      <c r="C4587">
        <v>0.4826833333333333</v>
      </c>
    </row>
    <row r="4588" spans="1:3" x14ac:dyDescent="0.3">
      <c r="A4588" s="46" t="str">
        <f t="shared" si="97"/>
        <v>d_191_h_02</v>
      </c>
      <c r="C4588">
        <v>0.31331666666666658</v>
      </c>
    </row>
    <row r="4589" spans="1:3" x14ac:dyDescent="0.3">
      <c r="A4589" s="46" t="str">
        <f t="shared" si="97"/>
        <v>d_191_h_03</v>
      </c>
      <c r="C4589">
        <v>0.2117</v>
      </c>
    </row>
    <row r="4590" spans="1:3" x14ac:dyDescent="0.3">
      <c r="A4590" s="46" t="str">
        <f t="shared" si="97"/>
        <v>d_191_h_04</v>
      </c>
      <c r="C4590">
        <v>0.16936666666666669</v>
      </c>
    </row>
    <row r="4591" spans="1:3" x14ac:dyDescent="0.3">
      <c r="A4591" s="46" t="str">
        <f t="shared" si="97"/>
        <v>d_191_h_05</v>
      </c>
      <c r="C4591">
        <v>0.24558333333333329</v>
      </c>
    </row>
    <row r="4592" spans="1:3" x14ac:dyDescent="0.3">
      <c r="A4592" s="46" t="str">
        <f t="shared" si="97"/>
        <v>d_191_h_06</v>
      </c>
      <c r="C4592">
        <v>0.74520000000000008</v>
      </c>
    </row>
    <row r="4593" spans="1:3" x14ac:dyDescent="0.3">
      <c r="A4593" s="46" t="str">
        <f t="shared" si="97"/>
        <v>d_191_h_07</v>
      </c>
      <c r="C4593">
        <v>1.219416666666667</v>
      </c>
    </row>
    <row r="4594" spans="1:3" x14ac:dyDescent="0.3">
      <c r="A4594" s="46" t="str">
        <f t="shared" si="97"/>
        <v>d_191_h_08</v>
      </c>
      <c r="C4594">
        <v>1.4480666666666671</v>
      </c>
    </row>
    <row r="4595" spans="1:3" x14ac:dyDescent="0.3">
      <c r="A4595" s="46" t="str">
        <f t="shared" si="97"/>
        <v>d_191_h_09</v>
      </c>
      <c r="C4595">
        <v>1.4057166666666669</v>
      </c>
    </row>
    <row r="4596" spans="1:3" x14ac:dyDescent="0.3">
      <c r="A4596" s="46" t="str">
        <f t="shared" si="97"/>
        <v>d_191_h_10</v>
      </c>
      <c r="C4596">
        <v>1.2024833333333329</v>
      </c>
    </row>
    <row r="4597" spans="1:3" x14ac:dyDescent="0.3">
      <c r="A4597" s="46" t="str">
        <f t="shared" si="97"/>
        <v>d_191_h_11</v>
      </c>
      <c r="C4597">
        <v>1.1177999999999999</v>
      </c>
    </row>
    <row r="4598" spans="1:3" x14ac:dyDescent="0.3">
      <c r="A4598" s="46" t="str">
        <f t="shared" si="97"/>
        <v>d_191_h_12</v>
      </c>
      <c r="C4598">
        <v>1.1855500000000001</v>
      </c>
    </row>
    <row r="4599" spans="1:3" x14ac:dyDescent="0.3">
      <c r="A4599" s="46" t="str">
        <f t="shared" si="97"/>
        <v>d_191_h_13</v>
      </c>
      <c r="C4599">
        <v>1.3972500000000001</v>
      </c>
    </row>
    <row r="4600" spans="1:3" x14ac:dyDescent="0.3">
      <c r="A4600" s="46" t="str">
        <f t="shared" si="97"/>
        <v>d_191_h_14</v>
      </c>
      <c r="C4600">
        <v>1.439583333333333</v>
      </c>
    </row>
    <row r="4601" spans="1:3" x14ac:dyDescent="0.3">
      <c r="A4601" s="46" t="str">
        <f t="shared" si="97"/>
        <v>d_191_h_15</v>
      </c>
      <c r="C4601">
        <v>1.6258833333333329</v>
      </c>
    </row>
    <row r="4602" spans="1:3" x14ac:dyDescent="0.3">
      <c r="A4602" s="46" t="str">
        <f t="shared" si="97"/>
        <v>d_191_h_16</v>
      </c>
      <c r="C4602">
        <v>1.8714666666666671</v>
      </c>
    </row>
    <row r="4603" spans="1:3" x14ac:dyDescent="0.3">
      <c r="A4603" s="46" t="str">
        <f t="shared" si="97"/>
        <v>d_191_h_17</v>
      </c>
      <c r="C4603">
        <v>2.1339833333333331</v>
      </c>
    </row>
    <row r="4604" spans="1:3" x14ac:dyDescent="0.3">
      <c r="A4604" s="46" t="str">
        <f t="shared" si="97"/>
        <v>d_191_h_18</v>
      </c>
      <c r="C4604">
        <v>2.3795500000000001</v>
      </c>
    </row>
    <row r="4605" spans="1:3" x14ac:dyDescent="0.3">
      <c r="A4605" s="46" t="str">
        <f t="shared" si="97"/>
        <v>d_191_h_19</v>
      </c>
      <c r="C4605">
        <v>2.5404499999999999</v>
      </c>
    </row>
    <row r="4606" spans="1:3" x14ac:dyDescent="0.3">
      <c r="A4606" s="46" t="str">
        <f t="shared" si="97"/>
        <v>d_191_h_20</v>
      </c>
      <c r="C4606">
        <v>2.7098166666666672</v>
      </c>
    </row>
    <row r="4607" spans="1:3" x14ac:dyDescent="0.3">
      <c r="A4607" s="46" t="str">
        <f t="shared" si="97"/>
        <v>d_191_h_21</v>
      </c>
      <c r="C4607">
        <v>2.5404499999999999</v>
      </c>
    </row>
    <row r="4608" spans="1:3" x14ac:dyDescent="0.3">
      <c r="A4608" s="46" t="str">
        <f t="shared" si="97"/>
        <v>d_191_h_22</v>
      </c>
      <c r="C4608">
        <v>2.6082000000000001</v>
      </c>
    </row>
    <row r="4609" spans="1:3" x14ac:dyDescent="0.3">
      <c r="A4609" s="46" t="str">
        <f t="shared" si="97"/>
        <v>d_191_h_23</v>
      </c>
      <c r="C4609">
        <v>2.0577666666666672</v>
      </c>
    </row>
    <row r="4610" spans="1:3" x14ac:dyDescent="0.3">
      <c r="A4610" s="46" t="str">
        <f t="shared" si="97"/>
        <v>d_192_h_00</v>
      </c>
      <c r="C4610">
        <v>0.9653666666666666</v>
      </c>
    </row>
    <row r="4611" spans="1:3" x14ac:dyDescent="0.3">
      <c r="A4611" s="46" t="str">
        <f t="shared" ref="A4611:A4674" si="98">"d_"&amp;TEXT(QUOTIENT(ROW()-2,24),"000")&amp;"_h_"&amp;TEXT(MOD(ROW()-2,24),"00")</f>
        <v>d_192_h_01</v>
      </c>
      <c r="C4611">
        <v>0.4826833333333333</v>
      </c>
    </row>
    <row r="4612" spans="1:3" x14ac:dyDescent="0.3">
      <c r="A4612" s="46" t="str">
        <f t="shared" si="98"/>
        <v>d_192_h_02</v>
      </c>
      <c r="C4612">
        <v>0.31331666666666658</v>
      </c>
    </row>
    <row r="4613" spans="1:3" x14ac:dyDescent="0.3">
      <c r="A4613" s="46" t="str">
        <f t="shared" si="98"/>
        <v>d_192_h_03</v>
      </c>
      <c r="C4613">
        <v>0.2117</v>
      </c>
    </row>
    <row r="4614" spans="1:3" x14ac:dyDescent="0.3">
      <c r="A4614" s="46" t="str">
        <f t="shared" si="98"/>
        <v>d_192_h_04</v>
      </c>
      <c r="C4614">
        <v>0.16936666666666669</v>
      </c>
    </row>
    <row r="4615" spans="1:3" x14ac:dyDescent="0.3">
      <c r="A4615" s="46" t="str">
        <f t="shared" si="98"/>
        <v>d_192_h_05</v>
      </c>
      <c r="C4615">
        <v>0.24558333333333329</v>
      </c>
    </row>
    <row r="4616" spans="1:3" x14ac:dyDescent="0.3">
      <c r="A4616" s="46" t="str">
        <f t="shared" si="98"/>
        <v>d_192_h_06</v>
      </c>
      <c r="C4616">
        <v>0.74520000000000008</v>
      </c>
    </row>
    <row r="4617" spans="1:3" x14ac:dyDescent="0.3">
      <c r="A4617" s="46" t="str">
        <f t="shared" si="98"/>
        <v>d_192_h_07</v>
      </c>
      <c r="C4617">
        <v>1.219416666666667</v>
      </c>
    </row>
    <row r="4618" spans="1:3" x14ac:dyDescent="0.3">
      <c r="A4618" s="46" t="str">
        <f t="shared" si="98"/>
        <v>d_192_h_08</v>
      </c>
      <c r="C4618">
        <v>1.4480666666666671</v>
      </c>
    </row>
    <row r="4619" spans="1:3" x14ac:dyDescent="0.3">
      <c r="A4619" s="46" t="str">
        <f t="shared" si="98"/>
        <v>d_192_h_09</v>
      </c>
      <c r="C4619">
        <v>1.4057166666666669</v>
      </c>
    </row>
    <row r="4620" spans="1:3" x14ac:dyDescent="0.3">
      <c r="A4620" s="46" t="str">
        <f t="shared" si="98"/>
        <v>d_192_h_10</v>
      </c>
      <c r="C4620">
        <v>1.2024833333333329</v>
      </c>
    </row>
    <row r="4621" spans="1:3" x14ac:dyDescent="0.3">
      <c r="A4621" s="46" t="str">
        <f t="shared" si="98"/>
        <v>d_192_h_11</v>
      </c>
      <c r="C4621">
        <v>1.1177999999999999</v>
      </c>
    </row>
    <row r="4622" spans="1:3" x14ac:dyDescent="0.3">
      <c r="A4622" s="46" t="str">
        <f t="shared" si="98"/>
        <v>d_192_h_12</v>
      </c>
      <c r="C4622">
        <v>1.1855500000000001</v>
      </c>
    </row>
    <row r="4623" spans="1:3" x14ac:dyDescent="0.3">
      <c r="A4623" s="46" t="str">
        <f t="shared" si="98"/>
        <v>d_192_h_13</v>
      </c>
      <c r="C4623">
        <v>1.3972500000000001</v>
      </c>
    </row>
    <row r="4624" spans="1:3" x14ac:dyDescent="0.3">
      <c r="A4624" s="46" t="str">
        <f t="shared" si="98"/>
        <v>d_192_h_14</v>
      </c>
      <c r="C4624">
        <v>1.439583333333333</v>
      </c>
    </row>
    <row r="4625" spans="1:3" x14ac:dyDescent="0.3">
      <c r="A4625" s="46" t="str">
        <f t="shared" si="98"/>
        <v>d_192_h_15</v>
      </c>
      <c r="C4625">
        <v>1.6258833333333329</v>
      </c>
    </row>
    <row r="4626" spans="1:3" x14ac:dyDescent="0.3">
      <c r="A4626" s="46" t="str">
        <f t="shared" si="98"/>
        <v>d_192_h_16</v>
      </c>
      <c r="C4626">
        <v>1.8714666666666671</v>
      </c>
    </row>
    <row r="4627" spans="1:3" x14ac:dyDescent="0.3">
      <c r="A4627" s="46" t="str">
        <f t="shared" si="98"/>
        <v>d_192_h_17</v>
      </c>
      <c r="C4627">
        <v>2.1339833333333331</v>
      </c>
    </row>
    <row r="4628" spans="1:3" x14ac:dyDescent="0.3">
      <c r="A4628" s="46" t="str">
        <f t="shared" si="98"/>
        <v>d_192_h_18</v>
      </c>
      <c r="C4628">
        <v>2.3795500000000001</v>
      </c>
    </row>
    <row r="4629" spans="1:3" x14ac:dyDescent="0.3">
      <c r="A4629" s="46" t="str">
        <f t="shared" si="98"/>
        <v>d_192_h_19</v>
      </c>
      <c r="C4629">
        <v>2.5404499999999999</v>
      </c>
    </row>
    <row r="4630" spans="1:3" x14ac:dyDescent="0.3">
      <c r="A4630" s="46" t="str">
        <f t="shared" si="98"/>
        <v>d_192_h_20</v>
      </c>
      <c r="C4630">
        <v>2.7098166666666672</v>
      </c>
    </row>
    <row r="4631" spans="1:3" x14ac:dyDescent="0.3">
      <c r="A4631" s="46" t="str">
        <f t="shared" si="98"/>
        <v>d_192_h_21</v>
      </c>
      <c r="C4631">
        <v>2.5404499999999999</v>
      </c>
    </row>
    <row r="4632" spans="1:3" x14ac:dyDescent="0.3">
      <c r="A4632" s="46" t="str">
        <f t="shared" si="98"/>
        <v>d_192_h_22</v>
      </c>
      <c r="C4632">
        <v>2.6082000000000001</v>
      </c>
    </row>
    <row r="4633" spans="1:3" x14ac:dyDescent="0.3">
      <c r="A4633" s="46" t="str">
        <f t="shared" si="98"/>
        <v>d_192_h_23</v>
      </c>
      <c r="C4633">
        <v>2.0577666666666672</v>
      </c>
    </row>
    <row r="4634" spans="1:3" x14ac:dyDescent="0.3">
      <c r="A4634" s="46" t="str">
        <f t="shared" si="98"/>
        <v>d_193_h_00</v>
      </c>
      <c r="C4634">
        <v>0.9653666666666666</v>
      </c>
    </row>
    <row r="4635" spans="1:3" x14ac:dyDescent="0.3">
      <c r="A4635" s="46" t="str">
        <f t="shared" si="98"/>
        <v>d_193_h_01</v>
      </c>
      <c r="C4635">
        <v>0.4826833333333333</v>
      </c>
    </row>
    <row r="4636" spans="1:3" x14ac:dyDescent="0.3">
      <c r="A4636" s="46" t="str">
        <f t="shared" si="98"/>
        <v>d_193_h_02</v>
      </c>
      <c r="C4636">
        <v>0.31331666666666658</v>
      </c>
    </row>
    <row r="4637" spans="1:3" x14ac:dyDescent="0.3">
      <c r="A4637" s="46" t="str">
        <f t="shared" si="98"/>
        <v>d_193_h_03</v>
      </c>
      <c r="C4637">
        <v>0.2117</v>
      </c>
    </row>
    <row r="4638" spans="1:3" x14ac:dyDescent="0.3">
      <c r="A4638" s="46" t="str">
        <f t="shared" si="98"/>
        <v>d_193_h_04</v>
      </c>
      <c r="C4638">
        <v>0.16936666666666669</v>
      </c>
    </row>
    <row r="4639" spans="1:3" x14ac:dyDescent="0.3">
      <c r="A4639" s="46" t="str">
        <f t="shared" si="98"/>
        <v>d_193_h_05</v>
      </c>
      <c r="C4639">
        <v>0.24558333333333329</v>
      </c>
    </row>
    <row r="4640" spans="1:3" x14ac:dyDescent="0.3">
      <c r="A4640" s="46" t="str">
        <f t="shared" si="98"/>
        <v>d_193_h_06</v>
      </c>
      <c r="C4640">
        <v>0.74520000000000008</v>
      </c>
    </row>
    <row r="4641" spans="1:3" x14ac:dyDescent="0.3">
      <c r="A4641" s="46" t="str">
        <f t="shared" si="98"/>
        <v>d_193_h_07</v>
      </c>
      <c r="C4641">
        <v>1.219416666666667</v>
      </c>
    </row>
    <row r="4642" spans="1:3" x14ac:dyDescent="0.3">
      <c r="A4642" s="46" t="str">
        <f t="shared" si="98"/>
        <v>d_193_h_08</v>
      </c>
      <c r="C4642">
        <v>1.4480666666666671</v>
      </c>
    </row>
    <row r="4643" spans="1:3" x14ac:dyDescent="0.3">
      <c r="A4643" s="46" t="str">
        <f t="shared" si="98"/>
        <v>d_193_h_09</v>
      </c>
      <c r="C4643">
        <v>1.4057166666666669</v>
      </c>
    </row>
    <row r="4644" spans="1:3" x14ac:dyDescent="0.3">
      <c r="A4644" s="46" t="str">
        <f t="shared" si="98"/>
        <v>d_193_h_10</v>
      </c>
      <c r="C4644">
        <v>1.2024833333333329</v>
      </c>
    </row>
    <row r="4645" spans="1:3" x14ac:dyDescent="0.3">
      <c r="A4645" s="46" t="str">
        <f t="shared" si="98"/>
        <v>d_193_h_11</v>
      </c>
      <c r="C4645">
        <v>1.1177999999999999</v>
      </c>
    </row>
    <row r="4646" spans="1:3" x14ac:dyDescent="0.3">
      <c r="A4646" s="46" t="str">
        <f t="shared" si="98"/>
        <v>d_193_h_12</v>
      </c>
      <c r="C4646">
        <v>1.1855500000000001</v>
      </c>
    </row>
    <row r="4647" spans="1:3" x14ac:dyDescent="0.3">
      <c r="A4647" s="46" t="str">
        <f t="shared" si="98"/>
        <v>d_193_h_13</v>
      </c>
      <c r="C4647">
        <v>1.3972500000000001</v>
      </c>
    </row>
    <row r="4648" spans="1:3" x14ac:dyDescent="0.3">
      <c r="A4648" s="46" t="str">
        <f t="shared" si="98"/>
        <v>d_193_h_14</v>
      </c>
      <c r="C4648">
        <v>1.439583333333333</v>
      </c>
    </row>
    <row r="4649" spans="1:3" x14ac:dyDescent="0.3">
      <c r="A4649" s="46" t="str">
        <f t="shared" si="98"/>
        <v>d_193_h_15</v>
      </c>
      <c r="C4649">
        <v>1.6258833333333329</v>
      </c>
    </row>
    <row r="4650" spans="1:3" x14ac:dyDescent="0.3">
      <c r="A4650" s="46" t="str">
        <f t="shared" si="98"/>
        <v>d_193_h_16</v>
      </c>
      <c r="C4650">
        <v>1.8714666666666671</v>
      </c>
    </row>
    <row r="4651" spans="1:3" x14ac:dyDescent="0.3">
      <c r="A4651" s="46" t="str">
        <f t="shared" si="98"/>
        <v>d_193_h_17</v>
      </c>
      <c r="C4651">
        <v>2.1339833333333331</v>
      </c>
    </row>
    <row r="4652" spans="1:3" x14ac:dyDescent="0.3">
      <c r="A4652" s="46" t="str">
        <f t="shared" si="98"/>
        <v>d_193_h_18</v>
      </c>
      <c r="C4652">
        <v>2.3795500000000001</v>
      </c>
    </row>
    <row r="4653" spans="1:3" x14ac:dyDescent="0.3">
      <c r="A4653" s="46" t="str">
        <f t="shared" si="98"/>
        <v>d_193_h_19</v>
      </c>
      <c r="C4653">
        <v>2.5404499999999999</v>
      </c>
    </row>
    <row r="4654" spans="1:3" x14ac:dyDescent="0.3">
      <c r="A4654" s="46" t="str">
        <f t="shared" si="98"/>
        <v>d_193_h_20</v>
      </c>
      <c r="C4654">
        <v>2.7098166666666672</v>
      </c>
    </row>
    <row r="4655" spans="1:3" x14ac:dyDescent="0.3">
      <c r="A4655" s="46" t="str">
        <f t="shared" si="98"/>
        <v>d_193_h_21</v>
      </c>
      <c r="C4655">
        <v>2.5404499999999999</v>
      </c>
    </row>
    <row r="4656" spans="1:3" x14ac:dyDescent="0.3">
      <c r="A4656" s="46" t="str">
        <f t="shared" si="98"/>
        <v>d_193_h_22</v>
      </c>
      <c r="C4656">
        <v>2.6082000000000001</v>
      </c>
    </row>
    <row r="4657" spans="1:3" x14ac:dyDescent="0.3">
      <c r="A4657" s="46" t="str">
        <f t="shared" si="98"/>
        <v>d_193_h_23</v>
      </c>
      <c r="C4657">
        <v>2.0577666666666672</v>
      </c>
    </row>
    <row r="4658" spans="1:3" x14ac:dyDescent="0.3">
      <c r="A4658" s="46" t="str">
        <f t="shared" si="98"/>
        <v>d_194_h_00</v>
      </c>
      <c r="C4658">
        <v>0.9653666666666666</v>
      </c>
    </row>
    <row r="4659" spans="1:3" x14ac:dyDescent="0.3">
      <c r="A4659" s="46" t="str">
        <f t="shared" si="98"/>
        <v>d_194_h_01</v>
      </c>
      <c r="C4659">
        <v>0.4826833333333333</v>
      </c>
    </row>
    <row r="4660" spans="1:3" x14ac:dyDescent="0.3">
      <c r="A4660" s="46" t="str">
        <f t="shared" si="98"/>
        <v>d_194_h_02</v>
      </c>
      <c r="C4660">
        <v>0.31331666666666658</v>
      </c>
    </row>
    <row r="4661" spans="1:3" x14ac:dyDescent="0.3">
      <c r="A4661" s="46" t="str">
        <f t="shared" si="98"/>
        <v>d_194_h_03</v>
      </c>
      <c r="C4661">
        <v>0.2117</v>
      </c>
    </row>
    <row r="4662" spans="1:3" x14ac:dyDescent="0.3">
      <c r="A4662" s="46" t="str">
        <f t="shared" si="98"/>
        <v>d_194_h_04</v>
      </c>
      <c r="C4662">
        <v>0.16936666666666669</v>
      </c>
    </row>
    <row r="4663" spans="1:3" x14ac:dyDescent="0.3">
      <c r="A4663" s="46" t="str">
        <f t="shared" si="98"/>
        <v>d_194_h_05</v>
      </c>
      <c r="C4663">
        <v>0.24558333333333329</v>
      </c>
    </row>
    <row r="4664" spans="1:3" x14ac:dyDescent="0.3">
      <c r="A4664" s="46" t="str">
        <f t="shared" si="98"/>
        <v>d_194_h_06</v>
      </c>
      <c r="C4664">
        <v>0.74520000000000008</v>
      </c>
    </row>
    <row r="4665" spans="1:3" x14ac:dyDescent="0.3">
      <c r="A4665" s="46" t="str">
        <f t="shared" si="98"/>
        <v>d_194_h_07</v>
      </c>
      <c r="C4665">
        <v>1.219416666666667</v>
      </c>
    </row>
    <row r="4666" spans="1:3" x14ac:dyDescent="0.3">
      <c r="A4666" s="46" t="str">
        <f t="shared" si="98"/>
        <v>d_194_h_08</v>
      </c>
      <c r="C4666">
        <v>1.4480666666666671</v>
      </c>
    </row>
    <row r="4667" spans="1:3" x14ac:dyDescent="0.3">
      <c r="A4667" s="46" t="str">
        <f t="shared" si="98"/>
        <v>d_194_h_09</v>
      </c>
      <c r="C4667">
        <v>1.4057166666666669</v>
      </c>
    </row>
    <row r="4668" spans="1:3" x14ac:dyDescent="0.3">
      <c r="A4668" s="46" t="str">
        <f t="shared" si="98"/>
        <v>d_194_h_10</v>
      </c>
      <c r="C4668">
        <v>1.2024833333333329</v>
      </c>
    </row>
    <row r="4669" spans="1:3" x14ac:dyDescent="0.3">
      <c r="A4669" s="46" t="str">
        <f t="shared" si="98"/>
        <v>d_194_h_11</v>
      </c>
      <c r="C4669">
        <v>1.1177999999999999</v>
      </c>
    </row>
    <row r="4670" spans="1:3" x14ac:dyDescent="0.3">
      <c r="A4670" s="46" t="str">
        <f t="shared" si="98"/>
        <v>d_194_h_12</v>
      </c>
      <c r="C4670">
        <v>1.1855500000000001</v>
      </c>
    </row>
    <row r="4671" spans="1:3" x14ac:dyDescent="0.3">
      <c r="A4671" s="46" t="str">
        <f t="shared" si="98"/>
        <v>d_194_h_13</v>
      </c>
      <c r="C4671">
        <v>1.3972500000000001</v>
      </c>
    </row>
    <row r="4672" spans="1:3" x14ac:dyDescent="0.3">
      <c r="A4672" s="46" t="str">
        <f t="shared" si="98"/>
        <v>d_194_h_14</v>
      </c>
      <c r="C4672">
        <v>1.439583333333333</v>
      </c>
    </row>
    <row r="4673" spans="1:3" x14ac:dyDescent="0.3">
      <c r="A4673" s="46" t="str">
        <f t="shared" si="98"/>
        <v>d_194_h_15</v>
      </c>
      <c r="C4673">
        <v>1.6258833333333329</v>
      </c>
    </row>
    <row r="4674" spans="1:3" x14ac:dyDescent="0.3">
      <c r="A4674" s="46" t="str">
        <f t="shared" si="98"/>
        <v>d_194_h_16</v>
      </c>
      <c r="C4674">
        <v>1.8714666666666671</v>
      </c>
    </row>
    <row r="4675" spans="1:3" x14ac:dyDescent="0.3">
      <c r="A4675" s="46" t="str">
        <f t="shared" ref="A4675:A4738" si="99">"d_"&amp;TEXT(QUOTIENT(ROW()-2,24),"000")&amp;"_h_"&amp;TEXT(MOD(ROW()-2,24),"00")</f>
        <v>d_194_h_17</v>
      </c>
      <c r="C4675">
        <v>2.1339833333333331</v>
      </c>
    </row>
    <row r="4676" spans="1:3" x14ac:dyDescent="0.3">
      <c r="A4676" s="46" t="str">
        <f t="shared" si="99"/>
        <v>d_194_h_18</v>
      </c>
      <c r="C4676">
        <v>2.3795500000000001</v>
      </c>
    </row>
    <row r="4677" spans="1:3" x14ac:dyDescent="0.3">
      <c r="A4677" s="46" t="str">
        <f t="shared" si="99"/>
        <v>d_194_h_19</v>
      </c>
      <c r="C4677">
        <v>2.5404499999999999</v>
      </c>
    </row>
    <row r="4678" spans="1:3" x14ac:dyDescent="0.3">
      <c r="A4678" s="46" t="str">
        <f t="shared" si="99"/>
        <v>d_194_h_20</v>
      </c>
      <c r="C4678">
        <v>2.7098166666666672</v>
      </c>
    </row>
    <row r="4679" spans="1:3" x14ac:dyDescent="0.3">
      <c r="A4679" s="46" t="str">
        <f t="shared" si="99"/>
        <v>d_194_h_21</v>
      </c>
      <c r="C4679">
        <v>2.5404499999999999</v>
      </c>
    </row>
    <row r="4680" spans="1:3" x14ac:dyDescent="0.3">
      <c r="A4680" s="46" t="str">
        <f t="shared" si="99"/>
        <v>d_194_h_22</v>
      </c>
      <c r="C4680">
        <v>2.6082000000000001</v>
      </c>
    </row>
    <row r="4681" spans="1:3" x14ac:dyDescent="0.3">
      <c r="A4681" s="46" t="str">
        <f t="shared" si="99"/>
        <v>d_194_h_23</v>
      </c>
      <c r="C4681">
        <v>2.0577666666666672</v>
      </c>
    </row>
    <row r="4682" spans="1:3" x14ac:dyDescent="0.3">
      <c r="A4682" s="46" t="str">
        <f t="shared" si="99"/>
        <v>d_195_h_00</v>
      </c>
      <c r="C4682">
        <v>0.9653666666666666</v>
      </c>
    </row>
    <row r="4683" spans="1:3" x14ac:dyDescent="0.3">
      <c r="A4683" s="46" t="str">
        <f t="shared" si="99"/>
        <v>d_195_h_01</v>
      </c>
      <c r="C4683">
        <v>0.4826833333333333</v>
      </c>
    </row>
    <row r="4684" spans="1:3" x14ac:dyDescent="0.3">
      <c r="A4684" s="46" t="str">
        <f t="shared" si="99"/>
        <v>d_195_h_02</v>
      </c>
      <c r="C4684">
        <v>0.31331666666666658</v>
      </c>
    </row>
    <row r="4685" spans="1:3" x14ac:dyDescent="0.3">
      <c r="A4685" s="46" t="str">
        <f t="shared" si="99"/>
        <v>d_195_h_03</v>
      </c>
      <c r="C4685">
        <v>0.2117</v>
      </c>
    </row>
    <row r="4686" spans="1:3" x14ac:dyDescent="0.3">
      <c r="A4686" s="46" t="str">
        <f t="shared" si="99"/>
        <v>d_195_h_04</v>
      </c>
      <c r="C4686">
        <v>0.16936666666666669</v>
      </c>
    </row>
    <row r="4687" spans="1:3" x14ac:dyDescent="0.3">
      <c r="A4687" s="46" t="str">
        <f t="shared" si="99"/>
        <v>d_195_h_05</v>
      </c>
      <c r="C4687">
        <v>0.24558333333333329</v>
      </c>
    </row>
    <row r="4688" spans="1:3" x14ac:dyDescent="0.3">
      <c r="A4688" s="46" t="str">
        <f t="shared" si="99"/>
        <v>d_195_h_06</v>
      </c>
      <c r="C4688">
        <v>0.74520000000000008</v>
      </c>
    </row>
    <row r="4689" spans="1:3" x14ac:dyDescent="0.3">
      <c r="A4689" s="46" t="str">
        <f t="shared" si="99"/>
        <v>d_195_h_07</v>
      </c>
      <c r="C4689">
        <v>1.219416666666667</v>
      </c>
    </row>
    <row r="4690" spans="1:3" x14ac:dyDescent="0.3">
      <c r="A4690" s="46" t="str">
        <f t="shared" si="99"/>
        <v>d_195_h_08</v>
      </c>
      <c r="C4690">
        <v>1.4480666666666671</v>
      </c>
    </row>
    <row r="4691" spans="1:3" x14ac:dyDescent="0.3">
      <c r="A4691" s="46" t="str">
        <f t="shared" si="99"/>
        <v>d_195_h_09</v>
      </c>
      <c r="C4691">
        <v>1.4057166666666669</v>
      </c>
    </row>
    <row r="4692" spans="1:3" x14ac:dyDescent="0.3">
      <c r="A4692" s="46" t="str">
        <f t="shared" si="99"/>
        <v>d_195_h_10</v>
      </c>
      <c r="C4692">
        <v>1.2024833333333329</v>
      </c>
    </row>
    <row r="4693" spans="1:3" x14ac:dyDescent="0.3">
      <c r="A4693" s="46" t="str">
        <f t="shared" si="99"/>
        <v>d_195_h_11</v>
      </c>
      <c r="C4693">
        <v>1.1177999999999999</v>
      </c>
    </row>
    <row r="4694" spans="1:3" x14ac:dyDescent="0.3">
      <c r="A4694" s="46" t="str">
        <f t="shared" si="99"/>
        <v>d_195_h_12</v>
      </c>
      <c r="C4694">
        <v>1.1855500000000001</v>
      </c>
    </row>
    <row r="4695" spans="1:3" x14ac:dyDescent="0.3">
      <c r="A4695" s="46" t="str">
        <f t="shared" si="99"/>
        <v>d_195_h_13</v>
      </c>
      <c r="C4695">
        <v>1.3972500000000001</v>
      </c>
    </row>
    <row r="4696" spans="1:3" x14ac:dyDescent="0.3">
      <c r="A4696" s="46" t="str">
        <f t="shared" si="99"/>
        <v>d_195_h_14</v>
      </c>
      <c r="C4696">
        <v>1.439583333333333</v>
      </c>
    </row>
    <row r="4697" spans="1:3" x14ac:dyDescent="0.3">
      <c r="A4697" s="46" t="str">
        <f t="shared" si="99"/>
        <v>d_195_h_15</v>
      </c>
      <c r="C4697">
        <v>1.6258833333333329</v>
      </c>
    </row>
    <row r="4698" spans="1:3" x14ac:dyDescent="0.3">
      <c r="A4698" s="46" t="str">
        <f t="shared" si="99"/>
        <v>d_195_h_16</v>
      </c>
      <c r="C4698">
        <v>1.8714666666666671</v>
      </c>
    </row>
    <row r="4699" spans="1:3" x14ac:dyDescent="0.3">
      <c r="A4699" s="46" t="str">
        <f t="shared" si="99"/>
        <v>d_195_h_17</v>
      </c>
      <c r="C4699">
        <v>2.1339833333333331</v>
      </c>
    </row>
    <row r="4700" spans="1:3" x14ac:dyDescent="0.3">
      <c r="A4700" s="46" t="str">
        <f t="shared" si="99"/>
        <v>d_195_h_18</v>
      </c>
      <c r="C4700">
        <v>2.3795500000000001</v>
      </c>
    </row>
    <row r="4701" spans="1:3" x14ac:dyDescent="0.3">
      <c r="A4701" s="46" t="str">
        <f t="shared" si="99"/>
        <v>d_195_h_19</v>
      </c>
      <c r="C4701">
        <v>2.5404499999999999</v>
      </c>
    </row>
    <row r="4702" spans="1:3" x14ac:dyDescent="0.3">
      <c r="A4702" s="46" t="str">
        <f t="shared" si="99"/>
        <v>d_195_h_20</v>
      </c>
      <c r="C4702">
        <v>2.7098166666666672</v>
      </c>
    </row>
    <row r="4703" spans="1:3" x14ac:dyDescent="0.3">
      <c r="A4703" s="46" t="str">
        <f t="shared" si="99"/>
        <v>d_195_h_21</v>
      </c>
      <c r="C4703">
        <v>2.5404499999999999</v>
      </c>
    </row>
    <row r="4704" spans="1:3" x14ac:dyDescent="0.3">
      <c r="A4704" s="46" t="str">
        <f t="shared" si="99"/>
        <v>d_195_h_22</v>
      </c>
      <c r="C4704">
        <v>2.6082000000000001</v>
      </c>
    </row>
    <row r="4705" spans="1:3" x14ac:dyDescent="0.3">
      <c r="A4705" s="46" t="str">
        <f t="shared" si="99"/>
        <v>d_195_h_23</v>
      </c>
      <c r="C4705">
        <v>2.0577666666666672</v>
      </c>
    </row>
    <row r="4706" spans="1:3" x14ac:dyDescent="0.3">
      <c r="A4706" s="46" t="str">
        <f t="shared" si="99"/>
        <v>d_196_h_00</v>
      </c>
      <c r="C4706">
        <v>0.9653666666666666</v>
      </c>
    </row>
    <row r="4707" spans="1:3" x14ac:dyDescent="0.3">
      <c r="A4707" s="46" t="str">
        <f t="shared" si="99"/>
        <v>d_196_h_01</v>
      </c>
      <c r="C4707">
        <v>0.4826833333333333</v>
      </c>
    </row>
    <row r="4708" spans="1:3" x14ac:dyDescent="0.3">
      <c r="A4708" s="46" t="str">
        <f t="shared" si="99"/>
        <v>d_196_h_02</v>
      </c>
      <c r="C4708">
        <v>0.31331666666666658</v>
      </c>
    </row>
    <row r="4709" spans="1:3" x14ac:dyDescent="0.3">
      <c r="A4709" s="46" t="str">
        <f t="shared" si="99"/>
        <v>d_196_h_03</v>
      </c>
      <c r="C4709">
        <v>0.2117</v>
      </c>
    </row>
    <row r="4710" spans="1:3" x14ac:dyDescent="0.3">
      <c r="A4710" s="46" t="str">
        <f t="shared" si="99"/>
        <v>d_196_h_04</v>
      </c>
      <c r="C4710">
        <v>0.16936666666666669</v>
      </c>
    </row>
    <row r="4711" spans="1:3" x14ac:dyDescent="0.3">
      <c r="A4711" s="46" t="str">
        <f t="shared" si="99"/>
        <v>d_196_h_05</v>
      </c>
      <c r="C4711">
        <v>0.24558333333333329</v>
      </c>
    </row>
    <row r="4712" spans="1:3" x14ac:dyDescent="0.3">
      <c r="A4712" s="46" t="str">
        <f t="shared" si="99"/>
        <v>d_196_h_06</v>
      </c>
      <c r="C4712">
        <v>0.74520000000000008</v>
      </c>
    </row>
    <row r="4713" spans="1:3" x14ac:dyDescent="0.3">
      <c r="A4713" s="46" t="str">
        <f t="shared" si="99"/>
        <v>d_196_h_07</v>
      </c>
      <c r="C4713">
        <v>1.219416666666667</v>
      </c>
    </row>
    <row r="4714" spans="1:3" x14ac:dyDescent="0.3">
      <c r="A4714" s="46" t="str">
        <f t="shared" si="99"/>
        <v>d_196_h_08</v>
      </c>
      <c r="C4714">
        <v>1.4480666666666671</v>
      </c>
    </row>
    <row r="4715" spans="1:3" x14ac:dyDescent="0.3">
      <c r="A4715" s="46" t="str">
        <f t="shared" si="99"/>
        <v>d_196_h_09</v>
      </c>
      <c r="C4715">
        <v>1.4057166666666669</v>
      </c>
    </row>
    <row r="4716" spans="1:3" x14ac:dyDescent="0.3">
      <c r="A4716" s="46" t="str">
        <f t="shared" si="99"/>
        <v>d_196_h_10</v>
      </c>
      <c r="C4716">
        <v>1.2024833333333329</v>
      </c>
    </row>
    <row r="4717" spans="1:3" x14ac:dyDescent="0.3">
      <c r="A4717" s="46" t="str">
        <f t="shared" si="99"/>
        <v>d_196_h_11</v>
      </c>
      <c r="C4717">
        <v>1.1177999999999999</v>
      </c>
    </row>
    <row r="4718" spans="1:3" x14ac:dyDescent="0.3">
      <c r="A4718" s="46" t="str">
        <f t="shared" si="99"/>
        <v>d_196_h_12</v>
      </c>
      <c r="C4718">
        <v>1.1855500000000001</v>
      </c>
    </row>
    <row r="4719" spans="1:3" x14ac:dyDescent="0.3">
      <c r="A4719" s="46" t="str">
        <f t="shared" si="99"/>
        <v>d_196_h_13</v>
      </c>
      <c r="C4719">
        <v>1.3972500000000001</v>
      </c>
    </row>
    <row r="4720" spans="1:3" x14ac:dyDescent="0.3">
      <c r="A4720" s="46" t="str">
        <f t="shared" si="99"/>
        <v>d_196_h_14</v>
      </c>
      <c r="C4720">
        <v>1.439583333333333</v>
      </c>
    </row>
    <row r="4721" spans="1:3" x14ac:dyDescent="0.3">
      <c r="A4721" s="46" t="str">
        <f t="shared" si="99"/>
        <v>d_196_h_15</v>
      </c>
      <c r="C4721">
        <v>1.6258833333333329</v>
      </c>
    </row>
    <row r="4722" spans="1:3" x14ac:dyDescent="0.3">
      <c r="A4722" s="46" t="str">
        <f t="shared" si="99"/>
        <v>d_196_h_16</v>
      </c>
      <c r="C4722">
        <v>1.8714666666666671</v>
      </c>
    </row>
    <row r="4723" spans="1:3" x14ac:dyDescent="0.3">
      <c r="A4723" s="46" t="str">
        <f t="shared" si="99"/>
        <v>d_196_h_17</v>
      </c>
      <c r="C4723">
        <v>2.1339833333333331</v>
      </c>
    </row>
    <row r="4724" spans="1:3" x14ac:dyDescent="0.3">
      <c r="A4724" s="46" t="str">
        <f t="shared" si="99"/>
        <v>d_196_h_18</v>
      </c>
      <c r="C4724">
        <v>2.3795500000000001</v>
      </c>
    </row>
    <row r="4725" spans="1:3" x14ac:dyDescent="0.3">
      <c r="A4725" s="46" t="str">
        <f t="shared" si="99"/>
        <v>d_196_h_19</v>
      </c>
      <c r="C4725">
        <v>2.5404499999999999</v>
      </c>
    </row>
    <row r="4726" spans="1:3" x14ac:dyDescent="0.3">
      <c r="A4726" s="46" t="str">
        <f t="shared" si="99"/>
        <v>d_196_h_20</v>
      </c>
      <c r="C4726">
        <v>2.7098166666666672</v>
      </c>
    </row>
    <row r="4727" spans="1:3" x14ac:dyDescent="0.3">
      <c r="A4727" s="46" t="str">
        <f t="shared" si="99"/>
        <v>d_196_h_21</v>
      </c>
      <c r="C4727">
        <v>2.5404499999999999</v>
      </c>
    </row>
    <row r="4728" spans="1:3" x14ac:dyDescent="0.3">
      <c r="A4728" s="46" t="str">
        <f t="shared" si="99"/>
        <v>d_196_h_22</v>
      </c>
      <c r="C4728">
        <v>2.6082000000000001</v>
      </c>
    </row>
    <row r="4729" spans="1:3" x14ac:dyDescent="0.3">
      <c r="A4729" s="46" t="str">
        <f t="shared" si="99"/>
        <v>d_196_h_23</v>
      </c>
      <c r="C4729">
        <v>2.0577666666666672</v>
      </c>
    </row>
    <row r="4730" spans="1:3" x14ac:dyDescent="0.3">
      <c r="A4730" s="46" t="str">
        <f t="shared" si="99"/>
        <v>d_197_h_00</v>
      </c>
      <c r="C4730">
        <v>0.9653666666666666</v>
      </c>
    </row>
    <row r="4731" spans="1:3" x14ac:dyDescent="0.3">
      <c r="A4731" s="46" t="str">
        <f t="shared" si="99"/>
        <v>d_197_h_01</v>
      </c>
      <c r="C4731">
        <v>0.4826833333333333</v>
      </c>
    </row>
    <row r="4732" spans="1:3" x14ac:dyDescent="0.3">
      <c r="A4732" s="46" t="str">
        <f t="shared" si="99"/>
        <v>d_197_h_02</v>
      </c>
      <c r="C4732">
        <v>0.31331666666666658</v>
      </c>
    </row>
    <row r="4733" spans="1:3" x14ac:dyDescent="0.3">
      <c r="A4733" s="46" t="str">
        <f t="shared" si="99"/>
        <v>d_197_h_03</v>
      </c>
      <c r="C4733">
        <v>0.2117</v>
      </c>
    </row>
    <row r="4734" spans="1:3" x14ac:dyDescent="0.3">
      <c r="A4734" s="46" t="str">
        <f t="shared" si="99"/>
        <v>d_197_h_04</v>
      </c>
      <c r="C4734">
        <v>0.16936666666666669</v>
      </c>
    </row>
    <row r="4735" spans="1:3" x14ac:dyDescent="0.3">
      <c r="A4735" s="46" t="str">
        <f t="shared" si="99"/>
        <v>d_197_h_05</v>
      </c>
      <c r="C4735">
        <v>0.24558333333333329</v>
      </c>
    </row>
    <row r="4736" spans="1:3" x14ac:dyDescent="0.3">
      <c r="A4736" s="46" t="str">
        <f t="shared" si="99"/>
        <v>d_197_h_06</v>
      </c>
      <c r="C4736">
        <v>0.74520000000000008</v>
      </c>
    </row>
    <row r="4737" spans="1:3" x14ac:dyDescent="0.3">
      <c r="A4737" s="46" t="str">
        <f t="shared" si="99"/>
        <v>d_197_h_07</v>
      </c>
      <c r="C4737">
        <v>1.219416666666667</v>
      </c>
    </row>
    <row r="4738" spans="1:3" x14ac:dyDescent="0.3">
      <c r="A4738" s="46" t="str">
        <f t="shared" si="99"/>
        <v>d_197_h_08</v>
      </c>
      <c r="C4738">
        <v>1.4480666666666671</v>
      </c>
    </row>
    <row r="4739" spans="1:3" x14ac:dyDescent="0.3">
      <c r="A4739" s="46" t="str">
        <f t="shared" ref="A4739:A4802" si="100">"d_"&amp;TEXT(QUOTIENT(ROW()-2,24),"000")&amp;"_h_"&amp;TEXT(MOD(ROW()-2,24),"00")</f>
        <v>d_197_h_09</v>
      </c>
      <c r="C4739">
        <v>1.4057166666666669</v>
      </c>
    </row>
    <row r="4740" spans="1:3" x14ac:dyDescent="0.3">
      <c r="A4740" s="46" t="str">
        <f t="shared" si="100"/>
        <v>d_197_h_10</v>
      </c>
      <c r="C4740">
        <v>1.2024833333333329</v>
      </c>
    </row>
    <row r="4741" spans="1:3" x14ac:dyDescent="0.3">
      <c r="A4741" s="46" t="str">
        <f t="shared" si="100"/>
        <v>d_197_h_11</v>
      </c>
      <c r="C4741">
        <v>1.1177999999999999</v>
      </c>
    </row>
    <row r="4742" spans="1:3" x14ac:dyDescent="0.3">
      <c r="A4742" s="46" t="str">
        <f t="shared" si="100"/>
        <v>d_197_h_12</v>
      </c>
      <c r="C4742">
        <v>1.1855500000000001</v>
      </c>
    </row>
    <row r="4743" spans="1:3" x14ac:dyDescent="0.3">
      <c r="A4743" s="46" t="str">
        <f t="shared" si="100"/>
        <v>d_197_h_13</v>
      </c>
      <c r="C4743">
        <v>1.3972500000000001</v>
      </c>
    </row>
    <row r="4744" spans="1:3" x14ac:dyDescent="0.3">
      <c r="A4744" s="46" t="str">
        <f t="shared" si="100"/>
        <v>d_197_h_14</v>
      </c>
      <c r="C4744">
        <v>1.439583333333333</v>
      </c>
    </row>
    <row r="4745" spans="1:3" x14ac:dyDescent="0.3">
      <c r="A4745" s="46" t="str">
        <f t="shared" si="100"/>
        <v>d_197_h_15</v>
      </c>
      <c r="C4745">
        <v>1.6258833333333329</v>
      </c>
    </row>
    <row r="4746" spans="1:3" x14ac:dyDescent="0.3">
      <c r="A4746" s="46" t="str">
        <f t="shared" si="100"/>
        <v>d_197_h_16</v>
      </c>
      <c r="C4746">
        <v>1.8714666666666671</v>
      </c>
    </row>
    <row r="4747" spans="1:3" x14ac:dyDescent="0.3">
      <c r="A4747" s="46" t="str">
        <f t="shared" si="100"/>
        <v>d_197_h_17</v>
      </c>
      <c r="C4747">
        <v>2.1339833333333331</v>
      </c>
    </row>
    <row r="4748" spans="1:3" x14ac:dyDescent="0.3">
      <c r="A4748" s="46" t="str">
        <f t="shared" si="100"/>
        <v>d_197_h_18</v>
      </c>
      <c r="C4748">
        <v>2.3795500000000001</v>
      </c>
    </row>
    <row r="4749" spans="1:3" x14ac:dyDescent="0.3">
      <c r="A4749" s="46" t="str">
        <f t="shared" si="100"/>
        <v>d_197_h_19</v>
      </c>
      <c r="C4749">
        <v>2.5404499999999999</v>
      </c>
    </row>
    <row r="4750" spans="1:3" x14ac:dyDescent="0.3">
      <c r="A4750" s="46" t="str">
        <f t="shared" si="100"/>
        <v>d_197_h_20</v>
      </c>
      <c r="C4750">
        <v>2.7098166666666672</v>
      </c>
    </row>
    <row r="4751" spans="1:3" x14ac:dyDescent="0.3">
      <c r="A4751" s="46" t="str">
        <f t="shared" si="100"/>
        <v>d_197_h_21</v>
      </c>
      <c r="C4751">
        <v>2.5404499999999999</v>
      </c>
    </row>
    <row r="4752" spans="1:3" x14ac:dyDescent="0.3">
      <c r="A4752" s="46" t="str">
        <f t="shared" si="100"/>
        <v>d_197_h_22</v>
      </c>
      <c r="C4752">
        <v>2.6082000000000001</v>
      </c>
    </row>
    <row r="4753" spans="1:3" x14ac:dyDescent="0.3">
      <c r="A4753" s="46" t="str">
        <f t="shared" si="100"/>
        <v>d_197_h_23</v>
      </c>
      <c r="C4753">
        <v>2.0577666666666672</v>
      </c>
    </row>
    <row r="4754" spans="1:3" x14ac:dyDescent="0.3">
      <c r="A4754" s="46" t="str">
        <f t="shared" si="100"/>
        <v>d_198_h_00</v>
      </c>
      <c r="C4754">
        <v>0.9653666666666666</v>
      </c>
    </row>
    <row r="4755" spans="1:3" x14ac:dyDescent="0.3">
      <c r="A4755" s="46" t="str">
        <f t="shared" si="100"/>
        <v>d_198_h_01</v>
      </c>
      <c r="C4755">
        <v>0.4826833333333333</v>
      </c>
    </row>
    <row r="4756" spans="1:3" x14ac:dyDescent="0.3">
      <c r="A4756" s="46" t="str">
        <f t="shared" si="100"/>
        <v>d_198_h_02</v>
      </c>
      <c r="C4756">
        <v>0.31331666666666658</v>
      </c>
    </row>
    <row r="4757" spans="1:3" x14ac:dyDescent="0.3">
      <c r="A4757" s="46" t="str">
        <f t="shared" si="100"/>
        <v>d_198_h_03</v>
      </c>
      <c r="C4757">
        <v>0.2117</v>
      </c>
    </row>
    <row r="4758" spans="1:3" x14ac:dyDescent="0.3">
      <c r="A4758" s="46" t="str">
        <f t="shared" si="100"/>
        <v>d_198_h_04</v>
      </c>
      <c r="C4758">
        <v>0.16936666666666669</v>
      </c>
    </row>
    <row r="4759" spans="1:3" x14ac:dyDescent="0.3">
      <c r="A4759" s="46" t="str">
        <f t="shared" si="100"/>
        <v>d_198_h_05</v>
      </c>
      <c r="C4759">
        <v>0.24558333333333329</v>
      </c>
    </row>
    <row r="4760" spans="1:3" x14ac:dyDescent="0.3">
      <c r="A4760" s="46" t="str">
        <f t="shared" si="100"/>
        <v>d_198_h_06</v>
      </c>
      <c r="C4760">
        <v>0.74520000000000008</v>
      </c>
    </row>
    <row r="4761" spans="1:3" x14ac:dyDescent="0.3">
      <c r="A4761" s="46" t="str">
        <f t="shared" si="100"/>
        <v>d_198_h_07</v>
      </c>
      <c r="C4761">
        <v>1.219416666666667</v>
      </c>
    </row>
    <row r="4762" spans="1:3" x14ac:dyDescent="0.3">
      <c r="A4762" s="46" t="str">
        <f t="shared" si="100"/>
        <v>d_198_h_08</v>
      </c>
      <c r="C4762">
        <v>1.4480666666666671</v>
      </c>
    </row>
    <row r="4763" spans="1:3" x14ac:dyDescent="0.3">
      <c r="A4763" s="46" t="str">
        <f t="shared" si="100"/>
        <v>d_198_h_09</v>
      </c>
      <c r="C4763">
        <v>1.4057166666666669</v>
      </c>
    </row>
    <row r="4764" spans="1:3" x14ac:dyDescent="0.3">
      <c r="A4764" s="46" t="str">
        <f t="shared" si="100"/>
        <v>d_198_h_10</v>
      </c>
      <c r="C4764">
        <v>1.2024833333333329</v>
      </c>
    </row>
    <row r="4765" spans="1:3" x14ac:dyDescent="0.3">
      <c r="A4765" s="46" t="str">
        <f t="shared" si="100"/>
        <v>d_198_h_11</v>
      </c>
      <c r="C4765">
        <v>1.1177999999999999</v>
      </c>
    </row>
    <row r="4766" spans="1:3" x14ac:dyDescent="0.3">
      <c r="A4766" s="46" t="str">
        <f t="shared" si="100"/>
        <v>d_198_h_12</v>
      </c>
      <c r="C4766">
        <v>1.1855500000000001</v>
      </c>
    </row>
    <row r="4767" spans="1:3" x14ac:dyDescent="0.3">
      <c r="A4767" s="46" t="str">
        <f t="shared" si="100"/>
        <v>d_198_h_13</v>
      </c>
      <c r="C4767">
        <v>1.3972500000000001</v>
      </c>
    </row>
    <row r="4768" spans="1:3" x14ac:dyDescent="0.3">
      <c r="A4768" s="46" t="str">
        <f t="shared" si="100"/>
        <v>d_198_h_14</v>
      </c>
      <c r="C4768">
        <v>1.439583333333333</v>
      </c>
    </row>
    <row r="4769" spans="1:3" x14ac:dyDescent="0.3">
      <c r="A4769" s="46" t="str">
        <f t="shared" si="100"/>
        <v>d_198_h_15</v>
      </c>
      <c r="C4769">
        <v>1.6258833333333329</v>
      </c>
    </row>
    <row r="4770" spans="1:3" x14ac:dyDescent="0.3">
      <c r="A4770" s="46" t="str">
        <f t="shared" si="100"/>
        <v>d_198_h_16</v>
      </c>
      <c r="C4770">
        <v>1.8714666666666671</v>
      </c>
    </row>
    <row r="4771" spans="1:3" x14ac:dyDescent="0.3">
      <c r="A4771" s="46" t="str">
        <f t="shared" si="100"/>
        <v>d_198_h_17</v>
      </c>
      <c r="C4771">
        <v>2.1339833333333331</v>
      </c>
    </row>
    <row r="4772" spans="1:3" x14ac:dyDescent="0.3">
      <c r="A4772" s="46" t="str">
        <f t="shared" si="100"/>
        <v>d_198_h_18</v>
      </c>
      <c r="C4772">
        <v>2.3795500000000001</v>
      </c>
    </row>
    <row r="4773" spans="1:3" x14ac:dyDescent="0.3">
      <c r="A4773" s="46" t="str">
        <f t="shared" si="100"/>
        <v>d_198_h_19</v>
      </c>
      <c r="C4773">
        <v>2.5404499999999999</v>
      </c>
    </row>
    <row r="4774" spans="1:3" x14ac:dyDescent="0.3">
      <c r="A4774" s="46" t="str">
        <f t="shared" si="100"/>
        <v>d_198_h_20</v>
      </c>
      <c r="C4774">
        <v>2.7098166666666672</v>
      </c>
    </row>
    <row r="4775" spans="1:3" x14ac:dyDescent="0.3">
      <c r="A4775" s="46" t="str">
        <f t="shared" si="100"/>
        <v>d_198_h_21</v>
      </c>
      <c r="C4775">
        <v>2.5404499999999999</v>
      </c>
    </row>
    <row r="4776" spans="1:3" x14ac:dyDescent="0.3">
      <c r="A4776" s="46" t="str">
        <f t="shared" si="100"/>
        <v>d_198_h_22</v>
      </c>
      <c r="C4776">
        <v>2.6082000000000001</v>
      </c>
    </row>
    <row r="4777" spans="1:3" x14ac:dyDescent="0.3">
      <c r="A4777" s="46" t="str">
        <f t="shared" si="100"/>
        <v>d_198_h_23</v>
      </c>
      <c r="C4777">
        <v>2.0577666666666672</v>
      </c>
    </row>
    <row r="4778" spans="1:3" x14ac:dyDescent="0.3">
      <c r="A4778" s="46" t="str">
        <f t="shared" si="100"/>
        <v>d_199_h_00</v>
      </c>
      <c r="C4778">
        <v>0.9653666666666666</v>
      </c>
    </row>
    <row r="4779" spans="1:3" x14ac:dyDescent="0.3">
      <c r="A4779" s="46" t="str">
        <f t="shared" si="100"/>
        <v>d_199_h_01</v>
      </c>
      <c r="C4779">
        <v>0.4826833333333333</v>
      </c>
    </row>
    <row r="4780" spans="1:3" x14ac:dyDescent="0.3">
      <c r="A4780" s="46" t="str">
        <f t="shared" si="100"/>
        <v>d_199_h_02</v>
      </c>
      <c r="C4780">
        <v>0.31331666666666658</v>
      </c>
    </row>
    <row r="4781" spans="1:3" x14ac:dyDescent="0.3">
      <c r="A4781" s="46" t="str">
        <f t="shared" si="100"/>
        <v>d_199_h_03</v>
      </c>
      <c r="C4781">
        <v>0.2117</v>
      </c>
    </row>
    <row r="4782" spans="1:3" x14ac:dyDescent="0.3">
      <c r="A4782" s="46" t="str">
        <f t="shared" si="100"/>
        <v>d_199_h_04</v>
      </c>
      <c r="C4782">
        <v>0.16936666666666669</v>
      </c>
    </row>
    <row r="4783" spans="1:3" x14ac:dyDescent="0.3">
      <c r="A4783" s="46" t="str">
        <f t="shared" si="100"/>
        <v>d_199_h_05</v>
      </c>
      <c r="C4783">
        <v>0.24558333333333329</v>
      </c>
    </row>
    <row r="4784" spans="1:3" x14ac:dyDescent="0.3">
      <c r="A4784" s="46" t="str">
        <f t="shared" si="100"/>
        <v>d_199_h_06</v>
      </c>
      <c r="C4784">
        <v>0.74520000000000008</v>
      </c>
    </row>
    <row r="4785" spans="1:3" x14ac:dyDescent="0.3">
      <c r="A4785" s="46" t="str">
        <f t="shared" si="100"/>
        <v>d_199_h_07</v>
      </c>
      <c r="C4785">
        <v>1.219416666666667</v>
      </c>
    </row>
    <row r="4786" spans="1:3" x14ac:dyDescent="0.3">
      <c r="A4786" s="46" t="str">
        <f t="shared" si="100"/>
        <v>d_199_h_08</v>
      </c>
      <c r="C4786">
        <v>1.4480666666666671</v>
      </c>
    </row>
    <row r="4787" spans="1:3" x14ac:dyDescent="0.3">
      <c r="A4787" s="46" t="str">
        <f t="shared" si="100"/>
        <v>d_199_h_09</v>
      </c>
      <c r="C4787">
        <v>1.4057166666666669</v>
      </c>
    </row>
    <row r="4788" spans="1:3" x14ac:dyDescent="0.3">
      <c r="A4788" s="46" t="str">
        <f t="shared" si="100"/>
        <v>d_199_h_10</v>
      </c>
      <c r="C4788">
        <v>1.2024833333333329</v>
      </c>
    </row>
    <row r="4789" spans="1:3" x14ac:dyDescent="0.3">
      <c r="A4789" s="46" t="str">
        <f t="shared" si="100"/>
        <v>d_199_h_11</v>
      </c>
      <c r="C4789">
        <v>1.1177999999999999</v>
      </c>
    </row>
    <row r="4790" spans="1:3" x14ac:dyDescent="0.3">
      <c r="A4790" s="46" t="str">
        <f t="shared" si="100"/>
        <v>d_199_h_12</v>
      </c>
      <c r="C4790">
        <v>1.1855500000000001</v>
      </c>
    </row>
    <row r="4791" spans="1:3" x14ac:dyDescent="0.3">
      <c r="A4791" s="46" t="str">
        <f t="shared" si="100"/>
        <v>d_199_h_13</v>
      </c>
      <c r="C4791">
        <v>1.3972500000000001</v>
      </c>
    </row>
    <row r="4792" spans="1:3" x14ac:dyDescent="0.3">
      <c r="A4792" s="46" t="str">
        <f t="shared" si="100"/>
        <v>d_199_h_14</v>
      </c>
      <c r="C4792">
        <v>1.439583333333333</v>
      </c>
    </row>
    <row r="4793" spans="1:3" x14ac:dyDescent="0.3">
      <c r="A4793" s="46" t="str">
        <f t="shared" si="100"/>
        <v>d_199_h_15</v>
      </c>
      <c r="C4793">
        <v>1.6258833333333329</v>
      </c>
    </row>
    <row r="4794" spans="1:3" x14ac:dyDescent="0.3">
      <c r="A4794" s="46" t="str">
        <f t="shared" si="100"/>
        <v>d_199_h_16</v>
      </c>
      <c r="C4794">
        <v>1.8714666666666671</v>
      </c>
    </row>
    <row r="4795" spans="1:3" x14ac:dyDescent="0.3">
      <c r="A4795" s="46" t="str">
        <f t="shared" si="100"/>
        <v>d_199_h_17</v>
      </c>
      <c r="C4795">
        <v>2.1339833333333331</v>
      </c>
    </row>
    <row r="4796" spans="1:3" x14ac:dyDescent="0.3">
      <c r="A4796" s="46" t="str">
        <f t="shared" si="100"/>
        <v>d_199_h_18</v>
      </c>
      <c r="C4796">
        <v>2.3795500000000001</v>
      </c>
    </row>
    <row r="4797" spans="1:3" x14ac:dyDescent="0.3">
      <c r="A4797" s="46" t="str">
        <f t="shared" si="100"/>
        <v>d_199_h_19</v>
      </c>
      <c r="C4797">
        <v>2.5404499999999999</v>
      </c>
    </row>
    <row r="4798" spans="1:3" x14ac:dyDescent="0.3">
      <c r="A4798" s="46" t="str">
        <f t="shared" si="100"/>
        <v>d_199_h_20</v>
      </c>
      <c r="C4798">
        <v>2.7098166666666672</v>
      </c>
    </row>
    <row r="4799" spans="1:3" x14ac:dyDescent="0.3">
      <c r="A4799" s="46" t="str">
        <f t="shared" si="100"/>
        <v>d_199_h_21</v>
      </c>
      <c r="C4799">
        <v>2.5404499999999999</v>
      </c>
    </row>
    <row r="4800" spans="1:3" x14ac:dyDescent="0.3">
      <c r="A4800" s="46" t="str">
        <f t="shared" si="100"/>
        <v>d_199_h_22</v>
      </c>
      <c r="C4800">
        <v>2.6082000000000001</v>
      </c>
    </row>
    <row r="4801" spans="1:3" x14ac:dyDescent="0.3">
      <c r="A4801" s="46" t="str">
        <f t="shared" si="100"/>
        <v>d_199_h_23</v>
      </c>
      <c r="C4801">
        <v>2.0577666666666672</v>
      </c>
    </row>
    <row r="4802" spans="1:3" x14ac:dyDescent="0.3">
      <c r="A4802" s="46" t="str">
        <f t="shared" si="100"/>
        <v>d_200_h_00</v>
      </c>
      <c r="C4802">
        <v>0.9653666666666666</v>
      </c>
    </row>
    <row r="4803" spans="1:3" x14ac:dyDescent="0.3">
      <c r="A4803" s="46" t="str">
        <f t="shared" ref="A4803:A4866" si="101">"d_"&amp;TEXT(QUOTIENT(ROW()-2,24),"000")&amp;"_h_"&amp;TEXT(MOD(ROW()-2,24),"00")</f>
        <v>d_200_h_01</v>
      </c>
      <c r="C4803">
        <v>0.4826833333333333</v>
      </c>
    </row>
    <row r="4804" spans="1:3" x14ac:dyDescent="0.3">
      <c r="A4804" s="46" t="str">
        <f t="shared" si="101"/>
        <v>d_200_h_02</v>
      </c>
      <c r="C4804">
        <v>0.31331666666666658</v>
      </c>
    </row>
    <row r="4805" spans="1:3" x14ac:dyDescent="0.3">
      <c r="A4805" s="46" t="str">
        <f t="shared" si="101"/>
        <v>d_200_h_03</v>
      </c>
      <c r="C4805">
        <v>0.2117</v>
      </c>
    </row>
    <row r="4806" spans="1:3" x14ac:dyDescent="0.3">
      <c r="A4806" s="46" t="str">
        <f t="shared" si="101"/>
        <v>d_200_h_04</v>
      </c>
      <c r="C4806">
        <v>0.16936666666666669</v>
      </c>
    </row>
    <row r="4807" spans="1:3" x14ac:dyDescent="0.3">
      <c r="A4807" s="46" t="str">
        <f t="shared" si="101"/>
        <v>d_200_h_05</v>
      </c>
      <c r="C4807">
        <v>0.24558333333333329</v>
      </c>
    </row>
    <row r="4808" spans="1:3" x14ac:dyDescent="0.3">
      <c r="A4808" s="46" t="str">
        <f t="shared" si="101"/>
        <v>d_200_h_06</v>
      </c>
      <c r="C4808">
        <v>0.74520000000000008</v>
      </c>
    </row>
    <row r="4809" spans="1:3" x14ac:dyDescent="0.3">
      <c r="A4809" s="46" t="str">
        <f t="shared" si="101"/>
        <v>d_200_h_07</v>
      </c>
      <c r="C4809">
        <v>1.219416666666667</v>
      </c>
    </row>
    <row r="4810" spans="1:3" x14ac:dyDescent="0.3">
      <c r="A4810" s="46" t="str">
        <f t="shared" si="101"/>
        <v>d_200_h_08</v>
      </c>
      <c r="C4810">
        <v>1.4480666666666671</v>
      </c>
    </row>
    <row r="4811" spans="1:3" x14ac:dyDescent="0.3">
      <c r="A4811" s="46" t="str">
        <f t="shared" si="101"/>
        <v>d_200_h_09</v>
      </c>
      <c r="C4811">
        <v>1.4057166666666669</v>
      </c>
    </row>
    <row r="4812" spans="1:3" x14ac:dyDescent="0.3">
      <c r="A4812" s="46" t="str">
        <f t="shared" si="101"/>
        <v>d_200_h_10</v>
      </c>
      <c r="C4812">
        <v>1.2024833333333329</v>
      </c>
    </row>
    <row r="4813" spans="1:3" x14ac:dyDescent="0.3">
      <c r="A4813" s="46" t="str">
        <f t="shared" si="101"/>
        <v>d_200_h_11</v>
      </c>
      <c r="C4813">
        <v>1.1177999999999999</v>
      </c>
    </row>
    <row r="4814" spans="1:3" x14ac:dyDescent="0.3">
      <c r="A4814" s="46" t="str">
        <f t="shared" si="101"/>
        <v>d_200_h_12</v>
      </c>
      <c r="C4814">
        <v>1.1855500000000001</v>
      </c>
    </row>
    <row r="4815" spans="1:3" x14ac:dyDescent="0.3">
      <c r="A4815" s="46" t="str">
        <f t="shared" si="101"/>
        <v>d_200_h_13</v>
      </c>
      <c r="C4815">
        <v>1.3972500000000001</v>
      </c>
    </row>
    <row r="4816" spans="1:3" x14ac:dyDescent="0.3">
      <c r="A4816" s="46" t="str">
        <f t="shared" si="101"/>
        <v>d_200_h_14</v>
      </c>
      <c r="C4816">
        <v>1.439583333333333</v>
      </c>
    </row>
    <row r="4817" spans="1:3" x14ac:dyDescent="0.3">
      <c r="A4817" s="46" t="str">
        <f t="shared" si="101"/>
        <v>d_200_h_15</v>
      </c>
      <c r="C4817">
        <v>1.6258833333333329</v>
      </c>
    </row>
    <row r="4818" spans="1:3" x14ac:dyDescent="0.3">
      <c r="A4818" s="46" t="str">
        <f t="shared" si="101"/>
        <v>d_200_h_16</v>
      </c>
      <c r="C4818">
        <v>1.8714666666666671</v>
      </c>
    </row>
    <row r="4819" spans="1:3" x14ac:dyDescent="0.3">
      <c r="A4819" s="46" t="str">
        <f t="shared" si="101"/>
        <v>d_200_h_17</v>
      </c>
      <c r="C4819">
        <v>2.1339833333333331</v>
      </c>
    </row>
    <row r="4820" spans="1:3" x14ac:dyDescent="0.3">
      <c r="A4820" s="46" t="str">
        <f t="shared" si="101"/>
        <v>d_200_h_18</v>
      </c>
      <c r="C4820">
        <v>2.3795500000000001</v>
      </c>
    </row>
    <row r="4821" spans="1:3" x14ac:dyDescent="0.3">
      <c r="A4821" s="46" t="str">
        <f t="shared" si="101"/>
        <v>d_200_h_19</v>
      </c>
      <c r="C4821">
        <v>2.5404499999999999</v>
      </c>
    </row>
    <row r="4822" spans="1:3" x14ac:dyDescent="0.3">
      <c r="A4822" s="46" t="str">
        <f t="shared" si="101"/>
        <v>d_200_h_20</v>
      </c>
      <c r="C4822">
        <v>2.7098166666666672</v>
      </c>
    </row>
    <row r="4823" spans="1:3" x14ac:dyDescent="0.3">
      <c r="A4823" s="46" t="str">
        <f t="shared" si="101"/>
        <v>d_200_h_21</v>
      </c>
      <c r="C4823">
        <v>2.5404499999999999</v>
      </c>
    </row>
    <row r="4824" spans="1:3" x14ac:dyDescent="0.3">
      <c r="A4824" s="46" t="str">
        <f t="shared" si="101"/>
        <v>d_200_h_22</v>
      </c>
      <c r="C4824">
        <v>2.6082000000000001</v>
      </c>
    </row>
    <row r="4825" spans="1:3" x14ac:dyDescent="0.3">
      <c r="A4825" s="46" t="str">
        <f t="shared" si="101"/>
        <v>d_200_h_23</v>
      </c>
      <c r="C4825">
        <v>2.0577666666666672</v>
      </c>
    </row>
    <row r="4826" spans="1:3" x14ac:dyDescent="0.3">
      <c r="A4826" s="46" t="str">
        <f t="shared" si="101"/>
        <v>d_201_h_00</v>
      </c>
      <c r="C4826">
        <v>0.9653666666666666</v>
      </c>
    </row>
    <row r="4827" spans="1:3" x14ac:dyDescent="0.3">
      <c r="A4827" s="46" t="str">
        <f t="shared" si="101"/>
        <v>d_201_h_01</v>
      </c>
      <c r="C4827">
        <v>0.4826833333333333</v>
      </c>
    </row>
    <row r="4828" spans="1:3" x14ac:dyDescent="0.3">
      <c r="A4828" s="46" t="str">
        <f t="shared" si="101"/>
        <v>d_201_h_02</v>
      </c>
      <c r="C4828">
        <v>0.31331666666666658</v>
      </c>
    </row>
    <row r="4829" spans="1:3" x14ac:dyDescent="0.3">
      <c r="A4829" s="46" t="str">
        <f t="shared" si="101"/>
        <v>d_201_h_03</v>
      </c>
      <c r="C4829">
        <v>0.2117</v>
      </c>
    </row>
    <row r="4830" spans="1:3" x14ac:dyDescent="0.3">
      <c r="A4830" s="46" t="str">
        <f t="shared" si="101"/>
        <v>d_201_h_04</v>
      </c>
      <c r="C4830">
        <v>0.16936666666666669</v>
      </c>
    </row>
    <row r="4831" spans="1:3" x14ac:dyDescent="0.3">
      <c r="A4831" s="46" t="str">
        <f t="shared" si="101"/>
        <v>d_201_h_05</v>
      </c>
      <c r="C4831">
        <v>0.24558333333333329</v>
      </c>
    </row>
    <row r="4832" spans="1:3" x14ac:dyDescent="0.3">
      <c r="A4832" s="46" t="str">
        <f t="shared" si="101"/>
        <v>d_201_h_06</v>
      </c>
      <c r="C4832">
        <v>0.74520000000000008</v>
      </c>
    </row>
    <row r="4833" spans="1:3" x14ac:dyDescent="0.3">
      <c r="A4833" s="46" t="str">
        <f t="shared" si="101"/>
        <v>d_201_h_07</v>
      </c>
      <c r="C4833">
        <v>1.219416666666667</v>
      </c>
    </row>
    <row r="4834" spans="1:3" x14ac:dyDescent="0.3">
      <c r="A4834" s="46" t="str">
        <f t="shared" si="101"/>
        <v>d_201_h_08</v>
      </c>
      <c r="C4834">
        <v>1.4480666666666671</v>
      </c>
    </row>
    <row r="4835" spans="1:3" x14ac:dyDescent="0.3">
      <c r="A4835" s="46" t="str">
        <f t="shared" si="101"/>
        <v>d_201_h_09</v>
      </c>
      <c r="C4835">
        <v>1.4057166666666669</v>
      </c>
    </row>
    <row r="4836" spans="1:3" x14ac:dyDescent="0.3">
      <c r="A4836" s="46" t="str">
        <f t="shared" si="101"/>
        <v>d_201_h_10</v>
      </c>
      <c r="C4836">
        <v>1.2024833333333329</v>
      </c>
    </row>
    <row r="4837" spans="1:3" x14ac:dyDescent="0.3">
      <c r="A4837" s="46" t="str">
        <f t="shared" si="101"/>
        <v>d_201_h_11</v>
      </c>
      <c r="C4837">
        <v>1.1177999999999999</v>
      </c>
    </row>
    <row r="4838" spans="1:3" x14ac:dyDescent="0.3">
      <c r="A4838" s="46" t="str">
        <f t="shared" si="101"/>
        <v>d_201_h_12</v>
      </c>
      <c r="C4838">
        <v>1.1855500000000001</v>
      </c>
    </row>
    <row r="4839" spans="1:3" x14ac:dyDescent="0.3">
      <c r="A4839" s="46" t="str">
        <f t="shared" si="101"/>
        <v>d_201_h_13</v>
      </c>
      <c r="C4839">
        <v>1.3972500000000001</v>
      </c>
    </row>
    <row r="4840" spans="1:3" x14ac:dyDescent="0.3">
      <c r="A4840" s="46" t="str">
        <f t="shared" si="101"/>
        <v>d_201_h_14</v>
      </c>
      <c r="C4840">
        <v>1.439583333333333</v>
      </c>
    </row>
    <row r="4841" spans="1:3" x14ac:dyDescent="0.3">
      <c r="A4841" s="46" t="str">
        <f t="shared" si="101"/>
        <v>d_201_h_15</v>
      </c>
      <c r="C4841">
        <v>1.6258833333333329</v>
      </c>
    </row>
    <row r="4842" spans="1:3" x14ac:dyDescent="0.3">
      <c r="A4842" s="46" t="str">
        <f t="shared" si="101"/>
        <v>d_201_h_16</v>
      </c>
      <c r="C4842">
        <v>1.8714666666666671</v>
      </c>
    </row>
    <row r="4843" spans="1:3" x14ac:dyDescent="0.3">
      <c r="A4843" s="46" t="str">
        <f t="shared" si="101"/>
        <v>d_201_h_17</v>
      </c>
      <c r="C4843">
        <v>2.1339833333333331</v>
      </c>
    </row>
    <row r="4844" spans="1:3" x14ac:dyDescent="0.3">
      <c r="A4844" s="46" t="str">
        <f t="shared" si="101"/>
        <v>d_201_h_18</v>
      </c>
      <c r="C4844">
        <v>2.3795500000000001</v>
      </c>
    </row>
    <row r="4845" spans="1:3" x14ac:dyDescent="0.3">
      <c r="A4845" s="46" t="str">
        <f t="shared" si="101"/>
        <v>d_201_h_19</v>
      </c>
      <c r="C4845">
        <v>2.5404499999999999</v>
      </c>
    </row>
    <row r="4846" spans="1:3" x14ac:dyDescent="0.3">
      <c r="A4846" s="46" t="str">
        <f t="shared" si="101"/>
        <v>d_201_h_20</v>
      </c>
      <c r="C4846">
        <v>2.7098166666666672</v>
      </c>
    </row>
    <row r="4847" spans="1:3" x14ac:dyDescent="0.3">
      <c r="A4847" s="46" t="str">
        <f t="shared" si="101"/>
        <v>d_201_h_21</v>
      </c>
      <c r="C4847">
        <v>2.5404499999999999</v>
      </c>
    </row>
    <row r="4848" spans="1:3" x14ac:dyDescent="0.3">
      <c r="A4848" s="46" t="str">
        <f t="shared" si="101"/>
        <v>d_201_h_22</v>
      </c>
      <c r="C4848">
        <v>2.6082000000000001</v>
      </c>
    </row>
    <row r="4849" spans="1:3" x14ac:dyDescent="0.3">
      <c r="A4849" s="46" t="str">
        <f t="shared" si="101"/>
        <v>d_201_h_23</v>
      </c>
      <c r="C4849">
        <v>2.0577666666666672</v>
      </c>
    </row>
    <row r="4850" spans="1:3" x14ac:dyDescent="0.3">
      <c r="A4850" s="46" t="str">
        <f t="shared" si="101"/>
        <v>d_202_h_00</v>
      </c>
      <c r="C4850">
        <v>0.9653666666666666</v>
      </c>
    </row>
    <row r="4851" spans="1:3" x14ac:dyDescent="0.3">
      <c r="A4851" s="46" t="str">
        <f t="shared" si="101"/>
        <v>d_202_h_01</v>
      </c>
      <c r="C4851">
        <v>0.4826833333333333</v>
      </c>
    </row>
    <row r="4852" spans="1:3" x14ac:dyDescent="0.3">
      <c r="A4852" s="46" t="str">
        <f t="shared" si="101"/>
        <v>d_202_h_02</v>
      </c>
      <c r="C4852">
        <v>0.31331666666666658</v>
      </c>
    </row>
    <row r="4853" spans="1:3" x14ac:dyDescent="0.3">
      <c r="A4853" s="46" t="str">
        <f t="shared" si="101"/>
        <v>d_202_h_03</v>
      </c>
      <c r="C4853">
        <v>0.2117</v>
      </c>
    </row>
    <row r="4854" spans="1:3" x14ac:dyDescent="0.3">
      <c r="A4854" s="46" t="str">
        <f t="shared" si="101"/>
        <v>d_202_h_04</v>
      </c>
      <c r="C4854">
        <v>0.16936666666666669</v>
      </c>
    </row>
    <row r="4855" spans="1:3" x14ac:dyDescent="0.3">
      <c r="A4855" s="46" t="str">
        <f t="shared" si="101"/>
        <v>d_202_h_05</v>
      </c>
      <c r="C4855">
        <v>0.24558333333333329</v>
      </c>
    </row>
    <row r="4856" spans="1:3" x14ac:dyDescent="0.3">
      <c r="A4856" s="46" t="str">
        <f t="shared" si="101"/>
        <v>d_202_h_06</v>
      </c>
      <c r="C4856">
        <v>0.74520000000000008</v>
      </c>
    </row>
    <row r="4857" spans="1:3" x14ac:dyDescent="0.3">
      <c r="A4857" s="46" t="str">
        <f t="shared" si="101"/>
        <v>d_202_h_07</v>
      </c>
      <c r="C4857">
        <v>1.219416666666667</v>
      </c>
    </row>
    <row r="4858" spans="1:3" x14ac:dyDescent="0.3">
      <c r="A4858" s="46" t="str">
        <f t="shared" si="101"/>
        <v>d_202_h_08</v>
      </c>
      <c r="C4858">
        <v>1.4480666666666671</v>
      </c>
    </row>
    <row r="4859" spans="1:3" x14ac:dyDescent="0.3">
      <c r="A4859" s="46" t="str">
        <f t="shared" si="101"/>
        <v>d_202_h_09</v>
      </c>
      <c r="C4859">
        <v>1.4057166666666669</v>
      </c>
    </row>
    <row r="4860" spans="1:3" x14ac:dyDescent="0.3">
      <c r="A4860" s="46" t="str">
        <f t="shared" si="101"/>
        <v>d_202_h_10</v>
      </c>
      <c r="C4860">
        <v>1.2024833333333329</v>
      </c>
    </row>
    <row r="4861" spans="1:3" x14ac:dyDescent="0.3">
      <c r="A4861" s="46" t="str">
        <f t="shared" si="101"/>
        <v>d_202_h_11</v>
      </c>
      <c r="C4861">
        <v>1.1177999999999999</v>
      </c>
    </row>
    <row r="4862" spans="1:3" x14ac:dyDescent="0.3">
      <c r="A4862" s="46" t="str">
        <f t="shared" si="101"/>
        <v>d_202_h_12</v>
      </c>
      <c r="C4862">
        <v>1.1855500000000001</v>
      </c>
    </row>
    <row r="4863" spans="1:3" x14ac:dyDescent="0.3">
      <c r="A4863" s="46" t="str">
        <f t="shared" si="101"/>
        <v>d_202_h_13</v>
      </c>
      <c r="C4863">
        <v>1.3972500000000001</v>
      </c>
    </row>
    <row r="4864" spans="1:3" x14ac:dyDescent="0.3">
      <c r="A4864" s="46" t="str">
        <f t="shared" si="101"/>
        <v>d_202_h_14</v>
      </c>
      <c r="C4864">
        <v>1.439583333333333</v>
      </c>
    </row>
    <row r="4865" spans="1:3" x14ac:dyDescent="0.3">
      <c r="A4865" s="46" t="str">
        <f t="shared" si="101"/>
        <v>d_202_h_15</v>
      </c>
      <c r="C4865">
        <v>1.6258833333333329</v>
      </c>
    </row>
    <row r="4866" spans="1:3" x14ac:dyDescent="0.3">
      <c r="A4866" s="46" t="str">
        <f t="shared" si="101"/>
        <v>d_202_h_16</v>
      </c>
      <c r="C4866">
        <v>1.8714666666666671</v>
      </c>
    </row>
    <row r="4867" spans="1:3" x14ac:dyDescent="0.3">
      <c r="A4867" s="46" t="str">
        <f t="shared" ref="A4867:A4930" si="102">"d_"&amp;TEXT(QUOTIENT(ROW()-2,24),"000")&amp;"_h_"&amp;TEXT(MOD(ROW()-2,24),"00")</f>
        <v>d_202_h_17</v>
      </c>
      <c r="C4867">
        <v>2.1339833333333331</v>
      </c>
    </row>
    <row r="4868" spans="1:3" x14ac:dyDescent="0.3">
      <c r="A4868" s="46" t="str">
        <f t="shared" si="102"/>
        <v>d_202_h_18</v>
      </c>
      <c r="C4868">
        <v>2.3795500000000001</v>
      </c>
    </row>
    <row r="4869" spans="1:3" x14ac:dyDescent="0.3">
      <c r="A4869" s="46" t="str">
        <f t="shared" si="102"/>
        <v>d_202_h_19</v>
      </c>
      <c r="C4869">
        <v>2.5404499999999999</v>
      </c>
    </row>
    <row r="4870" spans="1:3" x14ac:dyDescent="0.3">
      <c r="A4870" s="46" t="str">
        <f t="shared" si="102"/>
        <v>d_202_h_20</v>
      </c>
      <c r="C4870">
        <v>2.7098166666666672</v>
      </c>
    </row>
    <row r="4871" spans="1:3" x14ac:dyDescent="0.3">
      <c r="A4871" s="46" t="str">
        <f t="shared" si="102"/>
        <v>d_202_h_21</v>
      </c>
      <c r="C4871">
        <v>2.5404499999999999</v>
      </c>
    </row>
    <row r="4872" spans="1:3" x14ac:dyDescent="0.3">
      <c r="A4872" s="46" t="str">
        <f t="shared" si="102"/>
        <v>d_202_h_22</v>
      </c>
      <c r="C4872">
        <v>2.6082000000000001</v>
      </c>
    </row>
    <row r="4873" spans="1:3" x14ac:dyDescent="0.3">
      <c r="A4873" s="46" t="str">
        <f t="shared" si="102"/>
        <v>d_202_h_23</v>
      </c>
      <c r="C4873">
        <v>2.0577666666666672</v>
      </c>
    </row>
    <row r="4874" spans="1:3" x14ac:dyDescent="0.3">
      <c r="A4874" s="46" t="str">
        <f t="shared" si="102"/>
        <v>d_203_h_00</v>
      </c>
      <c r="C4874">
        <v>0.9653666666666666</v>
      </c>
    </row>
    <row r="4875" spans="1:3" x14ac:dyDescent="0.3">
      <c r="A4875" s="46" t="str">
        <f t="shared" si="102"/>
        <v>d_203_h_01</v>
      </c>
      <c r="C4875">
        <v>0.4826833333333333</v>
      </c>
    </row>
    <row r="4876" spans="1:3" x14ac:dyDescent="0.3">
      <c r="A4876" s="46" t="str">
        <f t="shared" si="102"/>
        <v>d_203_h_02</v>
      </c>
      <c r="C4876">
        <v>0.31331666666666658</v>
      </c>
    </row>
    <row r="4877" spans="1:3" x14ac:dyDescent="0.3">
      <c r="A4877" s="46" t="str">
        <f t="shared" si="102"/>
        <v>d_203_h_03</v>
      </c>
      <c r="C4877">
        <v>0.2117</v>
      </c>
    </row>
    <row r="4878" spans="1:3" x14ac:dyDescent="0.3">
      <c r="A4878" s="46" t="str">
        <f t="shared" si="102"/>
        <v>d_203_h_04</v>
      </c>
      <c r="C4878">
        <v>0.16936666666666669</v>
      </c>
    </row>
    <row r="4879" spans="1:3" x14ac:dyDescent="0.3">
      <c r="A4879" s="46" t="str">
        <f t="shared" si="102"/>
        <v>d_203_h_05</v>
      </c>
      <c r="C4879">
        <v>0.24558333333333329</v>
      </c>
    </row>
    <row r="4880" spans="1:3" x14ac:dyDescent="0.3">
      <c r="A4880" s="46" t="str">
        <f t="shared" si="102"/>
        <v>d_203_h_06</v>
      </c>
      <c r="C4880">
        <v>0.74520000000000008</v>
      </c>
    </row>
    <row r="4881" spans="1:3" x14ac:dyDescent="0.3">
      <c r="A4881" s="46" t="str">
        <f t="shared" si="102"/>
        <v>d_203_h_07</v>
      </c>
      <c r="C4881">
        <v>1.219416666666667</v>
      </c>
    </row>
    <row r="4882" spans="1:3" x14ac:dyDescent="0.3">
      <c r="A4882" s="46" t="str">
        <f t="shared" si="102"/>
        <v>d_203_h_08</v>
      </c>
      <c r="C4882">
        <v>1.4480666666666671</v>
      </c>
    </row>
    <row r="4883" spans="1:3" x14ac:dyDescent="0.3">
      <c r="A4883" s="46" t="str">
        <f t="shared" si="102"/>
        <v>d_203_h_09</v>
      </c>
      <c r="C4883">
        <v>1.4057166666666669</v>
      </c>
    </row>
    <row r="4884" spans="1:3" x14ac:dyDescent="0.3">
      <c r="A4884" s="46" t="str">
        <f t="shared" si="102"/>
        <v>d_203_h_10</v>
      </c>
      <c r="C4884">
        <v>1.2024833333333329</v>
      </c>
    </row>
    <row r="4885" spans="1:3" x14ac:dyDescent="0.3">
      <c r="A4885" s="46" t="str">
        <f t="shared" si="102"/>
        <v>d_203_h_11</v>
      </c>
      <c r="C4885">
        <v>1.1177999999999999</v>
      </c>
    </row>
    <row r="4886" spans="1:3" x14ac:dyDescent="0.3">
      <c r="A4886" s="46" t="str">
        <f t="shared" si="102"/>
        <v>d_203_h_12</v>
      </c>
      <c r="C4886">
        <v>1.1855500000000001</v>
      </c>
    </row>
    <row r="4887" spans="1:3" x14ac:dyDescent="0.3">
      <c r="A4887" s="46" t="str">
        <f t="shared" si="102"/>
        <v>d_203_h_13</v>
      </c>
      <c r="C4887">
        <v>1.3972500000000001</v>
      </c>
    </row>
    <row r="4888" spans="1:3" x14ac:dyDescent="0.3">
      <c r="A4888" s="46" t="str">
        <f t="shared" si="102"/>
        <v>d_203_h_14</v>
      </c>
      <c r="C4888">
        <v>1.439583333333333</v>
      </c>
    </row>
    <row r="4889" spans="1:3" x14ac:dyDescent="0.3">
      <c r="A4889" s="46" t="str">
        <f t="shared" si="102"/>
        <v>d_203_h_15</v>
      </c>
      <c r="C4889">
        <v>1.6258833333333329</v>
      </c>
    </row>
    <row r="4890" spans="1:3" x14ac:dyDescent="0.3">
      <c r="A4890" s="46" t="str">
        <f t="shared" si="102"/>
        <v>d_203_h_16</v>
      </c>
      <c r="C4890">
        <v>1.8714666666666671</v>
      </c>
    </row>
    <row r="4891" spans="1:3" x14ac:dyDescent="0.3">
      <c r="A4891" s="46" t="str">
        <f t="shared" si="102"/>
        <v>d_203_h_17</v>
      </c>
      <c r="C4891">
        <v>2.1339833333333331</v>
      </c>
    </row>
    <row r="4892" spans="1:3" x14ac:dyDescent="0.3">
      <c r="A4892" s="46" t="str">
        <f t="shared" si="102"/>
        <v>d_203_h_18</v>
      </c>
      <c r="C4892">
        <v>2.3795500000000001</v>
      </c>
    </row>
    <row r="4893" spans="1:3" x14ac:dyDescent="0.3">
      <c r="A4893" s="46" t="str">
        <f t="shared" si="102"/>
        <v>d_203_h_19</v>
      </c>
      <c r="C4893">
        <v>2.5404499999999999</v>
      </c>
    </row>
    <row r="4894" spans="1:3" x14ac:dyDescent="0.3">
      <c r="A4894" s="46" t="str">
        <f t="shared" si="102"/>
        <v>d_203_h_20</v>
      </c>
      <c r="C4894">
        <v>2.7098166666666672</v>
      </c>
    </row>
    <row r="4895" spans="1:3" x14ac:dyDescent="0.3">
      <c r="A4895" s="46" t="str">
        <f t="shared" si="102"/>
        <v>d_203_h_21</v>
      </c>
      <c r="C4895">
        <v>2.5404499999999999</v>
      </c>
    </row>
    <row r="4896" spans="1:3" x14ac:dyDescent="0.3">
      <c r="A4896" s="46" t="str">
        <f t="shared" si="102"/>
        <v>d_203_h_22</v>
      </c>
      <c r="C4896">
        <v>2.6082000000000001</v>
      </c>
    </row>
    <row r="4897" spans="1:3" x14ac:dyDescent="0.3">
      <c r="A4897" s="46" t="str">
        <f t="shared" si="102"/>
        <v>d_203_h_23</v>
      </c>
      <c r="C4897">
        <v>2.0577666666666672</v>
      </c>
    </row>
    <row r="4898" spans="1:3" x14ac:dyDescent="0.3">
      <c r="A4898" s="46" t="str">
        <f t="shared" si="102"/>
        <v>d_204_h_00</v>
      </c>
      <c r="C4898">
        <v>0.9653666666666666</v>
      </c>
    </row>
    <row r="4899" spans="1:3" x14ac:dyDescent="0.3">
      <c r="A4899" s="46" t="str">
        <f t="shared" si="102"/>
        <v>d_204_h_01</v>
      </c>
      <c r="C4899">
        <v>0.4826833333333333</v>
      </c>
    </row>
    <row r="4900" spans="1:3" x14ac:dyDescent="0.3">
      <c r="A4900" s="46" t="str">
        <f t="shared" si="102"/>
        <v>d_204_h_02</v>
      </c>
      <c r="C4900">
        <v>0.31331666666666658</v>
      </c>
    </row>
    <row r="4901" spans="1:3" x14ac:dyDescent="0.3">
      <c r="A4901" s="46" t="str">
        <f t="shared" si="102"/>
        <v>d_204_h_03</v>
      </c>
      <c r="C4901">
        <v>0.2117</v>
      </c>
    </row>
    <row r="4902" spans="1:3" x14ac:dyDescent="0.3">
      <c r="A4902" s="46" t="str">
        <f t="shared" si="102"/>
        <v>d_204_h_04</v>
      </c>
      <c r="C4902">
        <v>0.16936666666666669</v>
      </c>
    </row>
    <row r="4903" spans="1:3" x14ac:dyDescent="0.3">
      <c r="A4903" s="46" t="str">
        <f t="shared" si="102"/>
        <v>d_204_h_05</v>
      </c>
      <c r="C4903">
        <v>0.24558333333333329</v>
      </c>
    </row>
    <row r="4904" spans="1:3" x14ac:dyDescent="0.3">
      <c r="A4904" s="46" t="str">
        <f t="shared" si="102"/>
        <v>d_204_h_06</v>
      </c>
      <c r="C4904">
        <v>0.74520000000000008</v>
      </c>
    </row>
    <row r="4905" spans="1:3" x14ac:dyDescent="0.3">
      <c r="A4905" s="46" t="str">
        <f t="shared" si="102"/>
        <v>d_204_h_07</v>
      </c>
      <c r="C4905">
        <v>1.219416666666667</v>
      </c>
    </row>
    <row r="4906" spans="1:3" x14ac:dyDescent="0.3">
      <c r="A4906" s="46" t="str">
        <f t="shared" si="102"/>
        <v>d_204_h_08</v>
      </c>
      <c r="C4906">
        <v>1.4480666666666671</v>
      </c>
    </row>
    <row r="4907" spans="1:3" x14ac:dyDescent="0.3">
      <c r="A4907" s="46" t="str">
        <f t="shared" si="102"/>
        <v>d_204_h_09</v>
      </c>
      <c r="C4907">
        <v>1.4057166666666669</v>
      </c>
    </row>
    <row r="4908" spans="1:3" x14ac:dyDescent="0.3">
      <c r="A4908" s="46" t="str">
        <f t="shared" si="102"/>
        <v>d_204_h_10</v>
      </c>
      <c r="C4908">
        <v>1.2024833333333329</v>
      </c>
    </row>
    <row r="4909" spans="1:3" x14ac:dyDescent="0.3">
      <c r="A4909" s="46" t="str">
        <f t="shared" si="102"/>
        <v>d_204_h_11</v>
      </c>
      <c r="C4909">
        <v>1.1177999999999999</v>
      </c>
    </row>
    <row r="4910" spans="1:3" x14ac:dyDescent="0.3">
      <c r="A4910" s="46" t="str">
        <f t="shared" si="102"/>
        <v>d_204_h_12</v>
      </c>
      <c r="C4910">
        <v>1.1855500000000001</v>
      </c>
    </row>
    <row r="4911" spans="1:3" x14ac:dyDescent="0.3">
      <c r="A4911" s="46" t="str">
        <f t="shared" si="102"/>
        <v>d_204_h_13</v>
      </c>
      <c r="C4911">
        <v>1.3972500000000001</v>
      </c>
    </row>
    <row r="4912" spans="1:3" x14ac:dyDescent="0.3">
      <c r="A4912" s="46" t="str">
        <f t="shared" si="102"/>
        <v>d_204_h_14</v>
      </c>
      <c r="C4912">
        <v>1.439583333333333</v>
      </c>
    </row>
    <row r="4913" spans="1:3" x14ac:dyDescent="0.3">
      <c r="A4913" s="46" t="str">
        <f t="shared" si="102"/>
        <v>d_204_h_15</v>
      </c>
      <c r="C4913">
        <v>1.6258833333333329</v>
      </c>
    </row>
    <row r="4914" spans="1:3" x14ac:dyDescent="0.3">
      <c r="A4914" s="46" t="str">
        <f t="shared" si="102"/>
        <v>d_204_h_16</v>
      </c>
      <c r="C4914">
        <v>1.8714666666666671</v>
      </c>
    </row>
    <row r="4915" spans="1:3" x14ac:dyDescent="0.3">
      <c r="A4915" s="46" t="str">
        <f t="shared" si="102"/>
        <v>d_204_h_17</v>
      </c>
      <c r="C4915">
        <v>2.1339833333333331</v>
      </c>
    </row>
    <row r="4916" spans="1:3" x14ac:dyDescent="0.3">
      <c r="A4916" s="46" t="str">
        <f t="shared" si="102"/>
        <v>d_204_h_18</v>
      </c>
      <c r="C4916">
        <v>2.3795500000000001</v>
      </c>
    </row>
    <row r="4917" spans="1:3" x14ac:dyDescent="0.3">
      <c r="A4917" s="46" t="str">
        <f t="shared" si="102"/>
        <v>d_204_h_19</v>
      </c>
      <c r="C4917">
        <v>2.5404499999999999</v>
      </c>
    </row>
    <row r="4918" spans="1:3" x14ac:dyDescent="0.3">
      <c r="A4918" s="46" t="str">
        <f t="shared" si="102"/>
        <v>d_204_h_20</v>
      </c>
      <c r="C4918">
        <v>2.7098166666666672</v>
      </c>
    </row>
    <row r="4919" spans="1:3" x14ac:dyDescent="0.3">
      <c r="A4919" s="46" t="str">
        <f t="shared" si="102"/>
        <v>d_204_h_21</v>
      </c>
      <c r="C4919">
        <v>2.5404499999999999</v>
      </c>
    </row>
    <row r="4920" spans="1:3" x14ac:dyDescent="0.3">
      <c r="A4920" s="46" t="str">
        <f t="shared" si="102"/>
        <v>d_204_h_22</v>
      </c>
      <c r="C4920">
        <v>2.6082000000000001</v>
      </c>
    </row>
    <row r="4921" spans="1:3" x14ac:dyDescent="0.3">
      <c r="A4921" s="46" t="str">
        <f t="shared" si="102"/>
        <v>d_204_h_23</v>
      </c>
      <c r="C4921">
        <v>2.0577666666666672</v>
      </c>
    </row>
    <row r="4922" spans="1:3" x14ac:dyDescent="0.3">
      <c r="A4922" s="46" t="str">
        <f t="shared" si="102"/>
        <v>d_205_h_00</v>
      </c>
      <c r="C4922">
        <v>0.9653666666666666</v>
      </c>
    </row>
    <row r="4923" spans="1:3" x14ac:dyDescent="0.3">
      <c r="A4923" s="46" t="str">
        <f t="shared" si="102"/>
        <v>d_205_h_01</v>
      </c>
      <c r="C4923">
        <v>0.4826833333333333</v>
      </c>
    </row>
    <row r="4924" spans="1:3" x14ac:dyDescent="0.3">
      <c r="A4924" s="46" t="str">
        <f t="shared" si="102"/>
        <v>d_205_h_02</v>
      </c>
      <c r="C4924">
        <v>0.31331666666666658</v>
      </c>
    </row>
    <row r="4925" spans="1:3" x14ac:dyDescent="0.3">
      <c r="A4925" s="46" t="str">
        <f t="shared" si="102"/>
        <v>d_205_h_03</v>
      </c>
      <c r="C4925">
        <v>0.2117</v>
      </c>
    </row>
    <row r="4926" spans="1:3" x14ac:dyDescent="0.3">
      <c r="A4926" s="46" t="str">
        <f t="shared" si="102"/>
        <v>d_205_h_04</v>
      </c>
      <c r="C4926">
        <v>0.16936666666666669</v>
      </c>
    </row>
    <row r="4927" spans="1:3" x14ac:dyDescent="0.3">
      <c r="A4927" s="46" t="str">
        <f t="shared" si="102"/>
        <v>d_205_h_05</v>
      </c>
      <c r="C4927">
        <v>0.24558333333333329</v>
      </c>
    </row>
    <row r="4928" spans="1:3" x14ac:dyDescent="0.3">
      <c r="A4928" s="46" t="str">
        <f t="shared" si="102"/>
        <v>d_205_h_06</v>
      </c>
      <c r="C4928">
        <v>0.74520000000000008</v>
      </c>
    </row>
    <row r="4929" spans="1:3" x14ac:dyDescent="0.3">
      <c r="A4929" s="46" t="str">
        <f t="shared" si="102"/>
        <v>d_205_h_07</v>
      </c>
      <c r="C4929">
        <v>1.219416666666667</v>
      </c>
    </row>
    <row r="4930" spans="1:3" x14ac:dyDescent="0.3">
      <c r="A4930" s="46" t="str">
        <f t="shared" si="102"/>
        <v>d_205_h_08</v>
      </c>
      <c r="C4930">
        <v>1.4480666666666671</v>
      </c>
    </row>
    <row r="4931" spans="1:3" x14ac:dyDescent="0.3">
      <c r="A4931" s="46" t="str">
        <f t="shared" ref="A4931:A4994" si="103">"d_"&amp;TEXT(QUOTIENT(ROW()-2,24),"000")&amp;"_h_"&amp;TEXT(MOD(ROW()-2,24),"00")</f>
        <v>d_205_h_09</v>
      </c>
      <c r="C4931">
        <v>1.4057166666666669</v>
      </c>
    </row>
    <row r="4932" spans="1:3" x14ac:dyDescent="0.3">
      <c r="A4932" s="46" t="str">
        <f t="shared" si="103"/>
        <v>d_205_h_10</v>
      </c>
      <c r="C4932">
        <v>1.2024833333333329</v>
      </c>
    </row>
    <row r="4933" spans="1:3" x14ac:dyDescent="0.3">
      <c r="A4933" s="46" t="str">
        <f t="shared" si="103"/>
        <v>d_205_h_11</v>
      </c>
      <c r="C4933">
        <v>1.1177999999999999</v>
      </c>
    </row>
    <row r="4934" spans="1:3" x14ac:dyDescent="0.3">
      <c r="A4934" s="46" t="str">
        <f t="shared" si="103"/>
        <v>d_205_h_12</v>
      </c>
      <c r="C4934">
        <v>1.1855500000000001</v>
      </c>
    </row>
    <row r="4935" spans="1:3" x14ac:dyDescent="0.3">
      <c r="A4935" s="46" t="str">
        <f t="shared" si="103"/>
        <v>d_205_h_13</v>
      </c>
      <c r="C4935">
        <v>1.3972500000000001</v>
      </c>
    </row>
    <row r="4936" spans="1:3" x14ac:dyDescent="0.3">
      <c r="A4936" s="46" t="str">
        <f t="shared" si="103"/>
        <v>d_205_h_14</v>
      </c>
      <c r="C4936">
        <v>1.439583333333333</v>
      </c>
    </row>
    <row r="4937" spans="1:3" x14ac:dyDescent="0.3">
      <c r="A4937" s="46" t="str">
        <f t="shared" si="103"/>
        <v>d_205_h_15</v>
      </c>
      <c r="C4937">
        <v>1.6258833333333329</v>
      </c>
    </row>
    <row r="4938" spans="1:3" x14ac:dyDescent="0.3">
      <c r="A4938" s="46" t="str">
        <f t="shared" si="103"/>
        <v>d_205_h_16</v>
      </c>
      <c r="C4938">
        <v>1.8714666666666671</v>
      </c>
    </row>
    <row r="4939" spans="1:3" x14ac:dyDescent="0.3">
      <c r="A4939" s="46" t="str">
        <f t="shared" si="103"/>
        <v>d_205_h_17</v>
      </c>
      <c r="C4939">
        <v>2.1339833333333331</v>
      </c>
    </row>
    <row r="4940" spans="1:3" x14ac:dyDescent="0.3">
      <c r="A4940" s="46" t="str">
        <f t="shared" si="103"/>
        <v>d_205_h_18</v>
      </c>
      <c r="C4940">
        <v>2.3795500000000001</v>
      </c>
    </row>
    <row r="4941" spans="1:3" x14ac:dyDescent="0.3">
      <c r="A4941" s="46" t="str">
        <f t="shared" si="103"/>
        <v>d_205_h_19</v>
      </c>
      <c r="C4941">
        <v>2.5404499999999999</v>
      </c>
    </row>
    <row r="4942" spans="1:3" x14ac:dyDescent="0.3">
      <c r="A4942" s="46" t="str">
        <f t="shared" si="103"/>
        <v>d_205_h_20</v>
      </c>
      <c r="C4942">
        <v>2.7098166666666672</v>
      </c>
    </row>
    <row r="4943" spans="1:3" x14ac:dyDescent="0.3">
      <c r="A4943" s="46" t="str">
        <f t="shared" si="103"/>
        <v>d_205_h_21</v>
      </c>
      <c r="C4943">
        <v>2.5404499999999999</v>
      </c>
    </row>
    <row r="4944" spans="1:3" x14ac:dyDescent="0.3">
      <c r="A4944" s="46" t="str">
        <f t="shared" si="103"/>
        <v>d_205_h_22</v>
      </c>
      <c r="C4944">
        <v>2.6082000000000001</v>
      </c>
    </row>
    <row r="4945" spans="1:3" x14ac:dyDescent="0.3">
      <c r="A4945" s="46" t="str">
        <f t="shared" si="103"/>
        <v>d_205_h_23</v>
      </c>
      <c r="C4945">
        <v>2.0577666666666672</v>
      </c>
    </row>
    <row r="4946" spans="1:3" x14ac:dyDescent="0.3">
      <c r="A4946" s="46" t="str">
        <f t="shared" si="103"/>
        <v>d_206_h_00</v>
      </c>
      <c r="C4946">
        <v>0.9653666666666666</v>
      </c>
    </row>
    <row r="4947" spans="1:3" x14ac:dyDescent="0.3">
      <c r="A4947" s="46" t="str">
        <f t="shared" si="103"/>
        <v>d_206_h_01</v>
      </c>
      <c r="C4947">
        <v>0.4826833333333333</v>
      </c>
    </row>
    <row r="4948" spans="1:3" x14ac:dyDescent="0.3">
      <c r="A4948" s="46" t="str">
        <f t="shared" si="103"/>
        <v>d_206_h_02</v>
      </c>
      <c r="C4948">
        <v>0.31331666666666658</v>
      </c>
    </row>
    <row r="4949" spans="1:3" x14ac:dyDescent="0.3">
      <c r="A4949" s="46" t="str">
        <f t="shared" si="103"/>
        <v>d_206_h_03</v>
      </c>
      <c r="C4949">
        <v>0.2117</v>
      </c>
    </row>
    <row r="4950" spans="1:3" x14ac:dyDescent="0.3">
      <c r="A4950" s="46" t="str">
        <f t="shared" si="103"/>
        <v>d_206_h_04</v>
      </c>
      <c r="C4950">
        <v>0.16936666666666669</v>
      </c>
    </row>
    <row r="4951" spans="1:3" x14ac:dyDescent="0.3">
      <c r="A4951" s="46" t="str">
        <f t="shared" si="103"/>
        <v>d_206_h_05</v>
      </c>
      <c r="C4951">
        <v>0.24558333333333329</v>
      </c>
    </row>
    <row r="4952" spans="1:3" x14ac:dyDescent="0.3">
      <c r="A4952" s="46" t="str">
        <f t="shared" si="103"/>
        <v>d_206_h_06</v>
      </c>
      <c r="C4952">
        <v>0.74520000000000008</v>
      </c>
    </row>
    <row r="4953" spans="1:3" x14ac:dyDescent="0.3">
      <c r="A4953" s="46" t="str">
        <f t="shared" si="103"/>
        <v>d_206_h_07</v>
      </c>
      <c r="C4953">
        <v>1.219416666666667</v>
      </c>
    </row>
    <row r="4954" spans="1:3" x14ac:dyDescent="0.3">
      <c r="A4954" s="46" t="str">
        <f t="shared" si="103"/>
        <v>d_206_h_08</v>
      </c>
      <c r="C4954">
        <v>1.4480666666666671</v>
      </c>
    </row>
    <row r="4955" spans="1:3" x14ac:dyDescent="0.3">
      <c r="A4955" s="46" t="str">
        <f t="shared" si="103"/>
        <v>d_206_h_09</v>
      </c>
      <c r="C4955">
        <v>1.4057166666666669</v>
      </c>
    </row>
    <row r="4956" spans="1:3" x14ac:dyDescent="0.3">
      <c r="A4956" s="46" t="str">
        <f t="shared" si="103"/>
        <v>d_206_h_10</v>
      </c>
      <c r="C4956">
        <v>1.2024833333333329</v>
      </c>
    </row>
    <row r="4957" spans="1:3" x14ac:dyDescent="0.3">
      <c r="A4957" s="46" t="str">
        <f t="shared" si="103"/>
        <v>d_206_h_11</v>
      </c>
      <c r="C4957">
        <v>1.1177999999999999</v>
      </c>
    </row>
    <row r="4958" spans="1:3" x14ac:dyDescent="0.3">
      <c r="A4958" s="46" t="str">
        <f t="shared" si="103"/>
        <v>d_206_h_12</v>
      </c>
      <c r="C4958">
        <v>1.1855500000000001</v>
      </c>
    </row>
    <row r="4959" spans="1:3" x14ac:dyDescent="0.3">
      <c r="A4959" s="46" t="str">
        <f t="shared" si="103"/>
        <v>d_206_h_13</v>
      </c>
      <c r="C4959">
        <v>1.3972500000000001</v>
      </c>
    </row>
    <row r="4960" spans="1:3" x14ac:dyDescent="0.3">
      <c r="A4960" s="46" t="str">
        <f t="shared" si="103"/>
        <v>d_206_h_14</v>
      </c>
      <c r="C4960">
        <v>1.439583333333333</v>
      </c>
    </row>
    <row r="4961" spans="1:3" x14ac:dyDescent="0.3">
      <c r="A4961" s="46" t="str">
        <f t="shared" si="103"/>
        <v>d_206_h_15</v>
      </c>
      <c r="C4961">
        <v>1.6258833333333329</v>
      </c>
    </row>
    <row r="4962" spans="1:3" x14ac:dyDescent="0.3">
      <c r="A4962" s="46" t="str">
        <f t="shared" si="103"/>
        <v>d_206_h_16</v>
      </c>
      <c r="C4962">
        <v>1.8714666666666671</v>
      </c>
    </row>
    <row r="4963" spans="1:3" x14ac:dyDescent="0.3">
      <c r="A4963" s="46" t="str">
        <f t="shared" si="103"/>
        <v>d_206_h_17</v>
      </c>
      <c r="C4963">
        <v>2.1339833333333331</v>
      </c>
    </row>
    <row r="4964" spans="1:3" x14ac:dyDescent="0.3">
      <c r="A4964" s="46" t="str">
        <f t="shared" si="103"/>
        <v>d_206_h_18</v>
      </c>
      <c r="C4964">
        <v>2.3795500000000001</v>
      </c>
    </row>
    <row r="4965" spans="1:3" x14ac:dyDescent="0.3">
      <c r="A4965" s="46" t="str">
        <f t="shared" si="103"/>
        <v>d_206_h_19</v>
      </c>
      <c r="C4965">
        <v>2.5404499999999999</v>
      </c>
    </row>
    <row r="4966" spans="1:3" x14ac:dyDescent="0.3">
      <c r="A4966" s="46" t="str">
        <f t="shared" si="103"/>
        <v>d_206_h_20</v>
      </c>
      <c r="C4966">
        <v>2.7098166666666672</v>
      </c>
    </row>
    <row r="4967" spans="1:3" x14ac:dyDescent="0.3">
      <c r="A4967" s="46" t="str">
        <f t="shared" si="103"/>
        <v>d_206_h_21</v>
      </c>
      <c r="C4967">
        <v>2.5404499999999999</v>
      </c>
    </row>
    <row r="4968" spans="1:3" x14ac:dyDescent="0.3">
      <c r="A4968" s="46" t="str">
        <f t="shared" si="103"/>
        <v>d_206_h_22</v>
      </c>
      <c r="C4968">
        <v>2.6082000000000001</v>
      </c>
    </row>
    <row r="4969" spans="1:3" x14ac:dyDescent="0.3">
      <c r="A4969" s="46" t="str">
        <f t="shared" si="103"/>
        <v>d_206_h_23</v>
      </c>
      <c r="C4969">
        <v>2.0577666666666672</v>
      </c>
    </row>
    <row r="4970" spans="1:3" x14ac:dyDescent="0.3">
      <c r="A4970" s="46" t="str">
        <f t="shared" si="103"/>
        <v>d_207_h_00</v>
      </c>
      <c r="C4970">
        <v>0.9653666666666666</v>
      </c>
    </row>
    <row r="4971" spans="1:3" x14ac:dyDescent="0.3">
      <c r="A4971" s="46" t="str">
        <f t="shared" si="103"/>
        <v>d_207_h_01</v>
      </c>
      <c r="C4971">
        <v>0.4826833333333333</v>
      </c>
    </row>
    <row r="4972" spans="1:3" x14ac:dyDescent="0.3">
      <c r="A4972" s="46" t="str">
        <f t="shared" si="103"/>
        <v>d_207_h_02</v>
      </c>
      <c r="C4972">
        <v>0.31331666666666658</v>
      </c>
    </row>
    <row r="4973" spans="1:3" x14ac:dyDescent="0.3">
      <c r="A4973" s="46" t="str">
        <f t="shared" si="103"/>
        <v>d_207_h_03</v>
      </c>
      <c r="C4973">
        <v>0.2117</v>
      </c>
    </row>
    <row r="4974" spans="1:3" x14ac:dyDescent="0.3">
      <c r="A4974" s="46" t="str">
        <f t="shared" si="103"/>
        <v>d_207_h_04</v>
      </c>
      <c r="C4974">
        <v>0.16936666666666669</v>
      </c>
    </row>
    <row r="4975" spans="1:3" x14ac:dyDescent="0.3">
      <c r="A4975" s="46" t="str">
        <f t="shared" si="103"/>
        <v>d_207_h_05</v>
      </c>
      <c r="C4975">
        <v>0.24558333333333329</v>
      </c>
    </row>
    <row r="4976" spans="1:3" x14ac:dyDescent="0.3">
      <c r="A4976" s="46" t="str">
        <f t="shared" si="103"/>
        <v>d_207_h_06</v>
      </c>
      <c r="C4976">
        <v>0.74520000000000008</v>
      </c>
    </row>
    <row r="4977" spans="1:3" x14ac:dyDescent="0.3">
      <c r="A4977" s="46" t="str">
        <f t="shared" si="103"/>
        <v>d_207_h_07</v>
      </c>
      <c r="C4977">
        <v>1.219416666666667</v>
      </c>
    </row>
    <row r="4978" spans="1:3" x14ac:dyDescent="0.3">
      <c r="A4978" s="46" t="str">
        <f t="shared" si="103"/>
        <v>d_207_h_08</v>
      </c>
      <c r="C4978">
        <v>1.4480666666666671</v>
      </c>
    </row>
    <row r="4979" spans="1:3" x14ac:dyDescent="0.3">
      <c r="A4979" s="46" t="str">
        <f t="shared" si="103"/>
        <v>d_207_h_09</v>
      </c>
      <c r="C4979">
        <v>1.4057166666666669</v>
      </c>
    </row>
    <row r="4980" spans="1:3" x14ac:dyDescent="0.3">
      <c r="A4980" s="46" t="str">
        <f t="shared" si="103"/>
        <v>d_207_h_10</v>
      </c>
      <c r="C4980">
        <v>1.2024833333333329</v>
      </c>
    </row>
    <row r="4981" spans="1:3" x14ac:dyDescent="0.3">
      <c r="A4981" s="46" t="str">
        <f t="shared" si="103"/>
        <v>d_207_h_11</v>
      </c>
      <c r="C4981">
        <v>1.1177999999999999</v>
      </c>
    </row>
    <row r="4982" spans="1:3" x14ac:dyDescent="0.3">
      <c r="A4982" s="46" t="str">
        <f t="shared" si="103"/>
        <v>d_207_h_12</v>
      </c>
      <c r="C4982">
        <v>1.1855500000000001</v>
      </c>
    </row>
    <row r="4983" spans="1:3" x14ac:dyDescent="0.3">
      <c r="A4983" s="46" t="str">
        <f t="shared" si="103"/>
        <v>d_207_h_13</v>
      </c>
      <c r="C4983">
        <v>1.3972500000000001</v>
      </c>
    </row>
    <row r="4984" spans="1:3" x14ac:dyDescent="0.3">
      <c r="A4984" s="46" t="str">
        <f t="shared" si="103"/>
        <v>d_207_h_14</v>
      </c>
      <c r="C4984">
        <v>1.439583333333333</v>
      </c>
    </row>
    <row r="4985" spans="1:3" x14ac:dyDescent="0.3">
      <c r="A4985" s="46" t="str">
        <f t="shared" si="103"/>
        <v>d_207_h_15</v>
      </c>
      <c r="C4985">
        <v>1.6258833333333329</v>
      </c>
    </row>
    <row r="4986" spans="1:3" x14ac:dyDescent="0.3">
      <c r="A4986" s="46" t="str">
        <f t="shared" si="103"/>
        <v>d_207_h_16</v>
      </c>
      <c r="C4986">
        <v>1.8714666666666671</v>
      </c>
    </row>
    <row r="4987" spans="1:3" x14ac:dyDescent="0.3">
      <c r="A4987" s="46" t="str">
        <f t="shared" si="103"/>
        <v>d_207_h_17</v>
      </c>
      <c r="C4987">
        <v>2.1339833333333331</v>
      </c>
    </row>
    <row r="4988" spans="1:3" x14ac:dyDescent="0.3">
      <c r="A4988" s="46" t="str">
        <f t="shared" si="103"/>
        <v>d_207_h_18</v>
      </c>
      <c r="C4988">
        <v>2.3795500000000001</v>
      </c>
    </row>
    <row r="4989" spans="1:3" x14ac:dyDescent="0.3">
      <c r="A4989" s="46" t="str">
        <f t="shared" si="103"/>
        <v>d_207_h_19</v>
      </c>
      <c r="C4989">
        <v>2.5404499999999999</v>
      </c>
    </row>
    <row r="4990" spans="1:3" x14ac:dyDescent="0.3">
      <c r="A4990" s="46" t="str">
        <f t="shared" si="103"/>
        <v>d_207_h_20</v>
      </c>
      <c r="C4990">
        <v>2.7098166666666672</v>
      </c>
    </row>
    <row r="4991" spans="1:3" x14ac:dyDescent="0.3">
      <c r="A4991" s="46" t="str">
        <f t="shared" si="103"/>
        <v>d_207_h_21</v>
      </c>
      <c r="C4991">
        <v>2.5404499999999999</v>
      </c>
    </row>
    <row r="4992" spans="1:3" x14ac:dyDescent="0.3">
      <c r="A4992" s="46" t="str">
        <f t="shared" si="103"/>
        <v>d_207_h_22</v>
      </c>
      <c r="C4992">
        <v>2.6082000000000001</v>
      </c>
    </row>
    <row r="4993" spans="1:3" x14ac:dyDescent="0.3">
      <c r="A4993" s="46" t="str">
        <f t="shared" si="103"/>
        <v>d_207_h_23</v>
      </c>
      <c r="C4993">
        <v>2.0577666666666672</v>
      </c>
    </row>
    <row r="4994" spans="1:3" x14ac:dyDescent="0.3">
      <c r="A4994" s="46" t="str">
        <f t="shared" si="103"/>
        <v>d_208_h_00</v>
      </c>
      <c r="C4994">
        <v>0.9653666666666666</v>
      </c>
    </row>
    <row r="4995" spans="1:3" x14ac:dyDescent="0.3">
      <c r="A4995" s="46" t="str">
        <f t="shared" ref="A4995:A5058" si="104">"d_"&amp;TEXT(QUOTIENT(ROW()-2,24),"000")&amp;"_h_"&amp;TEXT(MOD(ROW()-2,24),"00")</f>
        <v>d_208_h_01</v>
      </c>
      <c r="C4995">
        <v>0.4826833333333333</v>
      </c>
    </row>
    <row r="4996" spans="1:3" x14ac:dyDescent="0.3">
      <c r="A4996" s="46" t="str">
        <f t="shared" si="104"/>
        <v>d_208_h_02</v>
      </c>
      <c r="C4996">
        <v>0.31331666666666658</v>
      </c>
    </row>
    <row r="4997" spans="1:3" x14ac:dyDescent="0.3">
      <c r="A4997" s="46" t="str">
        <f t="shared" si="104"/>
        <v>d_208_h_03</v>
      </c>
      <c r="C4997">
        <v>0.2117</v>
      </c>
    </row>
    <row r="4998" spans="1:3" x14ac:dyDescent="0.3">
      <c r="A4998" s="46" t="str">
        <f t="shared" si="104"/>
        <v>d_208_h_04</v>
      </c>
      <c r="C4998">
        <v>0.16936666666666669</v>
      </c>
    </row>
    <row r="4999" spans="1:3" x14ac:dyDescent="0.3">
      <c r="A4999" s="46" t="str">
        <f t="shared" si="104"/>
        <v>d_208_h_05</v>
      </c>
      <c r="C4999">
        <v>0.24558333333333329</v>
      </c>
    </row>
    <row r="5000" spans="1:3" x14ac:dyDescent="0.3">
      <c r="A5000" s="46" t="str">
        <f t="shared" si="104"/>
        <v>d_208_h_06</v>
      </c>
      <c r="C5000">
        <v>0.74520000000000008</v>
      </c>
    </row>
    <row r="5001" spans="1:3" x14ac:dyDescent="0.3">
      <c r="A5001" s="46" t="str">
        <f t="shared" si="104"/>
        <v>d_208_h_07</v>
      </c>
      <c r="C5001">
        <v>1.219416666666667</v>
      </c>
    </row>
    <row r="5002" spans="1:3" x14ac:dyDescent="0.3">
      <c r="A5002" s="46" t="str">
        <f t="shared" si="104"/>
        <v>d_208_h_08</v>
      </c>
      <c r="C5002">
        <v>1.4480666666666671</v>
      </c>
    </row>
    <row r="5003" spans="1:3" x14ac:dyDescent="0.3">
      <c r="A5003" s="46" t="str">
        <f t="shared" si="104"/>
        <v>d_208_h_09</v>
      </c>
      <c r="C5003">
        <v>1.4057166666666669</v>
      </c>
    </row>
    <row r="5004" spans="1:3" x14ac:dyDescent="0.3">
      <c r="A5004" s="46" t="str">
        <f t="shared" si="104"/>
        <v>d_208_h_10</v>
      </c>
      <c r="C5004">
        <v>1.2024833333333329</v>
      </c>
    </row>
    <row r="5005" spans="1:3" x14ac:dyDescent="0.3">
      <c r="A5005" s="46" t="str">
        <f t="shared" si="104"/>
        <v>d_208_h_11</v>
      </c>
      <c r="C5005">
        <v>1.1177999999999999</v>
      </c>
    </row>
    <row r="5006" spans="1:3" x14ac:dyDescent="0.3">
      <c r="A5006" s="46" t="str">
        <f t="shared" si="104"/>
        <v>d_208_h_12</v>
      </c>
      <c r="C5006">
        <v>1.1855500000000001</v>
      </c>
    </row>
    <row r="5007" spans="1:3" x14ac:dyDescent="0.3">
      <c r="A5007" s="46" t="str">
        <f t="shared" si="104"/>
        <v>d_208_h_13</v>
      </c>
      <c r="C5007">
        <v>1.3972500000000001</v>
      </c>
    </row>
    <row r="5008" spans="1:3" x14ac:dyDescent="0.3">
      <c r="A5008" s="46" t="str">
        <f t="shared" si="104"/>
        <v>d_208_h_14</v>
      </c>
      <c r="C5008">
        <v>1.439583333333333</v>
      </c>
    </row>
    <row r="5009" spans="1:3" x14ac:dyDescent="0.3">
      <c r="A5009" s="46" t="str">
        <f t="shared" si="104"/>
        <v>d_208_h_15</v>
      </c>
      <c r="C5009">
        <v>1.6258833333333329</v>
      </c>
    </row>
    <row r="5010" spans="1:3" x14ac:dyDescent="0.3">
      <c r="A5010" s="46" t="str">
        <f t="shared" si="104"/>
        <v>d_208_h_16</v>
      </c>
      <c r="C5010">
        <v>1.8714666666666671</v>
      </c>
    </row>
    <row r="5011" spans="1:3" x14ac:dyDescent="0.3">
      <c r="A5011" s="46" t="str">
        <f t="shared" si="104"/>
        <v>d_208_h_17</v>
      </c>
      <c r="C5011">
        <v>2.1339833333333331</v>
      </c>
    </row>
    <row r="5012" spans="1:3" x14ac:dyDescent="0.3">
      <c r="A5012" s="46" t="str">
        <f t="shared" si="104"/>
        <v>d_208_h_18</v>
      </c>
      <c r="C5012">
        <v>2.3795500000000001</v>
      </c>
    </row>
    <row r="5013" spans="1:3" x14ac:dyDescent="0.3">
      <c r="A5013" s="46" t="str">
        <f t="shared" si="104"/>
        <v>d_208_h_19</v>
      </c>
      <c r="C5013">
        <v>2.5404499999999999</v>
      </c>
    </row>
    <row r="5014" spans="1:3" x14ac:dyDescent="0.3">
      <c r="A5014" s="46" t="str">
        <f t="shared" si="104"/>
        <v>d_208_h_20</v>
      </c>
      <c r="C5014">
        <v>2.7098166666666672</v>
      </c>
    </row>
    <row r="5015" spans="1:3" x14ac:dyDescent="0.3">
      <c r="A5015" s="46" t="str">
        <f t="shared" si="104"/>
        <v>d_208_h_21</v>
      </c>
      <c r="C5015">
        <v>2.5404499999999999</v>
      </c>
    </row>
    <row r="5016" spans="1:3" x14ac:dyDescent="0.3">
      <c r="A5016" s="46" t="str">
        <f t="shared" si="104"/>
        <v>d_208_h_22</v>
      </c>
      <c r="C5016">
        <v>2.6082000000000001</v>
      </c>
    </row>
    <row r="5017" spans="1:3" x14ac:dyDescent="0.3">
      <c r="A5017" s="46" t="str">
        <f t="shared" si="104"/>
        <v>d_208_h_23</v>
      </c>
      <c r="C5017">
        <v>2.0577666666666672</v>
      </c>
    </row>
    <row r="5018" spans="1:3" x14ac:dyDescent="0.3">
      <c r="A5018" s="46" t="str">
        <f t="shared" si="104"/>
        <v>d_209_h_00</v>
      </c>
      <c r="C5018">
        <v>0.9653666666666666</v>
      </c>
    </row>
    <row r="5019" spans="1:3" x14ac:dyDescent="0.3">
      <c r="A5019" s="46" t="str">
        <f t="shared" si="104"/>
        <v>d_209_h_01</v>
      </c>
      <c r="C5019">
        <v>0.4826833333333333</v>
      </c>
    </row>
    <row r="5020" spans="1:3" x14ac:dyDescent="0.3">
      <c r="A5020" s="46" t="str">
        <f t="shared" si="104"/>
        <v>d_209_h_02</v>
      </c>
      <c r="C5020">
        <v>0.31331666666666658</v>
      </c>
    </row>
    <row r="5021" spans="1:3" x14ac:dyDescent="0.3">
      <c r="A5021" s="46" t="str">
        <f t="shared" si="104"/>
        <v>d_209_h_03</v>
      </c>
      <c r="C5021">
        <v>0.2117</v>
      </c>
    </row>
    <row r="5022" spans="1:3" x14ac:dyDescent="0.3">
      <c r="A5022" s="46" t="str">
        <f t="shared" si="104"/>
        <v>d_209_h_04</v>
      </c>
      <c r="C5022">
        <v>0.16936666666666669</v>
      </c>
    </row>
    <row r="5023" spans="1:3" x14ac:dyDescent="0.3">
      <c r="A5023" s="46" t="str">
        <f t="shared" si="104"/>
        <v>d_209_h_05</v>
      </c>
      <c r="C5023">
        <v>0.24558333333333329</v>
      </c>
    </row>
    <row r="5024" spans="1:3" x14ac:dyDescent="0.3">
      <c r="A5024" s="46" t="str">
        <f t="shared" si="104"/>
        <v>d_209_h_06</v>
      </c>
      <c r="C5024">
        <v>0.74520000000000008</v>
      </c>
    </row>
    <row r="5025" spans="1:3" x14ac:dyDescent="0.3">
      <c r="A5025" s="46" t="str">
        <f t="shared" si="104"/>
        <v>d_209_h_07</v>
      </c>
      <c r="C5025">
        <v>1.219416666666667</v>
      </c>
    </row>
    <row r="5026" spans="1:3" x14ac:dyDescent="0.3">
      <c r="A5026" s="46" t="str">
        <f t="shared" si="104"/>
        <v>d_209_h_08</v>
      </c>
      <c r="C5026">
        <v>1.4480666666666671</v>
      </c>
    </row>
    <row r="5027" spans="1:3" x14ac:dyDescent="0.3">
      <c r="A5027" s="46" t="str">
        <f t="shared" si="104"/>
        <v>d_209_h_09</v>
      </c>
      <c r="C5027">
        <v>1.4057166666666669</v>
      </c>
    </row>
    <row r="5028" spans="1:3" x14ac:dyDescent="0.3">
      <c r="A5028" s="46" t="str">
        <f t="shared" si="104"/>
        <v>d_209_h_10</v>
      </c>
      <c r="C5028">
        <v>1.2024833333333329</v>
      </c>
    </row>
    <row r="5029" spans="1:3" x14ac:dyDescent="0.3">
      <c r="A5029" s="46" t="str">
        <f t="shared" si="104"/>
        <v>d_209_h_11</v>
      </c>
      <c r="C5029">
        <v>1.1177999999999999</v>
      </c>
    </row>
    <row r="5030" spans="1:3" x14ac:dyDescent="0.3">
      <c r="A5030" s="46" t="str">
        <f t="shared" si="104"/>
        <v>d_209_h_12</v>
      </c>
      <c r="C5030">
        <v>1.1855500000000001</v>
      </c>
    </row>
    <row r="5031" spans="1:3" x14ac:dyDescent="0.3">
      <c r="A5031" s="46" t="str">
        <f t="shared" si="104"/>
        <v>d_209_h_13</v>
      </c>
      <c r="C5031">
        <v>1.3972500000000001</v>
      </c>
    </row>
    <row r="5032" spans="1:3" x14ac:dyDescent="0.3">
      <c r="A5032" s="46" t="str">
        <f t="shared" si="104"/>
        <v>d_209_h_14</v>
      </c>
      <c r="C5032">
        <v>1.439583333333333</v>
      </c>
    </row>
    <row r="5033" spans="1:3" x14ac:dyDescent="0.3">
      <c r="A5033" s="46" t="str">
        <f t="shared" si="104"/>
        <v>d_209_h_15</v>
      </c>
      <c r="C5033">
        <v>1.6258833333333329</v>
      </c>
    </row>
    <row r="5034" spans="1:3" x14ac:dyDescent="0.3">
      <c r="A5034" s="46" t="str">
        <f t="shared" si="104"/>
        <v>d_209_h_16</v>
      </c>
      <c r="C5034">
        <v>1.8714666666666671</v>
      </c>
    </row>
    <row r="5035" spans="1:3" x14ac:dyDescent="0.3">
      <c r="A5035" s="46" t="str">
        <f t="shared" si="104"/>
        <v>d_209_h_17</v>
      </c>
      <c r="C5035">
        <v>2.1339833333333331</v>
      </c>
    </row>
    <row r="5036" spans="1:3" x14ac:dyDescent="0.3">
      <c r="A5036" s="46" t="str">
        <f t="shared" si="104"/>
        <v>d_209_h_18</v>
      </c>
      <c r="C5036">
        <v>2.3795500000000001</v>
      </c>
    </row>
    <row r="5037" spans="1:3" x14ac:dyDescent="0.3">
      <c r="A5037" s="46" t="str">
        <f t="shared" si="104"/>
        <v>d_209_h_19</v>
      </c>
      <c r="C5037">
        <v>2.5404499999999999</v>
      </c>
    </row>
    <row r="5038" spans="1:3" x14ac:dyDescent="0.3">
      <c r="A5038" s="46" t="str">
        <f t="shared" si="104"/>
        <v>d_209_h_20</v>
      </c>
      <c r="C5038">
        <v>2.7098166666666672</v>
      </c>
    </row>
    <row r="5039" spans="1:3" x14ac:dyDescent="0.3">
      <c r="A5039" s="46" t="str">
        <f t="shared" si="104"/>
        <v>d_209_h_21</v>
      </c>
      <c r="C5039">
        <v>2.5404499999999999</v>
      </c>
    </row>
    <row r="5040" spans="1:3" x14ac:dyDescent="0.3">
      <c r="A5040" s="46" t="str">
        <f t="shared" si="104"/>
        <v>d_209_h_22</v>
      </c>
      <c r="C5040">
        <v>2.6082000000000001</v>
      </c>
    </row>
    <row r="5041" spans="1:3" x14ac:dyDescent="0.3">
      <c r="A5041" s="46" t="str">
        <f t="shared" si="104"/>
        <v>d_209_h_23</v>
      </c>
      <c r="C5041">
        <v>2.0577666666666672</v>
      </c>
    </row>
    <row r="5042" spans="1:3" x14ac:dyDescent="0.3">
      <c r="A5042" s="46" t="str">
        <f t="shared" si="104"/>
        <v>d_210_h_00</v>
      </c>
      <c r="C5042">
        <v>0.9653666666666666</v>
      </c>
    </row>
    <row r="5043" spans="1:3" x14ac:dyDescent="0.3">
      <c r="A5043" s="46" t="str">
        <f t="shared" si="104"/>
        <v>d_210_h_01</v>
      </c>
      <c r="C5043">
        <v>0.4826833333333333</v>
      </c>
    </row>
    <row r="5044" spans="1:3" x14ac:dyDescent="0.3">
      <c r="A5044" s="46" t="str">
        <f t="shared" si="104"/>
        <v>d_210_h_02</v>
      </c>
      <c r="C5044">
        <v>0.31331666666666658</v>
      </c>
    </row>
    <row r="5045" spans="1:3" x14ac:dyDescent="0.3">
      <c r="A5045" s="46" t="str">
        <f t="shared" si="104"/>
        <v>d_210_h_03</v>
      </c>
      <c r="C5045">
        <v>0.2117</v>
      </c>
    </row>
    <row r="5046" spans="1:3" x14ac:dyDescent="0.3">
      <c r="A5046" s="46" t="str">
        <f t="shared" si="104"/>
        <v>d_210_h_04</v>
      </c>
      <c r="C5046">
        <v>0.16936666666666669</v>
      </c>
    </row>
    <row r="5047" spans="1:3" x14ac:dyDescent="0.3">
      <c r="A5047" s="46" t="str">
        <f t="shared" si="104"/>
        <v>d_210_h_05</v>
      </c>
      <c r="C5047">
        <v>0.24558333333333329</v>
      </c>
    </row>
    <row r="5048" spans="1:3" x14ac:dyDescent="0.3">
      <c r="A5048" s="46" t="str">
        <f t="shared" si="104"/>
        <v>d_210_h_06</v>
      </c>
      <c r="C5048">
        <v>0.74520000000000008</v>
      </c>
    </row>
    <row r="5049" spans="1:3" x14ac:dyDescent="0.3">
      <c r="A5049" s="46" t="str">
        <f t="shared" si="104"/>
        <v>d_210_h_07</v>
      </c>
      <c r="C5049">
        <v>1.219416666666667</v>
      </c>
    </row>
    <row r="5050" spans="1:3" x14ac:dyDescent="0.3">
      <c r="A5050" s="46" t="str">
        <f t="shared" si="104"/>
        <v>d_210_h_08</v>
      </c>
      <c r="C5050">
        <v>1.4480666666666671</v>
      </c>
    </row>
    <row r="5051" spans="1:3" x14ac:dyDescent="0.3">
      <c r="A5051" s="46" t="str">
        <f t="shared" si="104"/>
        <v>d_210_h_09</v>
      </c>
      <c r="C5051">
        <v>1.4057166666666669</v>
      </c>
    </row>
    <row r="5052" spans="1:3" x14ac:dyDescent="0.3">
      <c r="A5052" s="46" t="str">
        <f t="shared" si="104"/>
        <v>d_210_h_10</v>
      </c>
      <c r="C5052">
        <v>1.2024833333333329</v>
      </c>
    </row>
    <row r="5053" spans="1:3" x14ac:dyDescent="0.3">
      <c r="A5053" s="46" t="str">
        <f t="shared" si="104"/>
        <v>d_210_h_11</v>
      </c>
      <c r="C5053">
        <v>1.1177999999999999</v>
      </c>
    </row>
    <row r="5054" spans="1:3" x14ac:dyDescent="0.3">
      <c r="A5054" s="46" t="str">
        <f t="shared" si="104"/>
        <v>d_210_h_12</v>
      </c>
      <c r="C5054">
        <v>1.1855500000000001</v>
      </c>
    </row>
    <row r="5055" spans="1:3" x14ac:dyDescent="0.3">
      <c r="A5055" s="46" t="str">
        <f t="shared" si="104"/>
        <v>d_210_h_13</v>
      </c>
      <c r="C5055">
        <v>1.3972500000000001</v>
      </c>
    </row>
    <row r="5056" spans="1:3" x14ac:dyDescent="0.3">
      <c r="A5056" s="46" t="str">
        <f t="shared" si="104"/>
        <v>d_210_h_14</v>
      </c>
      <c r="C5056">
        <v>1.439583333333333</v>
      </c>
    </row>
    <row r="5057" spans="1:3" x14ac:dyDescent="0.3">
      <c r="A5057" s="46" t="str">
        <f t="shared" si="104"/>
        <v>d_210_h_15</v>
      </c>
      <c r="C5057">
        <v>1.6258833333333329</v>
      </c>
    </row>
    <row r="5058" spans="1:3" x14ac:dyDescent="0.3">
      <c r="A5058" s="46" t="str">
        <f t="shared" si="104"/>
        <v>d_210_h_16</v>
      </c>
      <c r="C5058">
        <v>1.8714666666666671</v>
      </c>
    </row>
    <row r="5059" spans="1:3" x14ac:dyDescent="0.3">
      <c r="A5059" s="46" t="str">
        <f t="shared" ref="A5059:A5122" si="105">"d_"&amp;TEXT(QUOTIENT(ROW()-2,24),"000")&amp;"_h_"&amp;TEXT(MOD(ROW()-2,24),"00")</f>
        <v>d_210_h_17</v>
      </c>
      <c r="C5059">
        <v>2.1339833333333331</v>
      </c>
    </row>
    <row r="5060" spans="1:3" x14ac:dyDescent="0.3">
      <c r="A5060" s="46" t="str">
        <f t="shared" si="105"/>
        <v>d_210_h_18</v>
      </c>
      <c r="C5060">
        <v>2.3795500000000001</v>
      </c>
    </row>
    <row r="5061" spans="1:3" x14ac:dyDescent="0.3">
      <c r="A5061" s="46" t="str">
        <f t="shared" si="105"/>
        <v>d_210_h_19</v>
      </c>
      <c r="C5061">
        <v>2.5404499999999999</v>
      </c>
    </row>
    <row r="5062" spans="1:3" x14ac:dyDescent="0.3">
      <c r="A5062" s="46" t="str">
        <f t="shared" si="105"/>
        <v>d_210_h_20</v>
      </c>
      <c r="C5062">
        <v>2.7098166666666672</v>
      </c>
    </row>
    <row r="5063" spans="1:3" x14ac:dyDescent="0.3">
      <c r="A5063" s="46" t="str">
        <f t="shared" si="105"/>
        <v>d_210_h_21</v>
      </c>
      <c r="C5063">
        <v>2.5404499999999999</v>
      </c>
    </row>
    <row r="5064" spans="1:3" x14ac:dyDescent="0.3">
      <c r="A5064" s="46" t="str">
        <f t="shared" si="105"/>
        <v>d_210_h_22</v>
      </c>
      <c r="C5064">
        <v>2.6082000000000001</v>
      </c>
    </row>
    <row r="5065" spans="1:3" x14ac:dyDescent="0.3">
      <c r="A5065" s="46" t="str">
        <f t="shared" si="105"/>
        <v>d_210_h_23</v>
      </c>
      <c r="C5065">
        <v>2.0577666666666672</v>
      </c>
    </row>
    <row r="5066" spans="1:3" x14ac:dyDescent="0.3">
      <c r="A5066" s="46" t="str">
        <f t="shared" si="105"/>
        <v>d_211_h_00</v>
      </c>
      <c r="C5066">
        <v>0.9653666666666666</v>
      </c>
    </row>
    <row r="5067" spans="1:3" x14ac:dyDescent="0.3">
      <c r="A5067" s="46" t="str">
        <f t="shared" si="105"/>
        <v>d_211_h_01</v>
      </c>
      <c r="C5067">
        <v>0.4826833333333333</v>
      </c>
    </row>
    <row r="5068" spans="1:3" x14ac:dyDescent="0.3">
      <c r="A5068" s="46" t="str">
        <f t="shared" si="105"/>
        <v>d_211_h_02</v>
      </c>
      <c r="C5068">
        <v>0.31331666666666658</v>
      </c>
    </row>
    <row r="5069" spans="1:3" x14ac:dyDescent="0.3">
      <c r="A5069" s="46" t="str">
        <f t="shared" si="105"/>
        <v>d_211_h_03</v>
      </c>
      <c r="C5069">
        <v>0.2117</v>
      </c>
    </row>
    <row r="5070" spans="1:3" x14ac:dyDescent="0.3">
      <c r="A5070" s="46" t="str">
        <f t="shared" si="105"/>
        <v>d_211_h_04</v>
      </c>
      <c r="C5070">
        <v>0.16936666666666669</v>
      </c>
    </row>
    <row r="5071" spans="1:3" x14ac:dyDescent="0.3">
      <c r="A5071" s="46" t="str">
        <f t="shared" si="105"/>
        <v>d_211_h_05</v>
      </c>
      <c r="C5071">
        <v>0.24558333333333329</v>
      </c>
    </row>
    <row r="5072" spans="1:3" x14ac:dyDescent="0.3">
      <c r="A5072" s="46" t="str">
        <f t="shared" si="105"/>
        <v>d_211_h_06</v>
      </c>
      <c r="C5072">
        <v>0.74520000000000008</v>
      </c>
    </row>
    <row r="5073" spans="1:3" x14ac:dyDescent="0.3">
      <c r="A5073" s="46" t="str">
        <f t="shared" si="105"/>
        <v>d_211_h_07</v>
      </c>
      <c r="C5073">
        <v>1.219416666666667</v>
      </c>
    </row>
    <row r="5074" spans="1:3" x14ac:dyDescent="0.3">
      <c r="A5074" s="46" t="str">
        <f t="shared" si="105"/>
        <v>d_211_h_08</v>
      </c>
      <c r="C5074">
        <v>1.4480666666666671</v>
      </c>
    </row>
    <row r="5075" spans="1:3" x14ac:dyDescent="0.3">
      <c r="A5075" s="46" t="str">
        <f t="shared" si="105"/>
        <v>d_211_h_09</v>
      </c>
      <c r="C5075">
        <v>1.4057166666666669</v>
      </c>
    </row>
    <row r="5076" spans="1:3" x14ac:dyDescent="0.3">
      <c r="A5076" s="46" t="str">
        <f t="shared" si="105"/>
        <v>d_211_h_10</v>
      </c>
      <c r="C5076">
        <v>1.2024833333333329</v>
      </c>
    </row>
    <row r="5077" spans="1:3" x14ac:dyDescent="0.3">
      <c r="A5077" s="46" t="str">
        <f t="shared" si="105"/>
        <v>d_211_h_11</v>
      </c>
      <c r="C5077">
        <v>1.1177999999999999</v>
      </c>
    </row>
    <row r="5078" spans="1:3" x14ac:dyDescent="0.3">
      <c r="A5078" s="46" t="str">
        <f t="shared" si="105"/>
        <v>d_211_h_12</v>
      </c>
      <c r="C5078">
        <v>1.1855500000000001</v>
      </c>
    </row>
    <row r="5079" spans="1:3" x14ac:dyDescent="0.3">
      <c r="A5079" s="46" t="str">
        <f t="shared" si="105"/>
        <v>d_211_h_13</v>
      </c>
      <c r="C5079">
        <v>1.3972500000000001</v>
      </c>
    </row>
    <row r="5080" spans="1:3" x14ac:dyDescent="0.3">
      <c r="A5080" s="46" t="str">
        <f t="shared" si="105"/>
        <v>d_211_h_14</v>
      </c>
      <c r="C5080">
        <v>1.439583333333333</v>
      </c>
    </row>
    <row r="5081" spans="1:3" x14ac:dyDescent="0.3">
      <c r="A5081" s="46" t="str">
        <f t="shared" si="105"/>
        <v>d_211_h_15</v>
      </c>
      <c r="C5081">
        <v>1.6258833333333329</v>
      </c>
    </row>
    <row r="5082" spans="1:3" x14ac:dyDescent="0.3">
      <c r="A5082" s="46" t="str">
        <f t="shared" si="105"/>
        <v>d_211_h_16</v>
      </c>
      <c r="C5082">
        <v>1.8714666666666671</v>
      </c>
    </row>
    <row r="5083" spans="1:3" x14ac:dyDescent="0.3">
      <c r="A5083" s="46" t="str">
        <f t="shared" si="105"/>
        <v>d_211_h_17</v>
      </c>
      <c r="C5083">
        <v>2.1339833333333331</v>
      </c>
    </row>
    <row r="5084" spans="1:3" x14ac:dyDescent="0.3">
      <c r="A5084" s="46" t="str">
        <f t="shared" si="105"/>
        <v>d_211_h_18</v>
      </c>
      <c r="C5084">
        <v>2.3795500000000001</v>
      </c>
    </row>
    <row r="5085" spans="1:3" x14ac:dyDescent="0.3">
      <c r="A5085" s="46" t="str">
        <f t="shared" si="105"/>
        <v>d_211_h_19</v>
      </c>
      <c r="C5085">
        <v>2.5404499999999999</v>
      </c>
    </row>
    <row r="5086" spans="1:3" x14ac:dyDescent="0.3">
      <c r="A5086" s="46" t="str">
        <f t="shared" si="105"/>
        <v>d_211_h_20</v>
      </c>
      <c r="C5086">
        <v>2.7098166666666672</v>
      </c>
    </row>
    <row r="5087" spans="1:3" x14ac:dyDescent="0.3">
      <c r="A5087" s="46" t="str">
        <f t="shared" si="105"/>
        <v>d_211_h_21</v>
      </c>
      <c r="C5087">
        <v>2.5404499999999999</v>
      </c>
    </row>
    <row r="5088" spans="1:3" x14ac:dyDescent="0.3">
      <c r="A5088" s="46" t="str">
        <f t="shared" si="105"/>
        <v>d_211_h_22</v>
      </c>
      <c r="C5088">
        <v>2.6082000000000001</v>
      </c>
    </row>
    <row r="5089" spans="1:3" x14ac:dyDescent="0.3">
      <c r="A5089" s="46" t="str">
        <f t="shared" si="105"/>
        <v>d_211_h_23</v>
      </c>
      <c r="C5089">
        <v>2.0577666666666672</v>
      </c>
    </row>
    <row r="5090" spans="1:3" x14ac:dyDescent="0.3">
      <c r="A5090" s="46" t="str">
        <f t="shared" si="105"/>
        <v>d_212_h_00</v>
      </c>
      <c r="C5090">
        <v>1.005333333333333</v>
      </c>
    </row>
    <row r="5091" spans="1:3" x14ac:dyDescent="0.3">
      <c r="A5091" s="46" t="str">
        <f t="shared" si="105"/>
        <v>d_212_h_01</v>
      </c>
      <c r="C5091">
        <v>0.51624999999999999</v>
      </c>
    </row>
    <row r="5092" spans="1:3" x14ac:dyDescent="0.3">
      <c r="A5092" s="46" t="str">
        <f t="shared" si="105"/>
        <v>d_212_h_02</v>
      </c>
      <c r="C5092">
        <v>0.29888333333333328</v>
      </c>
    </row>
    <row r="5093" spans="1:3" x14ac:dyDescent="0.3">
      <c r="A5093" s="46" t="str">
        <f t="shared" si="105"/>
        <v>d_212_h_03</v>
      </c>
      <c r="C5093">
        <v>0.20378333333333329</v>
      </c>
    </row>
    <row r="5094" spans="1:3" x14ac:dyDescent="0.3">
      <c r="A5094" s="46" t="str">
        <f t="shared" si="105"/>
        <v>d_212_h_04</v>
      </c>
      <c r="C5094">
        <v>0.20378333333333329</v>
      </c>
    </row>
    <row r="5095" spans="1:3" x14ac:dyDescent="0.3">
      <c r="A5095" s="46" t="str">
        <f t="shared" si="105"/>
        <v>d_212_h_05</v>
      </c>
      <c r="C5095">
        <v>0.27171666666666672</v>
      </c>
    </row>
    <row r="5096" spans="1:3" x14ac:dyDescent="0.3">
      <c r="A5096" s="46" t="str">
        <f t="shared" si="105"/>
        <v>d_212_h_06</v>
      </c>
      <c r="C5096">
        <v>0.70645000000000002</v>
      </c>
    </row>
    <row r="5097" spans="1:3" x14ac:dyDescent="0.3">
      <c r="A5097" s="46" t="str">
        <f t="shared" si="105"/>
        <v>d_212_h_07</v>
      </c>
      <c r="C5097">
        <v>1.3449666666666671</v>
      </c>
    </row>
    <row r="5098" spans="1:3" x14ac:dyDescent="0.3">
      <c r="A5098" s="46" t="str">
        <f t="shared" si="105"/>
        <v>d_212_h_08</v>
      </c>
      <c r="C5098">
        <v>1.4944</v>
      </c>
    </row>
    <row r="5099" spans="1:3" x14ac:dyDescent="0.3">
      <c r="A5099" s="46" t="str">
        <f t="shared" si="105"/>
        <v>d_212_h_09</v>
      </c>
      <c r="C5099">
        <v>1.3857166666666669</v>
      </c>
    </row>
    <row r="5100" spans="1:3" x14ac:dyDescent="0.3">
      <c r="A5100" s="46" t="str">
        <f t="shared" si="105"/>
        <v>d_212_h_10</v>
      </c>
      <c r="C5100">
        <v>1.195516666666667</v>
      </c>
    </row>
    <row r="5101" spans="1:3" x14ac:dyDescent="0.3">
      <c r="A5101" s="46" t="str">
        <f t="shared" si="105"/>
        <v>d_212_h_11</v>
      </c>
      <c r="C5101">
        <v>1.1275999999999999</v>
      </c>
    </row>
    <row r="5102" spans="1:3" x14ac:dyDescent="0.3">
      <c r="A5102" s="46" t="str">
        <f t="shared" si="105"/>
        <v>d_212_h_12</v>
      </c>
      <c r="C5102">
        <v>1.2091000000000001</v>
      </c>
    </row>
    <row r="5103" spans="1:3" x14ac:dyDescent="0.3">
      <c r="A5103" s="46" t="str">
        <f t="shared" si="105"/>
        <v>d_212_h_13</v>
      </c>
      <c r="C5103">
        <v>1.372133333333333</v>
      </c>
    </row>
    <row r="5104" spans="1:3" x14ac:dyDescent="0.3">
      <c r="A5104" s="46" t="str">
        <f t="shared" si="105"/>
        <v>d_212_h_14</v>
      </c>
      <c r="C5104">
        <v>1.290616666666667</v>
      </c>
    </row>
    <row r="5105" spans="1:3" x14ac:dyDescent="0.3">
      <c r="A5105" s="46" t="str">
        <f t="shared" si="105"/>
        <v>d_212_h_15</v>
      </c>
      <c r="C5105">
        <v>1.3585499999999999</v>
      </c>
    </row>
    <row r="5106" spans="1:3" x14ac:dyDescent="0.3">
      <c r="A5106" s="46" t="str">
        <f t="shared" si="105"/>
        <v>d_212_h_16</v>
      </c>
      <c r="C5106">
        <v>1.7797000000000001</v>
      </c>
    </row>
    <row r="5107" spans="1:3" x14ac:dyDescent="0.3">
      <c r="A5107" s="46" t="str">
        <f t="shared" si="105"/>
        <v>d_212_h_17</v>
      </c>
      <c r="C5107">
        <v>2.173683333333333</v>
      </c>
    </row>
    <row r="5108" spans="1:3" x14ac:dyDescent="0.3">
      <c r="A5108" s="46" t="str">
        <f t="shared" si="105"/>
        <v>d_212_h_18</v>
      </c>
      <c r="C5108">
        <v>2.6899333333333328</v>
      </c>
    </row>
    <row r="5109" spans="1:3" x14ac:dyDescent="0.3">
      <c r="A5109" s="46" t="str">
        <f t="shared" si="105"/>
        <v>d_212_h_19</v>
      </c>
      <c r="C5109">
        <v>3.0295666666666672</v>
      </c>
    </row>
    <row r="5110" spans="1:3" x14ac:dyDescent="0.3">
      <c r="A5110" s="46" t="str">
        <f t="shared" si="105"/>
        <v>d_212_h_20</v>
      </c>
      <c r="C5110">
        <v>3.4099499999999998</v>
      </c>
    </row>
    <row r="5111" spans="1:3" x14ac:dyDescent="0.3">
      <c r="A5111" s="46" t="str">
        <f t="shared" si="105"/>
        <v>d_212_h_21</v>
      </c>
      <c r="C5111">
        <v>3.4235500000000001</v>
      </c>
    </row>
    <row r="5112" spans="1:3" x14ac:dyDescent="0.3">
      <c r="A5112" s="46" t="str">
        <f t="shared" si="105"/>
        <v>d_212_h_22</v>
      </c>
      <c r="C5112">
        <v>3.1925833333333329</v>
      </c>
    </row>
    <row r="5113" spans="1:3" x14ac:dyDescent="0.3">
      <c r="A5113" s="46" t="str">
        <f t="shared" si="105"/>
        <v>d_212_h_23</v>
      </c>
      <c r="C5113">
        <v>2.132916666666667</v>
      </c>
    </row>
    <row r="5114" spans="1:3" x14ac:dyDescent="0.3">
      <c r="A5114" s="46" t="str">
        <f t="shared" si="105"/>
        <v>d_213_h_00</v>
      </c>
      <c r="C5114">
        <v>1.005333333333333</v>
      </c>
    </row>
    <row r="5115" spans="1:3" x14ac:dyDescent="0.3">
      <c r="A5115" s="46" t="str">
        <f t="shared" si="105"/>
        <v>d_213_h_01</v>
      </c>
      <c r="C5115">
        <v>0.51624999999999999</v>
      </c>
    </row>
    <row r="5116" spans="1:3" x14ac:dyDescent="0.3">
      <c r="A5116" s="46" t="str">
        <f t="shared" si="105"/>
        <v>d_213_h_02</v>
      </c>
      <c r="C5116">
        <v>0.29888333333333328</v>
      </c>
    </row>
    <row r="5117" spans="1:3" x14ac:dyDescent="0.3">
      <c r="A5117" s="46" t="str">
        <f t="shared" si="105"/>
        <v>d_213_h_03</v>
      </c>
      <c r="C5117">
        <v>0.20378333333333329</v>
      </c>
    </row>
    <row r="5118" spans="1:3" x14ac:dyDescent="0.3">
      <c r="A5118" s="46" t="str">
        <f t="shared" si="105"/>
        <v>d_213_h_04</v>
      </c>
      <c r="C5118">
        <v>0.20378333333333329</v>
      </c>
    </row>
    <row r="5119" spans="1:3" x14ac:dyDescent="0.3">
      <c r="A5119" s="46" t="str">
        <f t="shared" si="105"/>
        <v>d_213_h_05</v>
      </c>
      <c r="C5119">
        <v>0.27171666666666672</v>
      </c>
    </row>
    <row r="5120" spans="1:3" x14ac:dyDescent="0.3">
      <c r="A5120" s="46" t="str">
        <f t="shared" si="105"/>
        <v>d_213_h_06</v>
      </c>
      <c r="C5120">
        <v>0.70645000000000002</v>
      </c>
    </row>
    <row r="5121" spans="1:3" x14ac:dyDescent="0.3">
      <c r="A5121" s="46" t="str">
        <f t="shared" si="105"/>
        <v>d_213_h_07</v>
      </c>
      <c r="C5121">
        <v>1.3449666666666671</v>
      </c>
    </row>
    <row r="5122" spans="1:3" x14ac:dyDescent="0.3">
      <c r="A5122" s="46" t="str">
        <f t="shared" si="105"/>
        <v>d_213_h_08</v>
      </c>
      <c r="C5122">
        <v>1.4944</v>
      </c>
    </row>
    <row r="5123" spans="1:3" x14ac:dyDescent="0.3">
      <c r="A5123" s="46" t="str">
        <f t="shared" ref="A5123:A5186" si="106">"d_"&amp;TEXT(QUOTIENT(ROW()-2,24),"000")&amp;"_h_"&amp;TEXT(MOD(ROW()-2,24),"00")</f>
        <v>d_213_h_09</v>
      </c>
      <c r="C5123">
        <v>1.3857166666666669</v>
      </c>
    </row>
    <row r="5124" spans="1:3" x14ac:dyDescent="0.3">
      <c r="A5124" s="46" t="str">
        <f t="shared" si="106"/>
        <v>d_213_h_10</v>
      </c>
      <c r="C5124">
        <v>1.195516666666667</v>
      </c>
    </row>
    <row r="5125" spans="1:3" x14ac:dyDescent="0.3">
      <c r="A5125" s="46" t="str">
        <f t="shared" si="106"/>
        <v>d_213_h_11</v>
      </c>
      <c r="C5125">
        <v>1.1275999999999999</v>
      </c>
    </row>
    <row r="5126" spans="1:3" x14ac:dyDescent="0.3">
      <c r="A5126" s="46" t="str">
        <f t="shared" si="106"/>
        <v>d_213_h_12</v>
      </c>
      <c r="C5126">
        <v>1.2091000000000001</v>
      </c>
    </row>
    <row r="5127" spans="1:3" x14ac:dyDescent="0.3">
      <c r="A5127" s="46" t="str">
        <f t="shared" si="106"/>
        <v>d_213_h_13</v>
      </c>
      <c r="C5127">
        <v>1.372133333333333</v>
      </c>
    </row>
    <row r="5128" spans="1:3" x14ac:dyDescent="0.3">
      <c r="A5128" s="46" t="str">
        <f t="shared" si="106"/>
        <v>d_213_h_14</v>
      </c>
      <c r="C5128">
        <v>1.290616666666667</v>
      </c>
    </row>
    <row r="5129" spans="1:3" x14ac:dyDescent="0.3">
      <c r="A5129" s="46" t="str">
        <f t="shared" si="106"/>
        <v>d_213_h_15</v>
      </c>
      <c r="C5129">
        <v>1.3585499999999999</v>
      </c>
    </row>
    <row r="5130" spans="1:3" x14ac:dyDescent="0.3">
      <c r="A5130" s="46" t="str">
        <f t="shared" si="106"/>
        <v>d_213_h_16</v>
      </c>
      <c r="C5130">
        <v>1.7797000000000001</v>
      </c>
    </row>
    <row r="5131" spans="1:3" x14ac:dyDescent="0.3">
      <c r="A5131" s="46" t="str">
        <f t="shared" si="106"/>
        <v>d_213_h_17</v>
      </c>
      <c r="C5131">
        <v>2.173683333333333</v>
      </c>
    </row>
    <row r="5132" spans="1:3" x14ac:dyDescent="0.3">
      <c r="A5132" s="46" t="str">
        <f t="shared" si="106"/>
        <v>d_213_h_18</v>
      </c>
      <c r="C5132">
        <v>2.6899333333333328</v>
      </c>
    </row>
    <row r="5133" spans="1:3" x14ac:dyDescent="0.3">
      <c r="A5133" s="46" t="str">
        <f t="shared" si="106"/>
        <v>d_213_h_19</v>
      </c>
      <c r="C5133">
        <v>3.0295666666666672</v>
      </c>
    </row>
    <row r="5134" spans="1:3" x14ac:dyDescent="0.3">
      <c r="A5134" s="46" t="str">
        <f t="shared" si="106"/>
        <v>d_213_h_20</v>
      </c>
      <c r="C5134">
        <v>3.4099499999999998</v>
      </c>
    </row>
    <row r="5135" spans="1:3" x14ac:dyDescent="0.3">
      <c r="A5135" s="46" t="str">
        <f t="shared" si="106"/>
        <v>d_213_h_21</v>
      </c>
      <c r="C5135">
        <v>3.4235500000000001</v>
      </c>
    </row>
    <row r="5136" spans="1:3" x14ac:dyDescent="0.3">
      <c r="A5136" s="46" t="str">
        <f t="shared" si="106"/>
        <v>d_213_h_22</v>
      </c>
      <c r="C5136">
        <v>3.1925833333333329</v>
      </c>
    </row>
    <row r="5137" spans="1:3" x14ac:dyDescent="0.3">
      <c r="A5137" s="46" t="str">
        <f t="shared" si="106"/>
        <v>d_213_h_23</v>
      </c>
      <c r="C5137">
        <v>2.132916666666667</v>
      </c>
    </row>
    <row r="5138" spans="1:3" x14ac:dyDescent="0.3">
      <c r="A5138" s="46" t="str">
        <f t="shared" si="106"/>
        <v>d_214_h_00</v>
      </c>
      <c r="C5138">
        <v>1.005333333333333</v>
      </c>
    </row>
    <row r="5139" spans="1:3" x14ac:dyDescent="0.3">
      <c r="A5139" s="46" t="str">
        <f t="shared" si="106"/>
        <v>d_214_h_01</v>
      </c>
      <c r="C5139">
        <v>0.51624999999999999</v>
      </c>
    </row>
    <row r="5140" spans="1:3" x14ac:dyDescent="0.3">
      <c r="A5140" s="46" t="str">
        <f t="shared" si="106"/>
        <v>d_214_h_02</v>
      </c>
      <c r="C5140">
        <v>0.29888333333333328</v>
      </c>
    </row>
    <row r="5141" spans="1:3" x14ac:dyDescent="0.3">
      <c r="A5141" s="46" t="str">
        <f t="shared" si="106"/>
        <v>d_214_h_03</v>
      </c>
      <c r="C5141">
        <v>0.20378333333333329</v>
      </c>
    </row>
    <row r="5142" spans="1:3" x14ac:dyDescent="0.3">
      <c r="A5142" s="46" t="str">
        <f t="shared" si="106"/>
        <v>d_214_h_04</v>
      </c>
      <c r="C5142">
        <v>0.20378333333333329</v>
      </c>
    </row>
    <row r="5143" spans="1:3" x14ac:dyDescent="0.3">
      <c r="A5143" s="46" t="str">
        <f t="shared" si="106"/>
        <v>d_214_h_05</v>
      </c>
      <c r="C5143">
        <v>0.27171666666666672</v>
      </c>
    </row>
    <row r="5144" spans="1:3" x14ac:dyDescent="0.3">
      <c r="A5144" s="46" t="str">
        <f t="shared" si="106"/>
        <v>d_214_h_06</v>
      </c>
      <c r="C5144">
        <v>0.70645000000000002</v>
      </c>
    </row>
    <row r="5145" spans="1:3" x14ac:dyDescent="0.3">
      <c r="A5145" s="46" t="str">
        <f t="shared" si="106"/>
        <v>d_214_h_07</v>
      </c>
      <c r="C5145">
        <v>1.3449666666666671</v>
      </c>
    </row>
    <row r="5146" spans="1:3" x14ac:dyDescent="0.3">
      <c r="A5146" s="46" t="str">
        <f t="shared" si="106"/>
        <v>d_214_h_08</v>
      </c>
      <c r="C5146">
        <v>1.4944</v>
      </c>
    </row>
    <row r="5147" spans="1:3" x14ac:dyDescent="0.3">
      <c r="A5147" s="46" t="str">
        <f t="shared" si="106"/>
        <v>d_214_h_09</v>
      </c>
      <c r="C5147">
        <v>1.3857166666666669</v>
      </c>
    </row>
    <row r="5148" spans="1:3" x14ac:dyDescent="0.3">
      <c r="A5148" s="46" t="str">
        <f t="shared" si="106"/>
        <v>d_214_h_10</v>
      </c>
      <c r="C5148">
        <v>1.195516666666667</v>
      </c>
    </row>
    <row r="5149" spans="1:3" x14ac:dyDescent="0.3">
      <c r="A5149" s="46" t="str">
        <f t="shared" si="106"/>
        <v>d_214_h_11</v>
      </c>
      <c r="C5149">
        <v>1.1275999999999999</v>
      </c>
    </row>
    <row r="5150" spans="1:3" x14ac:dyDescent="0.3">
      <c r="A5150" s="46" t="str">
        <f t="shared" si="106"/>
        <v>d_214_h_12</v>
      </c>
      <c r="C5150">
        <v>1.2091000000000001</v>
      </c>
    </row>
    <row r="5151" spans="1:3" x14ac:dyDescent="0.3">
      <c r="A5151" s="46" t="str">
        <f t="shared" si="106"/>
        <v>d_214_h_13</v>
      </c>
      <c r="C5151">
        <v>1.372133333333333</v>
      </c>
    </row>
    <row r="5152" spans="1:3" x14ac:dyDescent="0.3">
      <c r="A5152" s="46" t="str">
        <f t="shared" si="106"/>
        <v>d_214_h_14</v>
      </c>
      <c r="C5152">
        <v>1.290616666666667</v>
      </c>
    </row>
    <row r="5153" spans="1:3" x14ac:dyDescent="0.3">
      <c r="A5153" s="46" t="str">
        <f t="shared" si="106"/>
        <v>d_214_h_15</v>
      </c>
      <c r="C5153">
        <v>1.3585499999999999</v>
      </c>
    </row>
    <row r="5154" spans="1:3" x14ac:dyDescent="0.3">
      <c r="A5154" s="46" t="str">
        <f t="shared" si="106"/>
        <v>d_214_h_16</v>
      </c>
      <c r="C5154">
        <v>1.7797000000000001</v>
      </c>
    </row>
    <row r="5155" spans="1:3" x14ac:dyDescent="0.3">
      <c r="A5155" s="46" t="str">
        <f t="shared" si="106"/>
        <v>d_214_h_17</v>
      </c>
      <c r="C5155">
        <v>2.173683333333333</v>
      </c>
    </row>
    <row r="5156" spans="1:3" x14ac:dyDescent="0.3">
      <c r="A5156" s="46" t="str">
        <f t="shared" si="106"/>
        <v>d_214_h_18</v>
      </c>
      <c r="C5156">
        <v>2.6899333333333328</v>
      </c>
    </row>
    <row r="5157" spans="1:3" x14ac:dyDescent="0.3">
      <c r="A5157" s="46" t="str">
        <f t="shared" si="106"/>
        <v>d_214_h_19</v>
      </c>
      <c r="C5157">
        <v>3.0295666666666672</v>
      </c>
    </row>
    <row r="5158" spans="1:3" x14ac:dyDescent="0.3">
      <c r="A5158" s="46" t="str">
        <f t="shared" si="106"/>
        <v>d_214_h_20</v>
      </c>
      <c r="C5158">
        <v>3.4099499999999998</v>
      </c>
    </row>
    <row r="5159" spans="1:3" x14ac:dyDescent="0.3">
      <c r="A5159" s="46" t="str">
        <f t="shared" si="106"/>
        <v>d_214_h_21</v>
      </c>
      <c r="C5159">
        <v>3.4235500000000001</v>
      </c>
    </row>
    <row r="5160" spans="1:3" x14ac:dyDescent="0.3">
      <c r="A5160" s="46" t="str">
        <f t="shared" si="106"/>
        <v>d_214_h_22</v>
      </c>
      <c r="C5160">
        <v>3.1925833333333329</v>
      </c>
    </row>
    <row r="5161" spans="1:3" x14ac:dyDescent="0.3">
      <c r="A5161" s="46" t="str">
        <f t="shared" si="106"/>
        <v>d_214_h_23</v>
      </c>
      <c r="C5161">
        <v>2.132916666666667</v>
      </c>
    </row>
    <row r="5162" spans="1:3" x14ac:dyDescent="0.3">
      <c r="A5162" s="46" t="str">
        <f t="shared" si="106"/>
        <v>d_215_h_00</v>
      </c>
      <c r="C5162">
        <v>1.005333333333333</v>
      </c>
    </row>
    <row r="5163" spans="1:3" x14ac:dyDescent="0.3">
      <c r="A5163" s="46" t="str">
        <f t="shared" si="106"/>
        <v>d_215_h_01</v>
      </c>
      <c r="C5163">
        <v>0.51624999999999999</v>
      </c>
    </row>
    <row r="5164" spans="1:3" x14ac:dyDescent="0.3">
      <c r="A5164" s="46" t="str">
        <f t="shared" si="106"/>
        <v>d_215_h_02</v>
      </c>
      <c r="C5164">
        <v>0.29888333333333328</v>
      </c>
    </row>
    <row r="5165" spans="1:3" x14ac:dyDescent="0.3">
      <c r="A5165" s="46" t="str">
        <f t="shared" si="106"/>
        <v>d_215_h_03</v>
      </c>
      <c r="C5165">
        <v>0.20378333333333329</v>
      </c>
    </row>
    <row r="5166" spans="1:3" x14ac:dyDescent="0.3">
      <c r="A5166" s="46" t="str">
        <f t="shared" si="106"/>
        <v>d_215_h_04</v>
      </c>
      <c r="C5166">
        <v>0.20378333333333329</v>
      </c>
    </row>
    <row r="5167" spans="1:3" x14ac:dyDescent="0.3">
      <c r="A5167" s="46" t="str">
        <f t="shared" si="106"/>
        <v>d_215_h_05</v>
      </c>
      <c r="C5167">
        <v>0.27171666666666672</v>
      </c>
    </row>
    <row r="5168" spans="1:3" x14ac:dyDescent="0.3">
      <c r="A5168" s="46" t="str">
        <f t="shared" si="106"/>
        <v>d_215_h_06</v>
      </c>
      <c r="C5168">
        <v>0.70645000000000002</v>
      </c>
    </row>
    <row r="5169" spans="1:3" x14ac:dyDescent="0.3">
      <c r="A5169" s="46" t="str">
        <f t="shared" si="106"/>
        <v>d_215_h_07</v>
      </c>
      <c r="C5169">
        <v>1.3449666666666671</v>
      </c>
    </row>
    <row r="5170" spans="1:3" x14ac:dyDescent="0.3">
      <c r="A5170" s="46" t="str">
        <f t="shared" si="106"/>
        <v>d_215_h_08</v>
      </c>
      <c r="C5170">
        <v>1.4944</v>
      </c>
    </row>
    <row r="5171" spans="1:3" x14ac:dyDescent="0.3">
      <c r="A5171" s="46" t="str">
        <f t="shared" si="106"/>
        <v>d_215_h_09</v>
      </c>
      <c r="C5171">
        <v>1.3857166666666669</v>
      </c>
    </row>
    <row r="5172" spans="1:3" x14ac:dyDescent="0.3">
      <c r="A5172" s="46" t="str">
        <f t="shared" si="106"/>
        <v>d_215_h_10</v>
      </c>
      <c r="C5172">
        <v>1.195516666666667</v>
      </c>
    </row>
    <row r="5173" spans="1:3" x14ac:dyDescent="0.3">
      <c r="A5173" s="46" t="str">
        <f t="shared" si="106"/>
        <v>d_215_h_11</v>
      </c>
      <c r="C5173">
        <v>1.1275999999999999</v>
      </c>
    </row>
    <row r="5174" spans="1:3" x14ac:dyDescent="0.3">
      <c r="A5174" s="46" t="str">
        <f t="shared" si="106"/>
        <v>d_215_h_12</v>
      </c>
      <c r="C5174">
        <v>1.2091000000000001</v>
      </c>
    </row>
    <row r="5175" spans="1:3" x14ac:dyDescent="0.3">
      <c r="A5175" s="46" t="str">
        <f t="shared" si="106"/>
        <v>d_215_h_13</v>
      </c>
      <c r="C5175">
        <v>1.372133333333333</v>
      </c>
    </row>
    <row r="5176" spans="1:3" x14ac:dyDescent="0.3">
      <c r="A5176" s="46" t="str">
        <f t="shared" si="106"/>
        <v>d_215_h_14</v>
      </c>
      <c r="C5176">
        <v>1.290616666666667</v>
      </c>
    </row>
    <row r="5177" spans="1:3" x14ac:dyDescent="0.3">
      <c r="A5177" s="46" t="str">
        <f t="shared" si="106"/>
        <v>d_215_h_15</v>
      </c>
      <c r="C5177">
        <v>1.3585499999999999</v>
      </c>
    </row>
    <row r="5178" spans="1:3" x14ac:dyDescent="0.3">
      <c r="A5178" s="46" t="str">
        <f t="shared" si="106"/>
        <v>d_215_h_16</v>
      </c>
      <c r="C5178">
        <v>1.7797000000000001</v>
      </c>
    </row>
    <row r="5179" spans="1:3" x14ac:dyDescent="0.3">
      <c r="A5179" s="46" t="str">
        <f t="shared" si="106"/>
        <v>d_215_h_17</v>
      </c>
      <c r="C5179">
        <v>2.173683333333333</v>
      </c>
    </row>
    <row r="5180" spans="1:3" x14ac:dyDescent="0.3">
      <c r="A5180" s="46" t="str">
        <f t="shared" si="106"/>
        <v>d_215_h_18</v>
      </c>
      <c r="C5180">
        <v>2.6899333333333328</v>
      </c>
    </row>
    <row r="5181" spans="1:3" x14ac:dyDescent="0.3">
      <c r="A5181" s="46" t="str">
        <f t="shared" si="106"/>
        <v>d_215_h_19</v>
      </c>
      <c r="C5181">
        <v>3.0295666666666672</v>
      </c>
    </row>
    <row r="5182" spans="1:3" x14ac:dyDescent="0.3">
      <c r="A5182" s="46" t="str">
        <f t="shared" si="106"/>
        <v>d_215_h_20</v>
      </c>
      <c r="C5182">
        <v>3.4099499999999998</v>
      </c>
    </row>
    <row r="5183" spans="1:3" x14ac:dyDescent="0.3">
      <c r="A5183" s="46" t="str">
        <f t="shared" si="106"/>
        <v>d_215_h_21</v>
      </c>
      <c r="C5183">
        <v>3.4235500000000001</v>
      </c>
    </row>
    <row r="5184" spans="1:3" x14ac:dyDescent="0.3">
      <c r="A5184" s="46" t="str">
        <f t="shared" si="106"/>
        <v>d_215_h_22</v>
      </c>
      <c r="C5184">
        <v>3.1925833333333329</v>
      </c>
    </row>
    <row r="5185" spans="1:3" x14ac:dyDescent="0.3">
      <c r="A5185" s="46" t="str">
        <f t="shared" si="106"/>
        <v>d_215_h_23</v>
      </c>
      <c r="C5185">
        <v>2.132916666666667</v>
      </c>
    </row>
    <row r="5186" spans="1:3" x14ac:dyDescent="0.3">
      <c r="A5186" s="46" t="str">
        <f t="shared" si="106"/>
        <v>d_216_h_00</v>
      </c>
      <c r="C5186">
        <v>1.005333333333333</v>
      </c>
    </row>
    <row r="5187" spans="1:3" x14ac:dyDescent="0.3">
      <c r="A5187" s="46" t="str">
        <f t="shared" ref="A5187:A5250" si="107">"d_"&amp;TEXT(QUOTIENT(ROW()-2,24),"000")&amp;"_h_"&amp;TEXT(MOD(ROW()-2,24),"00")</f>
        <v>d_216_h_01</v>
      </c>
      <c r="C5187">
        <v>0.51624999999999999</v>
      </c>
    </row>
    <row r="5188" spans="1:3" x14ac:dyDescent="0.3">
      <c r="A5188" s="46" t="str">
        <f t="shared" si="107"/>
        <v>d_216_h_02</v>
      </c>
      <c r="C5188">
        <v>0.29888333333333328</v>
      </c>
    </row>
    <row r="5189" spans="1:3" x14ac:dyDescent="0.3">
      <c r="A5189" s="46" t="str">
        <f t="shared" si="107"/>
        <v>d_216_h_03</v>
      </c>
      <c r="C5189">
        <v>0.20378333333333329</v>
      </c>
    </row>
    <row r="5190" spans="1:3" x14ac:dyDescent="0.3">
      <c r="A5190" s="46" t="str">
        <f t="shared" si="107"/>
        <v>d_216_h_04</v>
      </c>
      <c r="C5190">
        <v>0.20378333333333329</v>
      </c>
    </row>
    <row r="5191" spans="1:3" x14ac:dyDescent="0.3">
      <c r="A5191" s="46" t="str">
        <f t="shared" si="107"/>
        <v>d_216_h_05</v>
      </c>
      <c r="C5191">
        <v>0.27171666666666672</v>
      </c>
    </row>
    <row r="5192" spans="1:3" x14ac:dyDescent="0.3">
      <c r="A5192" s="46" t="str">
        <f t="shared" si="107"/>
        <v>d_216_h_06</v>
      </c>
      <c r="C5192">
        <v>0.70645000000000002</v>
      </c>
    </row>
    <row r="5193" spans="1:3" x14ac:dyDescent="0.3">
      <c r="A5193" s="46" t="str">
        <f t="shared" si="107"/>
        <v>d_216_h_07</v>
      </c>
      <c r="C5193">
        <v>1.3449666666666671</v>
      </c>
    </row>
    <row r="5194" spans="1:3" x14ac:dyDescent="0.3">
      <c r="A5194" s="46" t="str">
        <f t="shared" si="107"/>
        <v>d_216_h_08</v>
      </c>
      <c r="C5194">
        <v>1.4944</v>
      </c>
    </row>
    <row r="5195" spans="1:3" x14ac:dyDescent="0.3">
      <c r="A5195" s="46" t="str">
        <f t="shared" si="107"/>
        <v>d_216_h_09</v>
      </c>
      <c r="C5195">
        <v>1.3857166666666669</v>
      </c>
    </row>
    <row r="5196" spans="1:3" x14ac:dyDescent="0.3">
      <c r="A5196" s="46" t="str">
        <f t="shared" si="107"/>
        <v>d_216_h_10</v>
      </c>
      <c r="C5196">
        <v>1.195516666666667</v>
      </c>
    </row>
    <row r="5197" spans="1:3" x14ac:dyDescent="0.3">
      <c r="A5197" s="46" t="str">
        <f t="shared" si="107"/>
        <v>d_216_h_11</v>
      </c>
      <c r="C5197">
        <v>1.1275999999999999</v>
      </c>
    </row>
    <row r="5198" spans="1:3" x14ac:dyDescent="0.3">
      <c r="A5198" s="46" t="str">
        <f t="shared" si="107"/>
        <v>d_216_h_12</v>
      </c>
      <c r="C5198">
        <v>1.2091000000000001</v>
      </c>
    </row>
    <row r="5199" spans="1:3" x14ac:dyDescent="0.3">
      <c r="A5199" s="46" t="str">
        <f t="shared" si="107"/>
        <v>d_216_h_13</v>
      </c>
      <c r="C5199">
        <v>1.372133333333333</v>
      </c>
    </row>
    <row r="5200" spans="1:3" x14ac:dyDescent="0.3">
      <c r="A5200" s="46" t="str">
        <f t="shared" si="107"/>
        <v>d_216_h_14</v>
      </c>
      <c r="C5200">
        <v>1.290616666666667</v>
      </c>
    </row>
    <row r="5201" spans="1:3" x14ac:dyDescent="0.3">
      <c r="A5201" s="46" t="str">
        <f t="shared" si="107"/>
        <v>d_216_h_15</v>
      </c>
      <c r="C5201">
        <v>1.3585499999999999</v>
      </c>
    </row>
    <row r="5202" spans="1:3" x14ac:dyDescent="0.3">
      <c r="A5202" s="46" t="str">
        <f t="shared" si="107"/>
        <v>d_216_h_16</v>
      </c>
      <c r="C5202">
        <v>1.7797000000000001</v>
      </c>
    </row>
    <row r="5203" spans="1:3" x14ac:dyDescent="0.3">
      <c r="A5203" s="46" t="str">
        <f t="shared" si="107"/>
        <v>d_216_h_17</v>
      </c>
      <c r="C5203">
        <v>2.173683333333333</v>
      </c>
    </row>
    <row r="5204" spans="1:3" x14ac:dyDescent="0.3">
      <c r="A5204" s="46" t="str">
        <f t="shared" si="107"/>
        <v>d_216_h_18</v>
      </c>
      <c r="C5204">
        <v>2.6899333333333328</v>
      </c>
    </row>
    <row r="5205" spans="1:3" x14ac:dyDescent="0.3">
      <c r="A5205" s="46" t="str">
        <f t="shared" si="107"/>
        <v>d_216_h_19</v>
      </c>
      <c r="C5205">
        <v>3.0295666666666672</v>
      </c>
    </row>
    <row r="5206" spans="1:3" x14ac:dyDescent="0.3">
      <c r="A5206" s="46" t="str">
        <f t="shared" si="107"/>
        <v>d_216_h_20</v>
      </c>
      <c r="C5206">
        <v>3.4099499999999998</v>
      </c>
    </row>
    <row r="5207" spans="1:3" x14ac:dyDescent="0.3">
      <c r="A5207" s="46" t="str">
        <f t="shared" si="107"/>
        <v>d_216_h_21</v>
      </c>
      <c r="C5207">
        <v>3.4235500000000001</v>
      </c>
    </row>
    <row r="5208" spans="1:3" x14ac:dyDescent="0.3">
      <c r="A5208" s="46" t="str">
        <f t="shared" si="107"/>
        <v>d_216_h_22</v>
      </c>
      <c r="C5208">
        <v>3.1925833333333329</v>
      </c>
    </row>
    <row r="5209" spans="1:3" x14ac:dyDescent="0.3">
      <c r="A5209" s="46" t="str">
        <f t="shared" si="107"/>
        <v>d_216_h_23</v>
      </c>
      <c r="C5209">
        <v>2.132916666666667</v>
      </c>
    </row>
    <row r="5210" spans="1:3" x14ac:dyDescent="0.3">
      <c r="A5210" s="46" t="str">
        <f t="shared" si="107"/>
        <v>d_217_h_00</v>
      </c>
      <c r="C5210">
        <v>1.005333333333333</v>
      </c>
    </row>
    <row r="5211" spans="1:3" x14ac:dyDescent="0.3">
      <c r="A5211" s="46" t="str">
        <f t="shared" si="107"/>
        <v>d_217_h_01</v>
      </c>
      <c r="C5211">
        <v>0.51624999999999999</v>
      </c>
    </row>
    <row r="5212" spans="1:3" x14ac:dyDescent="0.3">
      <c r="A5212" s="46" t="str">
        <f t="shared" si="107"/>
        <v>d_217_h_02</v>
      </c>
      <c r="C5212">
        <v>0.29888333333333328</v>
      </c>
    </row>
    <row r="5213" spans="1:3" x14ac:dyDescent="0.3">
      <c r="A5213" s="46" t="str">
        <f t="shared" si="107"/>
        <v>d_217_h_03</v>
      </c>
      <c r="C5213">
        <v>0.20378333333333329</v>
      </c>
    </row>
    <row r="5214" spans="1:3" x14ac:dyDescent="0.3">
      <c r="A5214" s="46" t="str">
        <f t="shared" si="107"/>
        <v>d_217_h_04</v>
      </c>
      <c r="C5214">
        <v>0.20378333333333329</v>
      </c>
    </row>
    <row r="5215" spans="1:3" x14ac:dyDescent="0.3">
      <c r="A5215" s="46" t="str">
        <f t="shared" si="107"/>
        <v>d_217_h_05</v>
      </c>
      <c r="C5215">
        <v>0.27171666666666672</v>
      </c>
    </row>
    <row r="5216" spans="1:3" x14ac:dyDescent="0.3">
      <c r="A5216" s="46" t="str">
        <f t="shared" si="107"/>
        <v>d_217_h_06</v>
      </c>
      <c r="C5216">
        <v>0.70645000000000002</v>
      </c>
    </row>
    <row r="5217" spans="1:3" x14ac:dyDescent="0.3">
      <c r="A5217" s="46" t="str">
        <f t="shared" si="107"/>
        <v>d_217_h_07</v>
      </c>
      <c r="C5217">
        <v>1.3449666666666671</v>
      </c>
    </row>
    <row r="5218" spans="1:3" x14ac:dyDescent="0.3">
      <c r="A5218" s="46" t="str">
        <f t="shared" si="107"/>
        <v>d_217_h_08</v>
      </c>
      <c r="C5218">
        <v>1.4944</v>
      </c>
    </row>
    <row r="5219" spans="1:3" x14ac:dyDescent="0.3">
      <c r="A5219" s="46" t="str">
        <f t="shared" si="107"/>
        <v>d_217_h_09</v>
      </c>
      <c r="C5219">
        <v>1.3857166666666669</v>
      </c>
    </row>
    <row r="5220" spans="1:3" x14ac:dyDescent="0.3">
      <c r="A5220" s="46" t="str">
        <f t="shared" si="107"/>
        <v>d_217_h_10</v>
      </c>
      <c r="C5220">
        <v>1.195516666666667</v>
      </c>
    </row>
    <row r="5221" spans="1:3" x14ac:dyDescent="0.3">
      <c r="A5221" s="46" t="str">
        <f t="shared" si="107"/>
        <v>d_217_h_11</v>
      </c>
      <c r="C5221">
        <v>1.1275999999999999</v>
      </c>
    </row>
    <row r="5222" spans="1:3" x14ac:dyDescent="0.3">
      <c r="A5222" s="46" t="str">
        <f t="shared" si="107"/>
        <v>d_217_h_12</v>
      </c>
      <c r="C5222">
        <v>1.2091000000000001</v>
      </c>
    </row>
    <row r="5223" spans="1:3" x14ac:dyDescent="0.3">
      <c r="A5223" s="46" t="str">
        <f t="shared" si="107"/>
        <v>d_217_h_13</v>
      </c>
      <c r="C5223">
        <v>1.372133333333333</v>
      </c>
    </row>
    <row r="5224" spans="1:3" x14ac:dyDescent="0.3">
      <c r="A5224" s="46" t="str">
        <f t="shared" si="107"/>
        <v>d_217_h_14</v>
      </c>
      <c r="C5224">
        <v>1.290616666666667</v>
      </c>
    </row>
    <row r="5225" spans="1:3" x14ac:dyDescent="0.3">
      <c r="A5225" s="46" t="str">
        <f t="shared" si="107"/>
        <v>d_217_h_15</v>
      </c>
      <c r="C5225">
        <v>1.3585499999999999</v>
      </c>
    </row>
    <row r="5226" spans="1:3" x14ac:dyDescent="0.3">
      <c r="A5226" s="46" t="str">
        <f t="shared" si="107"/>
        <v>d_217_h_16</v>
      </c>
      <c r="C5226">
        <v>1.7797000000000001</v>
      </c>
    </row>
    <row r="5227" spans="1:3" x14ac:dyDescent="0.3">
      <c r="A5227" s="46" t="str">
        <f t="shared" si="107"/>
        <v>d_217_h_17</v>
      </c>
      <c r="C5227">
        <v>2.173683333333333</v>
      </c>
    </row>
    <row r="5228" spans="1:3" x14ac:dyDescent="0.3">
      <c r="A5228" s="46" t="str">
        <f t="shared" si="107"/>
        <v>d_217_h_18</v>
      </c>
      <c r="C5228">
        <v>2.6899333333333328</v>
      </c>
    </row>
    <row r="5229" spans="1:3" x14ac:dyDescent="0.3">
      <c r="A5229" s="46" t="str">
        <f t="shared" si="107"/>
        <v>d_217_h_19</v>
      </c>
      <c r="C5229">
        <v>3.0295666666666672</v>
      </c>
    </row>
    <row r="5230" spans="1:3" x14ac:dyDescent="0.3">
      <c r="A5230" s="46" t="str">
        <f t="shared" si="107"/>
        <v>d_217_h_20</v>
      </c>
      <c r="C5230">
        <v>3.4099499999999998</v>
      </c>
    </row>
    <row r="5231" spans="1:3" x14ac:dyDescent="0.3">
      <c r="A5231" s="46" t="str">
        <f t="shared" si="107"/>
        <v>d_217_h_21</v>
      </c>
      <c r="C5231">
        <v>3.4235500000000001</v>
      </c>
    </row>
    <row r="5232" spans="1:3" x14ac:dyDescent="0.3">
      <c r="A5232" s="46" t="str">
        <f t="shared" si="107"/>
        <v>d_217_h_22</v>
      </c>
      <c r="C5232">
        <v>3.1925833333333329</v>
      </c>
    </row>
    <row r="5233" spans="1:3" x14ac:dyDescent="0.3">
      <c r="A5233" s="46" t="str">
        <f t="shared" si="107"/>
        <v>d_217_h_23</v>
      </c>
      <c r="C5233">
        <v>2.132916666666667</v>
      </c>
    </row>
    <row r="5234" spans="1:3" x14ac:dyDescent="0.3">
      <c r="A5234" s="46" t="str">
        <f t="shared" si="107"/>
        <v>d_218_h_00</v>
      </c>
      <c r="C5234">
        <v>1.005333333333333</v>
      </c>
    </row>
    <row r="5235" spans="1:3" x14ac:dyDescent="0.3">
      <c r="A5235" s="46" t="str">
        <f t="shared" si="107"/>
        <v>d_218_h_01</v>
      </c>
      <c r="C5235">
        <v>0.51624999999999999</v>
      </c>
    </row>
    <row r="5236" spans="1:3" x14ac:dyDescent="0.3">
      <c r="A5236" s="46" t="str">
        <f t="shared" si="107"/>
        <v>d_218_h_02</v>
      </c>
      <c r="C5236">
        <v>0.29888333333333328</v>
      </c>
    </row>
    <row r="5237" spans="1:3" x14ac:dyDescent="0.3">
      <c r="A5237" s="46" t="str">
        <f t="shared" si="107"/>
        <v>d_218_h_03</v>
      </c>
      <c r="C5237">
        <v>0.20378333333333329</v>
      </c>
    </row>
    <row r="5238" spans="1:3" x14ac:dyDescent="0.3">
      <c r="A5238" s="46" t="str">
        <f t="shared" si="107"/>
        <v>d_218_h_04</v>
      </c>
      <c r="C5238">
        <v>0.20378333333333329</v>
      </c>
    </row>
    <row r="5239" spans="1:3" x14ac:dyDescent="0.3">
      <c r="A5239" s="46" t="str">
        <f t="shared" si="107"/>
        <v>d_218_h_05</v>
      </c>
      <c r="C5239">
        <v>0.27171666666666672</v>
      </c>
    </row>
    <row r="5240" spans="1:3" x14ac:dyDescent="0.3">
      <c r="A5240" s="46" t="str">
        <f t="shared" si="107"/>
        <v>d_218_h_06</v>
      </c>
      <c r="C5240">
        <v>0.70645000000000002</v>
      </c>
    </row>
    <row r="5241" spans="1:3" x14ac:dyDescent="0.3">
      <c r="A5241" s="46" t="str">
        <f t="shared" si="107"/>
        <v>d_218_h_07</v>
      </c>
      <c r="C5241">
        <v>1.3449666666666671</v>
      </c>
    </row>
    <row r="5242" spans="1:3" x14ac:dyDescent="0.3">
      <c r="A5242" s="46" t="str">
        <f t="shared" si="107"/>
        <v>d_218_h_08</v>
      </c>
      <c r="C5242">
        <v>1.4944</v>
      </c>
    </row>
    <row r="5243" spans="1:3" x14ac:dyDescent="0.3">
      <c r="A5243" s="46" t="str">
        <f t="shared" si="107"/>
        <v>d_218_h_09</v>
      </c>
      <c r="C5243">
        <v>1.3857166666666669</v>
      </c>
    </row>
    <row r="5244" spans="1:3" x14ac:dyDescent="0.3">
      <c r="A5244" s="46" t="str">
        <f t="shared" si="107"/>
        <v>d_218_h_10</v>
      </c>
      <c r="C5244">
        <v>1.195516666666667</v>
      </c>
    </row>
    <row r="5245" spans="1:3" x14ac:dyDescent="0.3">
      <c r="A5245" s="46" t="str">
        <f t="shared" si="107"/>
        <v>d_218_h_11</v>
      </c>
      <c r="C5245">
        <v>1.1275999999999999</v>
      </c>
    </row>
    <row r="5246" spans="1:3" x14ac:dyDescent="0.3">
      <c r="A5246" s="46" t="str">
        <f t="shared" si="107"/>
        <v>d_218_h_12</v>
      </c>
      <c r="C5246">
        <v>1.2091000000000001</v>
      </c>
    </row>
    <row r="5247" spans="1:3" x14ac:dyDescent="0.3">
      <c r="A5247" s="46" t="str">
        <f t="shared" si="107"/>
        <v>d_218_h_13</v>
      </c>
      <c r="C5247">
        <v>1.372133333333333</v>
      </c>
    </row>
    <row r="5248" spans="1:3" x14ac:dyDescent="0.3">
      <c r="A5248" s="46" t="str">
        <f t="shared" si="107"/>
        <v>d_218_h_14</v>
      </c>
      <c r="C5248">
        <v>1.290616666666667</v>
      </c>
    </row>
    <row r="5249" spans="1:3" x14ac:dyDescent="0.3">
      <c r="A5249" s="46" t="str">
        <f t="shared" si="107"/>
        <v>d_218_h_15</v>
      </c>
      <c r="C5249">
        <v>1.3585499999999999</v>
      </c>
    </row>
    <row r="5250" spans="1:3" x14ac:dyDescent="0.3">
      <c r="A5250" s="46" t="str">
        <f t="shared" si="107"/>
        <v>d_218_h_16</v>
      </c>
      <c r="C5250">
        <v>1.7797000000000001</v>
      </c>
    </row>
    <row r="5251" spans="1:3" x14ac:dyDescent="0.3">
      <c r="A5251" s="46" t="str">
        <f t="shared" ref="A5251:A5314" si="108">"d_"&amp;TEXT(QUOTIENT(ROW()-2,24),"000")&amp;"_h_"&amp;TEXT(MOD(ROW()-2,24),"00")</f>
        <v>d_218_h_17</v>
      </c>
      <c r="C5251">
        <v>2.173683333333333</v>
      </c>
    </row>
    <row r="5252" spans="1:3" x14ac:dyDescent="0.3">
      <c r="A5252" s="46" t="str">
        <f t="shared" si="108"/>
        <v>d_218_h_18</v>
      </c>
      <c r="C5252">
        <v>2.6899333333333328</v>
      </c>
    </row>
    <row r="5253" spans="1:3" x14ac:dyDescent="0.3">
      <c r="A5253" s="46" t="str">
        <f t="shared" si="108"/>
        <v>d_218_h_19</v>
      </c>
      <c r="C5253">
        <v>3.0295666666666672</v>
      </c>
    </row>
    <row r="5254" spans="1:3" x14ac:dyDescent="0.3">
      <c r="A5254" s="46" t="str">
        <f t="shared" si="108"/>
        <v>d_218_h_20</v>
      </c>
      <c r="C5254">
        <v>3.4099499999999998</v>
      </c>
    </row>
    <row r="5255" spans="1:3" x14ac:dyDescent="0.3">
      <c r="A5255" s="46" t="str">
        <f t="shared" si="108"/>
        <v>d_218_h_21</v>
      </c>
      <c r="C5255">
        <v>3.4235500000000001</v>
      </c>
    </row>
    <row r="5256" spans="1:3" x14ac:dyDescent="0.3">
      <c r="A5256" s="46" t="str">
        <f t="shared" si="108"/>
        <v>d_218_h_22</v>
      </c>
      <c r="C5256">
        <v>3.1925833333333329</v>
      </c>
    </row>
    <row r="5257" spans="1:3" x14ac:dyDescent="0.3">
      <c r="A5257" s="46" t="str">
        <f t="shared" si="108"/>
        <v>d_218_h_23</v>
      </c>
      <c r="C5257">
        <v>2.132916666666667</v>
      </c>
    </row>
    <row r="5258" spans="1:3" x14ac:dyDescent="0.3">
      <c r="A5258" s="46" t="str">
        <f t="shared" si="108"/>
        <v>d_219_h_00</v>
      </c>
      <c r="C5258">
        <v>1.005333333333333</v>
      </c>
    </row>
    <row r="5259" spans="1:3" x14ac:dyDescent="0.3">
      <c r="A5259" s="46" t="str">
        <f t="shared" si="108"/>
        <v>d_219_h_01</v>
      </c>
      <c r="C5259">
        <v>0.51624999999999999</v>
      </c>
    </row>
    <row r="5260" spans="1:3" x14ac:dyDescent="0.3">
      <c r="A5260" s="46" t="str">
        <f t="shared" si="108"/>
        <v>d_219_h_02</v>
      </c>
      <c r="C5260">
        <v>0.29888333333333328</v>
      </c>
    </row>
    <row r="5261" spans="1:3" x14ac:dyDescent="0.3">
      <c r="A5261" s="46" t="str">
        <f t="shared" si="108"/>
        <v>d_219_h_03</v>
      </c>
      <c r="C5261">
        <v>0.20378333333333329</v>
      </c>
    </row>
    <row r="5262" spans="1:3" x14ac:dyDescent="0.3">
      <c r="A5262" s="46" t="str">
        <f t="shared" si="108"/>
        <v>d_219_h_04</v>
      </c>
      <c r="C5262">
        <v>0.20378333333333329</v>
      </c>
    </row>
    <row r="5263" spans="1:3" x14ac:dyDescent="0.3">
      <c r="A5263" s="46" t="str">
        <f t="shared" si="108"/>
        <v>d_219_h_05</v>
      </c>
      <c r="C5263">
        <v>0.27171666666666672</v>
      </c>
    </row>
    <row r="5264" spans="1:3" x14ac:dyDescent="0.3">
      <c r="A5264" s="46" t="str">
        <f t="shared" si="108"/>
        <v>d_219_h_06</v>
      </c>
      <c r="C5264">
        <v>0.70645000000000002</v>
      </c>
    </row>
    <row r="5265" spans="1:3" x14ac:dyDescent="0.3">
      <c r="A5265" s="46" t="str">
        <f t="shared" si="108"/>
        <v>d_219_h_07</v>
      </c>
      <c r="C5265">
        <v>1.3449666666666671</v>
      </c>
    </row>
    <row r="5266" spans="1:3" x14ac:dyDescent="0.3">
      <c r="A5266" s="46" t="str">
        <f t="shared" si="108"/>
        <v>d_219_h_08</v>
      </c>
      <c r="C5266">
        <v>1.4944</v>
      </c>
    </row>
    <row r="5267" spans="1:3" x14ac:dyDescent="0.3">
      <c r="A5267" s="46" t="str">
        <f t="shared" si="108"/>
        <v>d_219_h_09</v>
      </c>
      <c r="C5267">
        <v>1.3857166666666669</v>
      </c>
    </row>
    <row r="5268" spans="1:3" x14ac:dyDescent="0.3">
      <c r="A5268" s="46" t="str">
        <f t="shared" si="108"/>
        <v>d_219_h_10</v>
      </c>
      <c r="C5268">
        <v>1.195516666666667</v>
      </c>
    </row>
    <row r="5269" spans="1:3" x14ac:dyDescent="0.3">
      <c r="A5269" s="46" t="str">
        <f t="shared" si="108"/>
        <v>d_219_h_11</v>
      </c>
      <c r="C5269">
        <v>1.1275999999999999</v>
      </c>
    </row>
    <row r="5270" spans="1:3" x14ac:dyDescent="0.3">
      <c r="A5270" s="46" t="str">
        <f t="shared" si="108"/>
        <v>d_219_h_12</v>
      </c>
      <c r="C5270">
        <v>1.2091000000000001</v>
      </c>
    </row>
    <row r="5271" spans="1:3" x14ac:dyDescent="0.3">
      <c r="A5271" s="46" t="str">
        <f t="shared" si="108"/>
        <v>d_219_h_13</v>
      </c>
      <c r="C5271">
        <v>1.372133333333333</v>
      </c>
    </row>
    <row r="5272" spans="1:3" x14ac:dyDescent="0.3">
      <c r="A5272" s="46" t="str">
        <f t="shared" si="108"/>
        <v>d_219_h_14</v>
      </c>
      <c r="C5272">
        <v>1.290616666666667</v>
      </c>
    </row>
    <row r="5273" spans="1:3" x14ac:dyDescent="0.3">
      <c r="A5273" s="46" t="str">
        <f t="shared" si="108"/>
        <v>d_219_h_15</v>
      </c>
      <c r="C5273">
        <v>1.3585499999999999</v>
      </c>
    </row>
    <row r="5274" spans="1:3" x14ac:dyDescent="0.3">
      <c r="A5274" s="46" t="str">
        <f t="shared" si="108"/>
        <v>d_219_h_16</v>
      </c>
      <c r="C5274">
        <v>1.7797000000000001</v>
      </c>
    </row>
    <row r="5275" spans="1:3" x14ac:dyDescent="0.3">
      <c r="A5275" s="46" t="str">
        <f t="shared" si="108"/>
        <v>d_219_h_17</v>
      </c>
      <c r="C5275">
        <v>2.173683333333333</v>
      </c>
    </row>
    <row r="5276" spans="1:3" x14ac:dyDescent="0.3">
      <c r="A5276" s="46" t="str">
        <f t="shared" si="108"/>
        <v>d_219_h_18</v>
      </c>
      <c r="C5276">
        <v>2.6899333333333328</v>
      </c>
    </row>
    <row r="5277" spans="1:3" x14ac:dyDescent="0.3">
      <c r="A5277" s="46" t="str">
        <f t="shared" si="108"/>
        <v>d_219_h_19</v>
      </c>
      <c r="C5277">
        <v>3.0295666666666672</v>
      </c>
    </row>
    <row r="5278" spans="1:3" x14ac:dyDescent="0.3">
      <c r="A5278" s="46" t="str">
        <f t="shared" si="108"/>
        <v>d_219_h_20</v>
      </c>
      <c r="C5278">
        <v>3.4099499999999998</v>
      </c>
    </row>
    <row r="5279" spans="1:3" x14ac:dyDescent="0.3">
      <c r="A5279" s="46" t="str">
        <f t="shared" si="108"/>
        <v>d_219_h_21</v>
      </c>
      <c r="C5279">
        <v>3.4235500000000001</v>
      </c>
    </row>
    <row r="5280" spans="1:3" x14ac:dyDescent="0.3">
      <c r="A5280" s="46" t="str">
        <f t="shared" si="108"/>
        <v>d_219_h_22</v>
      </c>
      <c r="C5280">
        <v>3.1925833333333329</v>
      </c>
    </row>
    <row r="5281" spans="1:3" x14ac:dyDescent="0.3">
      <c r="A5281" s="46" t="str">
        <f t="shared" si="108"/>
        <v>d_219_h_23</v>
      </c>
      <c r="C5281">
        <v>2.132916666666667</v>
      </c>
    </row>
    <row r="5282" spans="1:3" x14ac:dyDescent="0.3">
      <c r="A5282" s="46" t="str">
        <f t="shared" si="108"/>
        <v>d_220_h_00</v>
      </c>
      <c r="C5282">
        <v>1.005333333333333</v>
      </c>
    </row>
    <row r="5283" spans="1:3" x14ac:dyDescent="0.3">
      <c r="A5283" s="46" t="str">
        <f t="shared" si="108"/>
        <v>d_220_h_01</v>
      </c>
      <c r="C5283">
        <v>0.51624999999999999</v>
      </c>
    </row>
    <row r="5284" spans="1:3" x14ac:dyDescent="0.3">
      <c r="A5284" s="46" t="str">
        <f t="shared" si="108"/>
        <v>d_220_h_02</v>
      </c>
      <c r="C5284">
        <v>0.29888333333333328</v>
      </c>
    </row>
    <row r="5285" spans="1:3" x14ac:dyDescent="0.3">
      <c r="A5285" s="46" t="str">
        <f t="shared" si="108"/>
        <v>d_220_h_03</v>
      </c>
      <c r="C5285">
        <v>0.20378333333333329</v>
      </c>
    </row>
    <row r="5286" spans="1:3" x14ac:dyDescent="0.3">
      <c r="A5286" s="46" t="str">
        <f t="shared" si="108"/>
        <v>d_220_h_04</v>
      </c>
      <c r="C5286">
        <v>0.20378333333333329</v>
      </c>
    </row>
    <row r="5287" spans="1:3" x14ac:dyDescent="0.3">
      <c r="A5287" s="46" t="str">
        <f t="shared" si="108"/>
        <v>d_220_h_05</v>
      </c>
      <c r="C5287">
        <v>0.27171666666666672</v>
      </c>
    </row>
    <row r="5288" spans="1:3" x14ac:dyDescent="0.3">
      <c r="A5288" s="46" t="str">
        <f t="shared" si="108"/>
        <v>d_220_h_06</v>
      </c>
      <c r="C5288">
        <v>0.70645000000000002</v>
      </c>
    </row>
    <row r="5289" spans="1:3" x14ac:dyDescent="0.3">
      <c r="A5289" s="46" t="str">
        <f t="shared" si="108"/>
        <v>d_220_h_07</v>
      </c>
      <c r="C5289">
        <v>1.3449666666666671</v>
      </c>
    </row>
    <row r="5290" spans="1:3" x14ac:dyDescent="0.3">
      <c r="A5290" s="46" t="str">
        <f t="shared" si="108"/>
        <v>d_220_h_08</v>
      </c>
      <c r="C5290">
        <v>1.4944</v>
      </c>
    </row>
    <row r="5291" spans="1:3" x14ac:dyDescent="0.3">
      <c r="A5291" s="46" t="str">
        <f t="shared" si="108"/>
        <v>d_220_h_09</v>
      </c>
      <c r="C5291">
        <v>1.3857166666666669</v>
      </c>
    </row>
    <row r="5292" spans="1:3" x14ac:dyDescent="0.3">
      <c r="A5292" s="46" t="str">
        <f t="shared" si="108"/>
        <v>d_220_h_10</v>
      </c>
      <c r="C5292">
        <v>1.195516666666667</v>
      </c>
    </row>
    <row r="5293" spans="1:3" x14ac:dyDescent="0.3">
      <c r="A5293" s="46" t="str">
        <f t="shared" si="108"/>
        <v>d_220_h_11</v>
      </c>
      <c r="C5293">
        <v>1.1275999999999999</v>
      </c>
    </row>
    <row r="5294" spans="1:3" x14ac:dyDescent="0.3">
      <c r="A5294" s="46" t="str">
        <f t="shared" si="108"/>
        <v>d_220_h_12</v>
      </c>
      <c r="C5294">
        <v>1.2091000000000001</v>
      </c>
    </row>
    <row r="5295" spans="1:3" x14ac:dyDescent="0.3">
      <c r="A5295" s="46" t="str">
        <f t="shared" si="108"/>
        <v>d_220_h_13</v>
      </c>
      <c r="C5295">
        <v>1.372133333333333</v>
      </c>
    </row>
    <row r="5296" spans="1:3" x14ac:dyDescent="0.3">
      <c r="A5296" s="46" t="str">
        <f t="shared" si="108"/>
        <v>d_220_h_14</v>
      </c>
      <c r="C5296">
        <v>1.290616666666667</v>
      </c>
    </row>
    <row r="5297" spans="1:3" x14ac:dyDescent="0.3">
      <c r="A5297" s="46" t="str">
        <f t="shared" si="108"/>
        <v>d_220_h_15</v>
      </c>
      <c r="C5297">
        <v>1.3585499999999999</v>
      </c>
    </row>
    <row r="5298" spans="1:3" x14ac:dyDescent="0.3">
      <c r="A5298" s="46" t="str">
        <f t="shared" si="108"/>
        <v>d_220_h_16</v>
      </c>
      <c r="C5298">
        <v>1.7797000000000001</v>
      </c>
    </row>
    <row r="5299" spans="1:3" x14ac:dyDescent="0.3">
      <c r="A5299" s="46" t="str">
        <f t="shared" si="108"/>
        <v>d_220_h_17</v>
      </c>
      <c r="C5299">
        <v>2.173683333333333</v>
      </c>
    </row>
    <row r="5300" spans="1:3" x14ac:dyDescent="0.3">
      <c r="A5300" s="46" t="str">
        <f t="shared" si="108"/>
        <v>d_220_h_18</v>
      </c>
      <c r="C5300">
        <v>2.6899333333333328</v>
      </c>
    </row>
    <row r="5301" spans="1:3" x14ac:dyDescent="0.3">
      <c r="A5301" s="46" t="str">
        <f t="shared" si="108"/>
        <v>d_220_h_19</v>
      </c>
      <c r="C5301">
        <v>3.0295666666666672</v>
      </c>
    </row>
    <row r="5302" spans="1:3" x14ac:dyDescent="0.3">
      <c r="A5302" s="46" t="str">
        <f t="shared" si="108"/>
        <v>d_220_h_20</v>
      </c>
      <c r="C5302">
        <v>3.4099499999999998</v>
      </c>
    </row>
    <row r="5303" spans="1:3" x14ac:dyDescent="0.3">
      <c r="A5303" s="46" t="str">
        <f t="shared" si="108"/>
        <v>d_220_h_21</v>
      </c>
      <c r="C5303">
        <v>3.4235500000000001</v>
      </c>
    </row>
    <row r="5304" spans="1:3" x14ac:dyDescent="0.3">
      <c r="A5304" s="46" t="str">
        <f t="shared" si="108"/>
        <v>d_220_h_22</v>
      </c>
      <c r="C5304">
        <v>3.1925833333333329</v>
      </c>
    </row>
    <row r="5305" spans="1:3" x14ac:dyDescent="0.3">
      <c r="A5305" s="46" t="str">
        <f t="shared" si="108"/>
        <v>d_220_h_23</v>
      </c>
      <c r="C5305">
        <v>2.132916666666667</v>
      </c>
    </row>
    <row r="5306" spans="1:3" x14ac:dyDescent="0.3">
      <c r="A5306" s="46" t="str">
        <f t="shared" si="108"/>
        <v>d_221_h_00</v>
      </c>
      <c r="C5306">
        <v>1.005333333333333</v>
      </c>
    </row>
    <row r="5307" spans="1:3" x14ac:dyDescent="0.3">
      <c r="A5307" s="46" t="str">
        <f t="shared" si="108"/>
        <v>d_221_h_01</v>
      </c>
      <c r="C5307">
        <v>0.51624999999999999</v>
      </c>
    </row>
    <row r="5308" spans="1:3" x14ac:dyDescent="0.3">
      <c r="A5308" s="46" t="str">
        <f t="shared" si="108"/>
        <v>d_221_h_02</v>
      </c>
      <c r="C5308">
        <v>0.29888333333333328</v>
      </c>
    </row>
    <row r="5309" spans="1:3" x14ac:dyDescent="0.3">
      <c r="A5309" s="46" t="str">
        <f t="shared" si="108"/>
        <v>d_221_h_03</v>
      </c>
      <c r="C5309">
        <v>0.20378333333333329</v>
      </c>
    </row>
    <row r="5310" spans="1:3" x14ac:dyDescent="0.3">
      <c r="A5310" s="46" t="str">
        <f t="shared" si="108"/>
        <v>d_221_h_04</v>
      </c>
      <c r="C5310">
        <v>0.20378333333333329</v>
      </c>
    </row>
    <row r="5311" spans="1:3" x14ac:dyDescent="0.3">
      <c r="A5311" s="46" t="str">
        <f t="shared" si="108"/>
        <v>d_221_h_05</v>
      </c>
      <c r="C5311">
        <v>0.27171666666666672</v>
      </c>
    </row>
    <row r="5312" spans="1:3" x14ac:dyDescent="0.3">
      <c r="A5312" s="46" t="str">
        <f t="shared" si="108"/>
        <v>d_221_h_06</v>
      </c>
      <c r="C5312">
        <v>0.70645000000000002</v>
      </c>
    </row>
    <row r="5313" spans="1:3" x14ac:dyDescent="0.3">
      <c r="A5313" s="46" t="str">
        <f t="shared" si="108"/>
        <v>d_221_h_07</v>
      </c>
      <c r="C5313">
        <v>1.3449666666666671</v>
      </c>
    </row>
    <row r="5314" spans="1:3" x14ac:dyDescent="0.3">
      <c r="A5314" s="46" t="str">
        <f t="shared" si="108"/>
        <v>d_221_h_08</v>
      </c>
      <c r="C5314">
        <v>1.4944</v>
      </c>
    </row>
    <row r="5315" spans="1:3" x14ac:dyDescent="0.3">
      <c r="A5315" s="46" t="str">
        <f t="shared" ref="A5315:A5378" si="109">"d_"&amp;TEXT(QUOTIENT(ROW()-2,24),"000")&amp;"_h_"&amp;TEXT(MOD(ROW()-2,24),"00")</f>
        <v>d_221_h_09</v>
      </c>
      <c r="C5315">
        <v>1.3857166666666669</v>
      </c>
    </row>
    <row r="5316" spans="1:3" x14ac:dyDescent="0.3">
      <c r="A5316" s="46" t="str">
        <f t="shared" si="109"/>
        <v>d_221_h_10</v>
      </c>
      <c r="C5316">
        <v>1.195516666666667</v>
      </c>
    </row>
    <row r="5317" spans="1:3" x14ac:dyDescent="0.3">
      <c r="A5317" s="46" t="str">
        <f t="shared" si="109"/>
        <v>d_221_h_11</v>
      </c>
      <c r="C5317">
        <v>1.1275999999999999</v>
      </c>
    </row>
    <row r="5318" spans="1:3" x14ac:dyDescent="0.3">
      <c r="A5318" s="46" t="str">
        <f t="shared" si="109"/>
        <v>d_221_h_12</v>
      </c>
      <c r="C5318">
        <v>1.2091000000000001</v>
      </c>
    </row>
    <row r="5319" spans="1:3" x14ac:dyDescent="0.3">
      <c r="A5319" s="46" t="str">
        <f t="shared" si="109"/>
        <v>d_221_h_13</v>
      </c>
      <c r="C5319">
        <v>1.372133333333333</v>
      </c>
    </row>
    <row r="5320" spans="1:3" x14ac:dyDescent="0.3">
      <c r="A5320" s="46" t="str">
        <f t="shared" si="109"/>
        <v>d_221_h_14</v>
      </c>
      <c r="C5320">
        <v>1.290616666666667</v>
      </c>
    </row>
    <row r="5321" spans="1:3" x14ac:dyDescent="0.3">
      <c r="A5321" s="46" t="str">
        <f t="shared" si="109"/>
        <v>d_221_h_15</v>
      </c>
      <c r="C5321">
        <v>1.3585499999999999</v>
      </c>
    </row>
    <row r="5322" spans="1:3" x14ac:dyDescent="0.3">
      <c r="A5322" s="46" t="str">
        <f t="shared" si="109"/>
        <v>d_221_h_16</v>
      </c>
      <c r="C5322">
        <v>1.7797000000000001</v>
      </c>
    </row>
    <row r="5323" spans="1:3" x14ac:dyDescent="0.3">
      <c r="A5323" s="46" t="str">
        <f t="shared" si="109"/>
        <v>d_221_h_17</v>
      </c>
      <c r="C5323">
        <v>2.173683333333333</v>
      </c>
    </row>
    <row r="5324" spans="1:3" x14ac:dyDescent="0.3">
      <c r="A5324" s="46" t="str">
        <f t="shared" si="109"/>
        <v>d_221_h_18</v>
      </c>
      <c r="C5324">
        <v>2.6899333333333328</v>
      </c>
    </row>
    <row r="5325" spans="1:3" x14ac:dyDescent="0.3">
      <c r="A5325" s="46" t="str">
        <f t="shared" si="109"/>
        <v>d_221_h_19</v>
      </c>
      <c r="C5325">
        <v>3.0295666666666672</v>
      </c>
    </row>
    <row r="5326" spans="1:3" x14ac:dyDescent="0.3">
      <c r="A5326" s="46" t="str">
        <f t="shared" si="109"/>
        <v>d_221_h_20</v>
      </c>
      <c r="C5326">
        <v>3.4099499999999998</v>
      </c>
    </row>
    <row r="5327" spans="1:3" x14ac:dyDescent="0.3">
      <c r="A5327" s="46" t="str">
        <f t="shared" si="109"/>
        <v>d_221_h_21</v>
      </c>
      <c r="C5327">
        <v>3.4235500000000001</v>
      </c>
    </row>
    <row r="5328" spans="1:3" x14ac:dyDescent="0.3">
      <c r="A5328" s="46" t="str">
        <f t="shared" si="109"/>
        <v>d_221_h_22</v>
      </c>
      <c r="C5328">
        <v>3.1925833333333329</v>
      </c>
    </row>
    <row r="5329" spans="1:3" x14ac:dyDescent="0.3">
      <c r="A5329" s="46" t="str">
        <f t="shared" si="109"/>
        <v>d_221_h_23</v>
      </c>
      <c r="C5329">
        <v>2.132916666666667</v>
      </c>
    </row>
    <row r="5330" spans="1:3" x14ac:dyDescent="0.3">
      <c r="A5330" s="46" t="str">
        <f t="shared" si="109"/>
        <v>d_222_h_00</v>
      </c>
      <c r="C5330">
        <v>1.005333333333333</v>
      </c>
    </row>
    <row r="5331" spans="1:3" x14ac:dyDescent="0.3">
      <c r="A5331" s="46" t="str">
        <f t="shared" si="109"/>
        <v>d_222_h_01</v>
      </c>
      <c r="C5331">
        <v>0.51624999999999999</v>
      </c>
    </row>
    <row r="5332" spans="1:3" x14ac:dyDescent="0.3">
      <c r="A5332" s="46" t="str">
        <f t="shared" si="109"/>
        <v>d_222_h_02</v>
      </c>
      <c r="C5332">
        <v>0.29888333333333328</v>
      </c>
    </row>
    <row r="5333" spans="1:3" x14ac:dyDescent="0.3">
      <c r="A5333" s="46" t="str">
        <f t="shared" si="109"/>
        <v>d_222_h_03</v>
      </c>
      <c r="C5333">
        <v>0.20378333333333329</v>
      </c>
    </row>
    <row r="5334" spans="1:3" x14ac:dyDescent="0.3">
      <c r="A5334" s="46" t="str">
        <f t="shared" si="109"/>
        <v>d_222_h_04</v>
      </c>
      <c r="C5334">
        <v>0.20378333333333329</v>
      </c>
    </row>
    <row r="5335" spans="1:3" x14ac:dyDescent="0.3">
      <c r="A5335" s="46" t="str">
        <f t="shared" si="109"/>
        <v>d_222_h_05</v>
      </c>
      <c r="C5335">
        <v>0.27171666666666672</v>
      </c>
    </row>
    <row r="5336" spans="1:3" x14ac:dyDescent="0.3">
      <c r="A5336" s="46" t="str">
        <f t="shared" si="109"/>
        <v>d_222_h_06</v>
      </c>
      <c r="C5336">
        <v>0.70645000000000002</v>
      </c>
    </row>
    <row r="5337" spans="1:3" x14ac:dyDescent="0.3">
      <c r="A5337" s="46" t="str">
        <f t="shared" si="109"/>
        <v>d_222_h_07</v>
      </c>
      <c r="C5337">
        <v>1.3449666666666671</v>
      </c>
    </row>
    <row r="5338" spans="1:3" x14ac:dyDescent="0.3">
      <c r="A5338" s="46" t="str">
        <f t="shared" si="109"/>
        <v>d_222_h_08</v>
      </c>
      <c r="C5338">
        <v>1.4944</v>
      </c>
    </row>
    <row r="5339" spans="1:3" x14ac:dyDescent="0.3">
      <c r="A5339" s="46" t="str">
        <f t="shared" si="109"/>
        <v>d_222_h_09</v>
      </c>
      <c r="C5339">
        <v>1.3857166666666669</v>
      </c>
    </row>
    <row r="5340" spans="1:3" x14ac:dyDescent="0.3">
      <c r="A5340" s="46" t="str">
        <f t="shared" si="109"/>
        <v>d_222_h_10</v>
      </c>
      <c r="C5340">
        <v>1.195516666666667</v>
      </c>
    </row>
    <row r="5341" spans="1:3" x14ac:dyDescent="0.3">
      <c r="A5341" s="46" t="str">
        <f t="shared" si="109"/>
        <v>d_222_h_11</v>
      </c>
      <c r="C5341">
        <v>1.1275999999999999</v>
      </c>
    </row>
    <row r="5342" spans="1:3" x14ac:dyDescent="0.3">
      <c r="A5342" s="46" t="str">
        <f t="shared" si="109"/>
        <v>d_222_h_12</v>
      </c>
      <c r="C5342">
        <v>1.2091000000000001</v>
      </c>
    </row>
    <row r="5343" spans="1:3" x14ac:dyDescent="0.3">
      <c r="A5343" s="46" t="str">
        <f t="shared" si="109"/>
        <v>d_222_h_13</v>
      </c>
      <c r="C5343">
        <v>1.372133333333333</v>
      </c>
    </row>
    <row r="5344" spans="1:3" x14ac:dyDescent="0.3">
      <c r="A5344" s="46" t="str">
        <f t="shared" si="109"/>
        <v>d_222_h_14</v>
      </c>
      <c r="C5344">
        <v>1.290616666666667</v>
      </c>
    </row>
    <row r="5345" spans="1:3" x14ac:dyDescent="0.3">
      <c r="A5345" s="46" t="str">
        <f t="shared" si="109"/>
        <v>d_222_h_15</v>
      </c>
      <c r="C5345">
        <v>1.3585499999999999</v>
      </c>
    </row>
    <row r="5346" spans="1:3" x14ac:dyDescent="0.3">
      <c r="A5346" s="46" t="str">
        <f t="shared" si="109"/>
        <v>d_222_h_16</v>
      </c>
      <c r="C5346">
        <v>1.7797000000000001</v>
      </c>
    </row>
    <row r="5347" spans="1:3" x14ac:dyDescent="0.3">
      <c r="A5347" s="46" t="str">
        <f t="shared" si="109"/>
        <v>d_222_h_17</v>
      </c>
      <c r="C5347">
        <v>2.173683333333333</v>
      </c>
    </row>
    <row r="5348" spans="1:3" x14ac:dyDescent="0.3">
      <c r="A5348" s="46" t="str">
        <f t="shared" si="109"/>
        <v>d_222_h_18</v>
      </c>
      <c r="C5348">
        <v>2.6899333333333328</v>
      </c>
    </row>
    <row r="5349" spans="1:3" x14ac:dyDescent="0.3">
      <c r="A5349" s="46" t="str">
        <f t="shared" si="109"/>
        <v>d_222_h_19</v>
      </c>
      <c r="C5349">
        <v>3.0295666666666672</v>
      </c>
    </row>
    <row r="5350" spans="1:3" x14ac:dyDescent="0.3">
      <c r="A5350" s="46" t="str">
        <f t="shared" si="109"/>
        <v>d_222_h_20</v>
      </c>
      <c r="C5350">
        <v>3.4099499999999998</v>
      </c>
    </row>
    <row r="5351" spans="1:3" x14ac:dyDescent="0.3">
      <c r="A5351" s="46" t="str">
        <f t="shared" si="109"/>
        <v>d_222_h_21</v>
      </c>
      <c r="C5351">
        <v>3.4235500000000001</v>
      </c>
    </row>
    <row r="5352" spans="1:3" x14ac:dyDescent="0.3">
      <c r="A5352" s="46" t="str">
        <f t="shared" si="109"/>
        <v>d_222_h_22</v>
      </c>
      <c r="C5352">
        <v>3.1925833333333329</v>
      </c>
    </row>
    <row r="5353" spans="1:3" x14ac:dyDescent="0.3">
      <c r="A5353" s="46" t="str">
        <f t="shared" si="109"/>
        <v>d_222_h_23</v>
      </c>
      <c r="C5353">
        <v>2.132916666666667</v>
      </c>
    </row>
    <row r="5354" spans="1:3" x14ac:dyDescent="0.3">
      <c r="A5354" s="46" t="str">
        <f t="shared" si="109"/>
        <v>d_223_h_00</v>
      </c>
      <c r="C5354">
        <v>1.005333333333333</v>
      </c>
    </row>
    <row r="5355" spans="1:3" x14ac:dyDescent="0.3">
      <c r="A5355" s="46" t="str">
        <f t="shared" si="109"/>
        <v>d_223_h_01</v>
      </c>
      <c r="C5355">
        <v>0.51624999999999999</v>
      </c>
    </row>
    <row r="5356" spans="1:3" x14ac:dyDescent="0.3">
      <c r="A5356" s="46" t="str">
        <f t="shared" si="109"/>
        <v>d_223_h_02</v>
      </c>
      <c r="C5356">
        <v>0.29888333333333328</v>
      </c>
    </row>
    <row r="5357" spans="1:3" x14ac:dyDescent="0.3">
      <c r="A5357" s="46" t="str">
        <f t="shared" si="109"/>
        <v>d_223_h_03</v>
      </c>
      <c r="C5357">
        <v>0.20378333333333329</v>
      </c>
    </row>
    <row r="5358" spans="1:3" x14ac:dyDescent="0.3">
      <c r="A5358" s="46" t="str">
        <f t="shared" si="109"/>
        <v>d_223_h_04</v>
      </c>
      <c r="C5358">
        <v>0.20378333333333329</v>
      </c>
    </row>
    <row r="5359" spans="1:3" x14ac:dyDescent="0.3">
      <c r="A5359" s="46" t="str">
        <f t="shared" si="109"/>
        <v>d_223_h_05</v>
      </c>
      <c r="C5359">
        <v>0.27171666666666672</v>
      </c>
    </row>
    <row r="5360" spans="1:3" x14ac:dyDescent="0.3">
      <c r="A5360" s="46" t="str">
        <f t="shared" si="109"/>
        <v>d_223_h_06</v>
      </c>
      <c r="C5360">
        <v>0.70645000000000002</v>
      </c>
    </row>
    <row r="5361" spans="1:3" x14ac:dyDescent="0.3">
      <c r="A5361" s="46" t="str">
        <f t="shared" si="109"/>
        <v>d_223_h_07</v>
      </c>
      <c r="C5361">
        <v>1.3449666666666671</v>
      </c>
    </row>
    <row r="5362" spans="1:3" x14ac:dyDescent="0.3">
      <c r="A5362" s="46" t="str">
        <f t="shared" si="109"/>
        <v>d_223_h_08</v>
      </c>
      <c r="C5362">
        <v>1.4944</v>
      </c>
    </row>
    <row r="5363" spans="1:3" x14ac:dyDescent="0.3">
      <c r="A5363" s="46" t="str">
        <f t="shared" si="109"/>
        <v>d_223_h_09</v>
      </c>
      <c r="C5363">
        <v>1.3857166666666669</v>
      </c>
    </row>
    <row r="5364" spans="1:3" x14ac:dyDescent="0.3">
      <c r="A5364" s="46" t="str">
        <f t="shared" si="109"/>
        <v>d_223_h_10</v>
      </c>
      <c r="C5364">
        <v>1.195516666666667</v>
      </c>
    </row>
    <row r="5365" spans="1:3" x14ac:dyDescent="0.3">
      <c r="A5365" s="46" t="str">
        <f t="shared" si="109"/>
        <v>d_223_h_11</v>
      </c>
      <c r="C5365">
        <v>1.1275999999999999</v>
      </c>
    </row>
    <row r="5366" spans="1:3" x14ac:dyDescent="0.3">
      <c r="A5366" s="46" t="str">
        <f t="shared" si="109"/>
        <v>d_223_h_12</v>
      </c>
      <c r="C5366">
        <v>1.2091000000000001</v>
      </c>
    </row>
    <row r="5367" spans="1:3" x14ac:dyDescent="0.3">
      <c r="A5367" s="46" t="str">
        <f t="shared" si="109"/>
        <v>d_223_h_13</v>
      </c>
      <c r="C5367">
        <v>1.372133333333333</v>
      </c>
    </row>
    <row r="5368" spans="1:3" x14ac:dyDescent="0.3">
      <c r="A5368" s="46" t="str">
        <f t="shared" si="109"/>
        <v>d_223_h_14</v>
      </c>
      <c r="C5368">
        <v>1.290616666666667</v>
      </c>
    </row>
    <row r="5369" spans="1:3" x14ac:dyDescent="0.3">
      <c r="A5369" s="46" t="str">
        <f t="shared" si="109"/>
        <v>d_223_h_15</v>
      </c>
      <c r="C5369">
        <v>1.3585499999999999</v>
      </c>
    </row>
    <row r="5370" spans="1:3" x14ac:dyDescent="0.3">
      <c r="A5370" s="46" t="str">
        <f t="shared" si="109"/>
        <v>d_223_h_16</v>
      </c>
      <c r="C5370">
        <v>1.7797000000000001</v>
      </c>
    </row>
    <row r="5371" spans="1:3" x14ac:dyDescent="0.3">
      <c r="A5371" s="46" t="str">
        <f t="shared" si="109"/>
        <v>d_223_h_17</v>
      </c>
      <c r="C5371">
        <v>2.173683333333333</v>
      </c>
    </row>
    <row r="5372" spans="1:3" x14ac:dyDescent="0.3">
      <c r="A5372" s="46" t="str">
        <f t="shared" si="109"/>
        <v>d_223_h_18</v>
      </c>
      <c r="C5372">
        <v>2.6899333333333328</v>
      </c>
    </row>
    <row r="5373" spans="1:3" x14ac:dyDescent="0.3">
      <c r="A5373" s="46" t="str">
        <f t="shared" si="109"/>
        <v>d_223_h_19</v>
      </c>
      <c r="C5373">
        <v>3.0295666666666672</v>
      </c>
    </row>
    <row r="5374" spans="1:3" x14ac:dyDescent="0.3">
      <c r="A5374" s="46" t="str">
        <f t="shared" si="109"/>
        <v>d_223_h_20</v>
      </c>
      <c r="C5374">
        <v>3.4099499999999998</v>
      </c>
    </row>
    <row r="5375" spans="1:3" x14ac:dyDescent="0.3">
      <c r="A5375" s="46" t="str">
        <f t="shared" si="109"/>
        <v>d_223_h_21</v>
      </c>
      <c r="C5375">
        <v>3.4235500000000001</v>
      </c>
    </row>
    <row r="5376" spans="1:3" x14ac:dyDescent="0.3">
      <c r="A5376" s="46" t="str">
        <f t="shared" si="109"/>
        <v>d_223_h_22</v>
      </c>
      <c r="C5376">
        <v>3.1925833333333329</v>
      </c>
    </row>
    <row r="5377" spans="1:3" x14ac:dyDescent="0.3">
      <c r="A5377" s="46" t="str">
        <f t="shared" si="109"/>
        <v>d_223_h_23</v>
      </c>
      <c r="C5377">
        <v>2.132916666666667</v>
      </c>
    </row>
    <row r="5378" spans="1:3" x14ac:dyDescent="0.3">
      <c r="A5378" s="46" t="str">
        <f t="shared" si="109"/>
        <v>d_224_h_00</v>
      </c>
      <c r="C5378">
        <v>1.005333333333333</v>
      </c>
    </row>
    <row r="5379" spans="1:3" x14ac:dyDescent="0.3">
      <c r="A5379" s="46" t="str">
        <f t="shared" ref="A5379:A5442" si="110">"d_"&amp;TEXT(QUOTIENT(ROW()-2,24),"000")&amp;"_h_"&amp;TEXT(MOD(ROW()-2,24),"00")</f>
        <v>d_224_h_01</v>
      </c>
      <c r="C5379">
        <v>0.51624999999999999</v>
      </c>
    </row>
    <row r="5380" spans="1:3" x14ac:dyDescent="0.3">
      <c r="A5380" s="46" t="str">
        <f t="shared" si="110"/>
        <v>d_224_h_02</v>
      </c>
      <c r="C5380">
        <v>0.29888333333333328</v>
      </c>
    </row>
    <row r="5381" spans="1:3" x14ac:dyDescent="0.3">
      <c r="A5381" s="46" t="str">
        <f t="shared" si="110"/>
        <v>d_224_h_03</v>
      </c>
      <c r="C5381">
        <v>0.20378333333333329</v>
      </c>
    </row>
    <row r="5382" spans="1:3" x14ac:dyDescent="0.3">
      <c r="A5382" s="46" t="str">
        <f t="shared" si="110"/>
        <v>d_224_h_04</v>
      </c>
      <c r="C5382">
        <v>0.20378333333333329</v>
      </c>
    </row>
    <row r="5383" spans="1:3" x14ac:dyDescent="0.3">
      <c r="A5383" s="46" t="str">
        <f t="shared" si="110"/>
        <v>d_224_h_05</v>
      </c>
      <c r="C5383">
        <v>0.27171666666666672</v>
      </c>
    </row>
    <row r="5384" spans="1:3" x14ac:dyDescent="0.3">
      <c r="A5384" s="46" t="str">
        <f t="shared" si="110"/>
        <v>d_224_h_06</v>
      </c>
      <c r="C5384">
        <v>0.70645000000000002</v>
      </c>
    </row>
    <row r="5385" spans="1:3" x14ac:dyDescent="0.3">
      <c r="A5385" s="46" t="str">
        <f t="shared" si="110"/>
        <v>d_224_h_07</v>
      </c>
      <c r="C5385">
        <v>1.3449666666666671</v>
      </c>
    </row>
    <row r="5386" spans="1:3" x14ac:dyDescent="0.3">
      <c r="A5386" s="46" t="str">
        <f t="shared" si="110"/>
        <v>d_224_h_08</v>
      </c>
      <c r="C5386">
        <v>1.4944</v>
      </c>
    </row>
    <row r="5387" spans="1:3" x14ac:dyDescent="0.3">
      <c r="A5387" s="46" t="str">
        <f t="shared" si="110"/>
        <v>d_224_h_09</v>
      </c>
      <c r="C5387">
        <v>1.3857166666666669</v>
      </c>
    </row>
    <row r="5388" spans="1:3" x14ac:dyDescent="0.3">
      <c r="A5388" s="46" t="str">
        <f t="shared" si="110"/>
        <v>d_224_h_10</v>
      </c>
      <c r="C5388">
        <v>1.195516666666667</v>
      </c>
    </row>
    <row r="5389" spans="1:3" x14ac:dyDescent="0.3">
      <c r="A5389" s="46" t="str">
        <f t="shared" si="110"/>
        <v>d_224_h_11</v>
      </c>
      <c r="C5389">
        <v>1.1275999999999999</v>
      </c>
    </row>
    <row r="5390" spans="1:3" x14ac:dyDescent="0.3">
      <c r="A5390" s="46" t="str">
        <f t="shared" si="110"/>
        <v>d_224_h_12</v>
      </c>
      <c r="C5390">
        <v>1.2091000000000001</v>
      </c>
    </row>
    <row r="5391" spans="1:3" x14ac:dyDescent="0.3">
      <c r="A5391" s="46" t="str">
        <f t="shared" si="110"/>
        <v>d_224_h_13</v>
      </c>
      <c r="C5391">
        <v>1.372133333333333</v>
      </c>
    </row>
    <row r="5392" spans="1:3" x14ac:dyDescent="0.3">
      <c r="A5392" s="46" t="str">
        <f t="shared" si="110"/>
        <v>d_224_h_14</v>
      </c>
      <c r="C5392">
        <v>1.290616666666667</v>
      </c>
    </row>
    <row r="5393" spans="1:3" x14ac:dyDescent="0.3">
      <c r="A5393" s="46" t="str">
        <f t="shared" si="110"/>
        <v>d_224_h_15</v>
      </c>
      <c r="C5393">
        <v>1.3585499999999999</v>
      </c>
    </row>
    <row r="5394" spans="1:3" x14ac:dyDescent="0.3">
      <c r="A5394" s="46" t="str">
        <f t="shared" si="110"/>
        <v>d_224_h_16</v>
      </c>
      <c r="C5394">
        <v>1.7797000000000001</v>
      </c>
    </row>
    <row r="5395" spans="1:3" x14ac:dyDescent="0.3">
      <c r="A5395" s="46" t="str">
        <f t="shared" si="110"/>
        <v>d_224_h_17</v>
      </c>
      <c r="C5395">
        <v>2.173683333333333</v>
      </c>
    </row>
    <row r="5396" spans="1:3" x14ac:dyDescent="0.3">
      <c r="A5396" s="46" t="str">
        <f t="shared" si="110"/>
        <v>d_224_h_18</v>
      </c>
      <c r="C5396">
        <v>2.6899333333333328</v>
      </c>
    </row>
    <row r="5397" spans="1:3" x14ac:dyDescent="0.3">
      <c r="A5397" s="46" t="str">
        <f t="shared" si="110"/>
        <v>d_224_h_19</v>
      </c>
      <c r="C5397">
        <v>3.0295666666666672</v>
      </c>
    </row>
    <row r="5398" spans="1:3" x14ac:dyDescent="0.3">
      <c r="A5398" s="46" t="str">
        <f t="shared" si="110"/>
        <v>d_224_h_20</v>
      </c>
      <c r="C5398">
        <v>3.4099499999999998</v>
      </c>
    </row>
    <row r="5399" spans="1:3" x14ac:dyDescent="0.3">
      <c r="A5399" s="46" t="str">
        <f t="shared" si="110"/>
        <v>d_224_h_21</v>
      </c>
      <c r="C5399">
        <v>3.4235500000000001</v>
      </c>
    </row>
    <row r="5400" spans="1:3" x14ac:dyDescent="0.3">
      <c r="A5400" s="46" t="str">
        <f t="shared" si="110"/>
        <v>d_224_h_22</v>
      </c>
      <c r="C5400">
        <v>3.1925833333333329</v>
      </c>
    </row>
    <row r="5401" spans="1:3" x14ac:dyDescent="0.3">
      <c r="A5401" s="46" t="str">
        <f t="shared" si="110"/>
        <v>d_224_h_23</v>
      </c>
      <c r="C5401">
        <v>2.132916666666667</v>
      </c>
    </row>
    <row r="5402" spans="1:3" x14ac:dyDescent="0.3">
      <c r="A5402" s="46" t="str">
        <f t="shared" si="110"/>
        <v>d_225_h_00</v>
      </c>
      <c r="C5402">
        <v>1.005333333333333</v>
      </c>
    </row>
    <row r="5403" spans="1:3" x14ac:dyDescent="0.3">
      <c r="A5403" s="46" t="str">
        <f t="shared" si="110"/>
        <v>d_225_h_01</v>
      </c>
      <c r="C5403">
        <v>0.51624999999999999</v>
      </c>
    </row>
    <row r="5404" spans="1:3" x14ac:dyDescent="0.3">
      <c r="A5404" s="46" t="str">
        <f t="shared" si="110"/>
        <v>d_225_h_02</v>
      </c>
      <c r="C5404">
        <v>0.29888333333333328</v>
      </c>
    </row>
    <row r="5405" spans="1:3" x14ac:dyDescent="0.3">
      <c r="A5405" s="46" t="str">
        <f t="shared" si="110"/>
        <v>d_225_h_03</v>
      </c>
      <c r="C5405">
        <v>0.20378333333333329</v>
      </c>
    </row>
    <row r="5406" spans="1:3" x14ac:dyDescent="0.3">
      <c r="A5406" s="46" t="str">
        <f t="shared" si="110"/>
        <v>d_225_h_04</v>
      </c>
      <c r="C5406">
        <v>0.20378333333333329</v>
      </c>
    </row>
    <row r="5407" spans="1:3" x14ac:dyDescent="0.3">
      <c r="A5407" s="46" t="str">
        <f t="shared" si="110"/>
        <v>d_225_h_05</v>
      </c>
      <c r="C5407">
        <v>0.27171666666666672</v>
      </c>
    </row>
    <row r="5408" spans="1:3" x14ac:dyDescent="0.3">
      <c r="A5408" s="46" t="str">
        <f t="shared" si="110"/>
        <v>d_225_h_06</v>
      </c>
      <c r="C5408">
        <v>0.70645000000000002</v>
      </c>
    </row>
    <row r="5409" spans="1:3" x14ac:dyDescent="0.3">
      <c r="A5409" s="46" t="str">
        <f t="shared" si="110"/>
        <v>d_225_h_07</v>
      </c>
      <c r="C5409">
        <v>1.3449666666666671</v>
      </c>
    </row>
    <row r="5410" spans="1:3" x14ac:dyDescent="0.3">
      <c r="A5410" s="46" t="str">
        <f t="shared" si="110"/>
        <v>d_225_h_08</v>
      </c>
      <c r="C5410">
        <v>1.4944</v>
      </c>
    </row>
    <row r="5411" spans="1:3" x14ac:dyDescent="0.3">
      <c r="A5411" s="46" t="str">
        <f t="shared" si="110"/>
        <v>d_225_h_09</v>
      </c>
      <c r="C5411">
        <v>1.3857166666666669</v>
      </c>
    </row>
    <row r="5412" spans="1:3" x14ac:dyDescent="0.3">
      <c r="A5412" s="46" t="str">
        <f t="shared" si="110"/>
        <v>d_225_h_10</v>
      </c>
      <c r="C5412">
        <v>1.195516666666667</v>
      </c>
    </row>
    <row r="5413" spans="1:3" x14ac:dyDescent="0.3">
      <c r="A5413" s="46" t="str">
        <f t="shared" si="110"/>
        <v>d_225_h_11</v>
      </c>
      <c r="C5413">
        <v>1.1275999999999999</v>
      </c>
    </row>
    <row r="5414" spans="1:3" x14ac:dyDescent="0.3">
      <c r="A5414" s="46" t="str">
        <f t="shared" si="110"/>
        <v>d_225_h_12</v>
      </c>
      <c r="C5414">
        <v>1.2091000000000001</v>
      </c>
    </row>
    <row r="5415" spans="1:3" x14ac:dyDescent="0.3">
      <c r="A5415" s="46" t="str">
        <f t="shared" si="110"/>
        <v>d_225_h_13</v>
      </c>
      <c r="C5415">
        <v>1.372133333333333</v>
      </c>
    </row>
    <row r="5416" spans="1:3" x14ac:dyDescent="0.3">
      <c r="A5416" s="46" t="str">
        <f t="shared" si="110"/>
        <v>d_225_h_14</v>
      </c>
      <c r="C5416">
        <v>1.290616666666667</v>
      </c>
    </row>
    <row r="5417" spans="1:3" x14ac:dyDescent="0.3">
      <c r="A5417" s="46" t="str">
        <f t="shared" si="110"/>
        <v>d_225_h_15</v>
      </c>
      <c r="C5417">
        <v>1.3585499999999999</v>
      </c>
    </row>
    <row r="5418" spans="1:3" x14ac:dyDescent="0.3">
      <c r="A5418" s="46" t="str">
        <f t="shared" si="110"/>
        <v>d_225_h_16</v>
      </c>
      <c r="C5418">
        <v>1.7797000000000001</v>
      </c>
    </row>
    <row r="5419" spans="1:3" x14ac:dyDescent="0.3">
      <c r="A5419" s="46" t="str">
        <f t="shared" si="110"/>
        <v>d_225_h_17</v>
      </c>
      <c r="C5419">
        <v>2.173683333333333</v>
      </c>
    </row>
    <row r="5420" spans="1:3" x14ac:dyDescent="0.3">
      <c r="A5420" s="46" t="str">
        <f t="shared" si="110"/>
        <v>d_225_h_18</v>
      </c>
      <c r="C5420">
        <v>2.6899333333333328</v>
      </c>
    </row>
    <row r="5421" spans="1:3" x14ac:dyDescent="0.3">
      <c r="A5421" s="46" t="str">
        <f t="shared" si="110"/>
        <v>d_225_h_19</v>
      </c>
      <c r="C5421">
        <v>3.0295666666666672</v>
      </c>
    </row>
    <row r="5422" spans="1:3" x14ac:dyDescent="0.3">
      <c r="A5422" s="46" t="str">
        <f t="shared" si="110"/>
        <v>d_225_h_20</v>
      </c>
      <c r="C5422">
        <v>3.4099499999999998</v>
      </c>
    </row>
    <row r="5423" spans="1:3" x14ac:dyDescent="0.3">
      <c r="A5423" s="46" t="str">
        <f t="shared" si="110"/>
        <v>d_225_h_21</v>
      </c>
      <c r="C5423">
        <v>3.4235500000000001</v>
      </c>
    </row>
    <row r="5424" spans="1:3" x14ac:dyDescent="0.3">
      <c r="A5424" s="46" t="str">
        <f t="shared" si="110"/>
        <v>d_225_h_22</v>
      </c>
      <c r="C5424">
        <v>3.1925833333333329</v>
      </c>
    </row>
    <row r="5425" spans="1:3" x14ac:dyDescent="0.3">
      <c r="A5425" s="46" t="str">
        <f t="shared" si="110"/>
        <v>d_225_h_23</v>
      </c>
      <c r="C5425">
        <v>2.132916666666667</v>
      </c>
    </row>
    <row r="5426" spans="1:3" x14ac:dyDescent="0.3">
      <c r="A5426" s="46" t="str">
        <f t="shared" si="110"/>
        <v>d_226_h_00</v>
      </c>
      <c r="C5426">
        <v>1.005333333333333</v>
      </c>
    </row>
    <row r="5427" spans="1:3" x14ac:dyDescent="0.3">
      <c r="A5427" s="46" t="str">
        <f t="shared" si="110"/>
        <v>d_226_h_01</v>
      </c>
      <c r="C5427">
        <v>0.51624999999999999</v>
      </c>
    </row>
    <row r="5428" spans="1:3" x14ac:dyDescent="0.3">
      <c r="A5428" s="46" t="str">
        <f t="shared" si="110"/>
        <v>d_226_h_02</v>
      </c>
      <c r="C5428">
        <v>0.29888333333333328</v>
      </c>
    </row>
    <row r="5429" spans="1:3" x14ac:dyDescent="0.3">
      <c r="A5429" s="46" t="str">
        <f t="shared" si="110"/>
        <v>d_226_h_03</v>
      </c>
      <c r="C5429">
        <v>0.20378333333333329</v>
      </c>
    </row>
    <row r="5430" spans="1:3" x14ac:dyDescent="0.3">
      <c r="A5430" s="46" t="str">
        <f t="shared" si="110"/>
        <v>d_226_h_04</v>
      </c>
      <c r="C5430">
        <v>0.20378333333333329</v>
      </c>
    </row>
    <row r="5431" spans="1:3" x14ac:dyDescent="0.3">
      <c r="A5431" s="46" t="str">
        <f t="shared" si="110"/>
        <v>d_226_h_05</v>
      </c>
      <c r="C5431">
        <v>0.27171666666666672</v>
      </c>
    </row>
    <row r="5432" spans="1:3" x14ac:dyDescent="0.3">
      <c r="A5432" s="46" t="str">
        <f t="shared" si="110"/>
        <v>d_226_h_06</v>
      </c>
      <c r="C5432">
        <v>0.70645000000000002</v>
      </c>
    </row>
    <row r="5433" spans="1:3" x14ac:dyDescent="0.3">
      <c r="A5433" s="46" t="str">
        <f t="shared" si="110"/>
        <v>d_226_h_07</v>
      </c>
      <c r="C5433">
        <v>1.3449666666666671</v>
      </c>
    </row>
    <row r="5434" spans="1:3" x14ac:dyDescent="0.3">
      <c r="A5434" s="46" t="str">
        <f t="shared" si="110"/>
        <v>d_226_h_08</v>
      </c>
      <c r="C5434">
        <v>1.4944</v>
      </c>
    </row>
    <row r="5435" spans="1:3" x14ac:dyDescent="0.3">
      <c r="A5435" s="46" t="str">
        <f t="shared" si="110"/>
        <v>d_226_h_09</v>
      </c>
      <c r="C5435">
        <v>1.3857166666666669</v>
      </c>
    </row>
    <row r="5436" spans="1:3" x14ac:dyDescent="0.3">
      <c r="A5436" s="46" t="str">
        <f t="shared" si="110"/>
        <v>d_226_h_10</v>
      </c>
      <c r="C5436">
        <v>1.195516666666667</v>
      </c>
    </row>
    <row r="5437" spans="1:3" x14ac:dyDescent="0.3">
      <c r="A5437" s="46" t="str">
        <f t="shared" si="110"/>
        <v>d_226_h_11</v>
      </c>
      <c r="C5437">
        <v>1.1275999999999999</v>
      </c>
    </row>
    <row r="5438" spans="1:3" x14ac:dyDescent="0.3">
      <c r="A5438" s="46" t="str">
        <f t="shared" si="110"/>
        <v>d_226_h_12</v>
      </c>
      <c r="C5438">
        <v>1.2091000000000001</v>
      </c>
    </row>
    <row r="5439" spans="1:3" x14ac:dyDescent="0.3">
      <c r="A5439" s="46" t="str">
        <f t="shared" si="110"/>
        <v>d_226_h_13</v>
      </c>
      <c r="C5439">
        <v>1.372133333333333</v>
      </c>
    </row>
    <row r="5440" spans="1:3" x14ac:dyDescent="0.3">
      <c r="A5440" s="46" t="str">
        <f t="shared" si="110"/>
        <v>d_226_h_14</v>
      </c>
      <c r="C5440">
        <v>1.290616666666667</v>
      </c>
    </row>
    <row r="5441" spans="1:3" x14ac:dyDescent="0.3">
      <c r="A5441" s="46" t="str">
        <f t="shared" si="110"/>
        <v>d_226_h_15</v>
      </c>
      <c r="C5441">
        <v>1.3585499999999999</v>
      </c>
    </row>
    <row r="5442" spans="1:3" x14ac:dyDescent="0.3">
      <c r="A5442" s="46" t="str">
        <f t="shared" si="110"/>
        <v>d_226_h_16</v>
      </c>
      <c r="C5442">
        <v>1.7797000000000001</v>
      </c>
    </row>
    <row r="5443" spans="1:3" x14ac:dyDescent="0.3">
      <c r="A5443" s="46" t="str">
        <f t="shared" ref="A5443:A5506" si="111">"d_"&amp;TEXT(QUOTIENT(ROW()-2,24),"000")&amp;"_h_"&amp;TEXT(MOD(ROW()-2,24),"00")</f>
        <v>d_226_h_17</v>
      </c>
      <c r="C5443">
        <v>2.173683333333333</v>
      </c>
    </row>
    <row r="5444" spans="1:3" x14ac:dyDescent="0.3">
      <c r="A5444" s="46" t="str">
        <f t="shared" si="111"/>
        <v>d_226_h_18</v>
      </c>
      <c r="C5444">
        <v>2.6899333333333328</v>
      </c>
    </row>
    <row r="5445" spans="1:3" x14ac:dyDescent="0.3">
      <c r="A5445" s="46" t="str">
        <f t="shared" si="111"/>
        <v>d_226_h_19</v>
      </c>
      <c r="C5445">
        <v>3.0295666666666672</v>
      </c>
    </row>
    <row r="5446" spans="1:3" x14ac:dyDescent="0.3">
      <c r="A5446" s="46" t="str">
        <f t="shared" si="111"/>
        <v>d_226_h_20</v>
      </c>
      <c r="C5446">
        <v>3.4099499999999998</v>
      </c>
    </row>
    <row r="5447" spans="1:3" x14ac:dyDescent="0.3">
      <c r="A5447" s="46" t="str">
        <f t="shared" si="111"/>
        <v>d_226_h_21</v>
      </c>
      <c r="C5447">
        <v>3.4235500000000001</v>
      </c>
    </row>
    <row r="5448" spans="1:3" x14ac:dyDescent="0.3">
      <c r="A5448" s="46" t="str">
        <f t="shared" si="111"/>
        <v>d_226_h_22</v>
      </c>
      <c r="C5448">
        <v>3.1925833333333329</v>
      </c>
    </row>
    <row r="5449" spans="1:3" x14ac:dyDescent="0.3">
      <c r="A5449" s="46" t="str">
        <f t="shared" si="111"/>
        <v>d_226_h_23</v>
      </c>
      <c r="C5449">
        <v>2.132916666666667</v>
      </c>
    </row>
    <row r="5450" spans="1:3" x14ac:dyDescent="0.3">
      <c r="A5450" s="46" t="str">
        <f t="shared" si="111"/>
        <v>d_227_h_00</v>
      </c>
      <c r="C5450">
        <v>1.005333333333333</v>
      </c>
    </row>
    <row r="5451" spans="1:3" x14ac:dyDescent="0.3">
      <c r="A5451" s="46" t="str">
        <f t="shared" si="111"/>
        <v>d_227_h_01</v>
      </c>
      <c r="C5451">
        <v>0.51624999999999999</v>
      </c>
    </row>
    <row r="5452" spans="1:3" x14ac:dyDescent="0.3">
      <c r="A5452" s="46" t="str">
        <f t="shared" si="111"/>
        <v>d_227_h_02</v>
      </c>
      <c r="C5452">
        <v>0.29888333333333328</v>
      </c>
    </row>
    <row r="5453" spans="1:3" x14ac:dyDescent="0.3">
      <c r="A5453" s="46" t="str">
        <f t="shared" si="111"/>
        <v>d_227_h_03</v>
      </c>
      <c r="C5453">
        <v>0.20378333333333329</v>
      </c>
    </row>
    <row r="5454" spans="1:3" x14ac:dyDescent="0.3">
      <c r="A5454" s="46" t="str">
        <f t="shared" si="111"/>
        <v>d_227_h_04</v>
      </c>
      <c r="C5454">
        <v>0.20378333333333329</v>
      </c>
    </row>
    <row r="5455" spans="1:3" x14ac:dyDescent="0.3">
      <c r="A5455" s="46" t="str">
        <f t="shared" si="111"/>
        <v>d_227_h_05</v>
      </c>
      <c r="C5455">
        <v>0.27171666666666672</v>
      </c>
    </row>
    <row r="5456" spans="1:3" x14ac:dyDescent="0.3">
      <c r="A5456" s="46" t="str">
        <f t="shared" si="111"/>
        <v>d_227_h_06</v>
      </c>
      <c r="C5456">
        <v>0.70645000000000002</v>
      </c>
    </row>
    <row r="5457" spans="1:3" x14ac:dyDescent="0.3">
      <c r="A5457" s="46" t="str">
        <f t="shared" si="111"/>
        <v>d_227_h_07</v>
      </c>
      <c r="C5457">
        <v>1.3449666666666671</v>
      </c>
    </row>
    <row r="5458" spans="1:3" x14ac:dyDescent="0.3">
      <c r="A5458" s="46" t="str">
        <f t="shared" si="111"/>
        <v>d_227_h_08</v>
      </c>
      <c r="C5458">
        <v>1.4944</v>
      </c>
    </row>
    <row r="5459" spans="1:3" x14ac:dyDescent="0.3">
      <c r="A5459" s="46" t="str">
        <f t="shared" si="111"/>
        <v>d_227_h_09</v>
      </c>
      <c r="C5459">
        <v>1.3857166666666669</v>
      </c>
    </row>
    <row r="5460" spans="1:3" x14ac:dyDescent="0.3">
      <c r="A5460" s="46" t="str">
        <f t="shared" si="111"/>
        <v>d_227_h_10</v>
      </c>
      <c r="C5460">
        <v>1.195516666666667</v>
      </c>
    </row>
    <row r="5461" spans="1:3" x14ac:dyDescent="0.3">
      <c r="A5461" s="46" t="str">
        <f t="shared" si="111"/>
        <v>d_227_h_11</v>
      </c>
      <c r="C5461">
        <v>1.1275999999999999</v>
      </c>
    </row>
    <row r="5462" spans="1:3" x14ac:dyDescent="0.3">
      <c r="A5462" s="46" t="str">
        <f t="shared" si="111"/>
        <v>d_227_h_12</v>
      </c>
      <c r="C5462">
        <v>1.2091000000000001</v>
      </c>
    </row>
    <row r="5463" spans="1:3" x14ac:dyDescent="0.3">
      <c r="A5463" s="46" t="str">
        <f t="shared" si="111"/>
        <v>d_227_h_13</v>
      </c>
      <c r="C5463">
        <v>1.372133333333333</v>
      </c>
    </row>
    <row r="5464" spans="1:3" x14ac:dyDescent="0.3">
      <c r="A5464" s="46" t="str">
        <f t="shared" si="111"/>
        <v>d_227_h_14</v>
      </c>
      <c r="C5464">
        <v>1.290616666666667</v>
      </c>
    </row>
    <row r="5465" spans="1:3" x14ac:dyDescent="0.3">
      <c r="A5465" s="46" t="str">
        <f t="shared" si="111"/>
        <v>d_227_h_15</v>
      </c>
      <c r="C5465">
        <v>1.3585499999999999</v>
      </c>
    </row>
    <row r="5466" spans="1:3" x14ac:dyDescent="0.3">
      <c r="A5466" s="46" t="str">
        <f t="shared" si="111"/>
        <v>d_227_h_16</v>
      </c>
      <c r="C5466">
        <v>1.7797000000000001</v>
      </c>
    </row>
    <row r="5467" spans="1:3" x14ac:dyDescent="0.3">
      <c r="A5467" s="46" t="str">
        <f t="shared" si="111"/>
        <v>d_227_h_17</v>
      </c>
      <c r="C5467">
        <v>2.173683333333333</v>
      </c>
    </row>
    <row r="5468" spans="1:3" x14ac:dyDescent="0.3">
      <c r="A5468" s="46" t="str">
        <f t="shared" si="111"/>
        <v>d_227_h_18</v>
      </c>
      <c r="C5468">
        <v>2.6899333333333328</v>
      </c>
    </row>
    <row r="5469" spans="1:3" x14ac:dyDescent="0.3">
      <c r="A5469" s="46" t="str">
        <f t="shared" si="111"/>
        <v>d_227_h_19</v>
      </c>
      <c r="C5469">
        <v>3.0295666666666672</v>
      </c>
    </row>
    <row r="5470" spans="1:3" x14ac:dyDescent="0.3">
      <c r="A5470" s="46" t="str">
        <f t="shared" si="111"/>
        <v>d_227_h_20</v>
      </c>
      <c r="C5470">
        <v>3.4099499999999998</v>
      </c>
    </row>
    <row r="5471" spans="1:3" x14ac:dyDescent="0.3">
      <c r="A5471" s="46" t="str">
        <f t="shared" si="111"/>
        <v>d_227_h_21</v>
      </c>
      <c r="C5471">
        <v>3.4235500000000001</v>
      </c>
    </row>
    <row r="5472" spans="1:3" x14ac:dyDescent="0.3">
      <c r="A5472" s="46" t="str">
        <f t="shared" si="111"/>
        <v>d_227_h_22</v>
      </c>
      <c r="C5472">
        <v>3.1925833333333329</v>
      </c>
    </row>
    <row r="5473" spans="1:3" x14ac:dyDescent="0.3">
      <c r="A5473" s="46" t="str">
        <f t="shared" si="111"/>
        <v>d_227_h_23</v>
      </c>
      <c r="C5473">
        <v>2.132916666666667</v>
      </c>
    </row>
    <row r="5474" spans="1:3" x14ac:dyDescent="0.3">
      <c r="A5474" s="46" t="str">
        <f t="shared" si="111"/>
        <v>d_228_h_00</v>
      </c>
      <c r="C5474">
        <v>1.005333333333333</v>
      </c>
    </row>
    <row r="5475" spans="1:3" x14ac:dyDescent="0.3">
      <c r="A5475" s="46" t="str">
        <f t="shared" si="111"/>
        <v>d_228_h_01</v>
      </c>
      <c r="C5475">
        <v>0.51624999999999999</v>
      </c>
    </row>
    <row r="5476" spans="1:3" x14ac:dyDescent="0.3">
      <c r="A5476" s="46" t="str">
        <f t="shared" si="111"/>
        <v>d_228_h_02</v>
      </c>
      <c r="C5476">
        <v>0.29888333333333328</v>
      </c>
    </row>
    <row r="5477" spans="1:3" x14ac:dyDescent="0.3">
      <c r="A5477" s="46" t="str">
        <f t="shared" si="111"/>
        <v>d_228_h_03</v>
      </c>
      <c r="C5477">
        <v>0.20378333333333329</v>
      </c>
    </row>
    <row r="5478" spans="1:3" x14ac:dyDescent="0.3">
      <c r="A5478" s="46" t="str">
        <f t="shared" si="111"/>
        <v>d_228_h_04</v>
      </c>
      <c r="C5478">
        <v>0.20378333333333329</v>
      </c>
    </row>
    <row r="5479" spans="1:3" x14ac:dyDescent="0.3">
      <c r="A5479" s="46" t="str">
        <f t="shared" si="111"/>
        <v>d_228_h_05</v>
      </c>
      <c r="C5479">
        <v>0.27171666666666672</v>
      </c>
    </row>
    <row r="5480" spans="1:3" x14ac:dyDescent="0.3">
      <c r="A5480" s="46" t="str">
        <f t="shared" si="111"/>
        <v>d_228_h_06</v>
      </c>
      <c r="C5480">
        <v>0.70645000000000002</v>
      </c>
    </row>
    <row r="5481" spans="1:3" x14ac:dyDescent="0.3">
      <c r="A5481" s="46" t="str">
        <f t="shared" si="111"/>
        <v>d_228_h_07</v>
      </c>
      <c r="C5481">
        <v>1.3449666666666671</v>
      </c>
    </row>
    <row r="5482" spans="1:3" x14ac:dyDescent="0.3">
      <c r="A5482" s="46" t="str">
        <f t="shared" si="111"/>
        <v>d_228_h_08</v>
      </c>
      <c r="C5482">
        <v>1.4944</v>
      </c>
    </row>
    <row r="5483" spans="1:3" x14ac:dyDescent="0.3">
      <c r="A5483" s="46" t="str">
        <f t="shared" si="111"/>
        <v>d_228_h_09</v>
      </c>
      <c r="C5483">
        <v>1.3857166666666669</v>
      </c>
    </row>
    <row r="5484" spans="1:3" x14ac:dyDescent="0.3">
      <c r="A5484" s="46" t="str">
        <f t="shared" si="111"/>
        <v>d_228_h_10</v>
      </c>
      <c r="C5484">
        <v>1.195516666666667</v>
      </c>
    </row>
    <row r="5485" spans="1:3" x14ac:dyDescent="0.3">
      <c r="A5485" s="46" t="str">
        <f t="shared" si="111"/>
        <v>d_228_h_11</v>
      </c>
      <c r="C5485">
        <v>1.1275999999999999</v>
      </c>
    </row>
    <row r="5486" spans="1:3" x14ac:dyDescent="0.3">
      <c r="A5486" s="46" t="str">
        <f t="shared" si="111"/>
        <v>d_228_h_12</v>
      </c>
      <c r="C5486">
        <v>1.2091000000000001</v>
      </c>
    </row>
    <row r="5487" spans="1:3" x14ac:dyDescent="0.3">
      <c r="A5487" s="46" t="str">
        <f t="shared" si="111"/>
        <v>d_228_h_13</v>
      </c>
      <c r="C5487">
        <v>1.372133333333333</v>
      </c>
    </row>
    <row r="5488" spans="1:3" x14ac:dyDescent="0.3">
      <c r="A5488" s="46" t="str">
        <f t="shared" si="111"/>
        <v>d_228_h_14</v>
      </c>
      <c r="C5488">
        <v>1.290616666666667</v>
      </c>
    </row>
    <row r="5489" spans="1:3" x14ac:dyDescent="0.3">
      <c r="A5489" s="46" t="str">
        <f t="shared" si="111"/>
        <v>d_228_h_15</v>
      </c>
      <c r="C5489">
        <v>1.3585499999999999</v>
      </c>
    </row>
    <row r="5490" spans="1:3" x14ac:dyDescent="0.3">
      <c r="A5490" s="46" t="str">
        <f t="shared" si="111"/>
        <v>d_228_h_16</v>
      </c>
      <c r="C5490">
        <v>1.7797000000000001</v>
      </c>
    </row>
    <row r="5491" spans="1:3" x14ac:dyDescent="0.3">
      <c r="A5491" s="46" t="str">
        <f t="shared" si="111"/>
        <v>d_228_h_17</v>
      </c>
      <c r="C5491">
        <v>2.173683333333333</v>
      </c>
    </row>
    <row r="5492" spans="1:3" x14ac:dyDescent="0.3">
      <c r="A5492" s="46" t="str">
        <f t="shared" si="111"/>
        <v>d_228_h_18</v>
      </c>
      <c r="C5492">
        <v>2.6899333333333328</v>
      </c>
    </row>
    <row r="5493" spans="1:3" x14ac:dyDescent="0.3">
      <c r="A5493" s="46" t="str">
        <f t="shared" si="111"/>
        <v>d_228_h_19</v>
      </c>
      <c r="C5493">
        <v>3.0295666666666672</v>
      </c>
    </row>
    <row r="5494" spans="1:3" x14ac:dyDescent="0.3">
      <c r="A5494" s="46" t="str">
        <f t="shared" si="111"/>
        <v>d_228_h_20</v>
      </c>
      <c r="C5494">
        <v>3.4099499999999998</v>
      </c>
    </row>
    <row r="5495" spans="1:3" x14ac:dyDescent="0.3">
      <c r="A5495" s="46" t="str">
        <f t="shared" si="111"/>
        <v>d_228_h_21</v>
      </c>
      <c r="C5495">
        <v>3.4235500000000001</v>
      </c>
    </row>
    <row r="5496" spans="1:3" x14ac:dyDescent="0.3">
      <c r="A5496" s="46" t="str">
        <f t="shared" si="111"/>
        <v>d_228_h_22</v>
      </c>
      <c r="C5496">
        <v>3.1925833333333329</v>
      </c>
    </row>
    <row r="5497" spans="1:3" x14ac:dyDescent="0.3">
      <c r="A5497" s="46" t="str">
        <f t="shared" si="111"/>
        <v>d_228_h_23</v>
      </c>
      <c r="C5497">
        <v>2.132916666666667</v>
      </c>
    </row>
    <row r="5498" spans="1:3" x14ac:dyDescent="0.3">
      <c r="A5498" s="46" t="str">
        <f t="shared" si="111"/>
        <v>d_229_h_00</v>
      </c>
      <c r="C5498">
        <v>1.005333333333333</v>
      </c>
    </row>
    <row r="5499" spans="1:3" x14ac:dyDescent="0.3">
      <c r="A5499" s="46" t="str">
        <f t="shared" si="111"/>
        <v>d_229_h_01</v>
      </c>
      <c r="C5499">
        <v>0.51624999999999999</v>
      </c>
    </row>
    <row r="5500" spans="1:3" x14ac:dyDescent="0.3">
      <c r="A5500" s="46" t="str">
        <f t="shared" si="111"/>
        <v>d_229_h_02</v>
      </c>
      <c r="C5500">
        <v>0.29888333333333328</v>
      </c>
    </row>
    <row r="5501" spans="1:3" x14ac:dyDescent="0.3">
      <c r="A5501" s="46" t="str">
        <f t="shared" si="111"/>
        <v>d_229_h_03</v>
      </c>
      <c r="C5501">
        <v>0.20378333333333329</v>
      </c>
    </row>
    <row r="5502" spans="1:3" x14ac:dyDescent="0.3">
      <c r="A5502" s="46" t="str">
        <f t="shared" si="111"/>
        <v>d_229_h_04</v>
      </c>
      <c r="C5502">
        <v>0.20378333333333329</v>
      </c>
    </row>
    <row r="5503" spans="1:3" x14ac:dyDescent="0.3">
      <c r="A5503" s="46" t="str">
        <f t="shared" si="111"/>
        <v>d_229_h_05</v>
      </c>
      <c r="C5503">
        <v>0.27171666666666672</v>
      </c>
    </row>
    <row r="5504" spans="1:3" x14ac:dyDescent="0.3">
      <c r="A5504" s="46" t="str">
        <f t="shared" si="111"/>
        <v>d_229_h_06</v>
      </c>
      <c r="C5504">
        <v>0.70645000000000002</v>
      </c>
    </row>
    <row r="5505" spans="1:3" x14ac:dyDescent="0.3">
      <c r="A5505" s="46" t="str">
        <f t="shared" si="111"/>
        <v>d_229_h_07</v>
      </c>
      <c r="C5505">
        <v>1.3449666666666671</v>
      </c>
    </row>
    <row r="5506" spans="1:3" x14ac:dyDescent="0.3">
      <c r="A5506" s="46" t="str">
        <f t="shared" si="111"/>
        <v>d_229_h_08</v>
      </c>
      <c r="C5506">
        <v>1.4944</v>
      </c>
    </row>
    <row r="5507" spans="1:3" x14ac:dyDescent="0.3">
      <c r="A5507" s="46" t="str">
        <f t="shared" ref="A5507:A5570" si="112">"d_"&amp;TEXT(QUOTIENT(ROW()-2,24),"000")&amp;"_h_"&amp;TEXT(MOD(ROW()-2,24),"00")</f>
        <v>d_229_h_09</v>
      </c>
      <c r="C5507">
        <v>1.3857166666666669</v>
      </c>
    </row>
    <row r="5508" spans="1:3" x14ac:dyDescent="0.3">
      <c r="A5508" s="46" t="str">
        <f t="shared" si="112"/>
        <v>d_229_h_10</v>
      </c>
      <c r="C5508">
        <v>1.195516666666667</v>
      </c>
    </row>
    <row r="5509" spans="1:3" x14ac:dyDescent="0.3">
      <c r="A5509" s="46" t="str">
        <f t="shared" si="112"/>
        <v>d_229_h_11</v>
      </c>
      <c r="C5509">
        <v>1.1275999999999999</v>
      </c>
    </row>
    <row r="5510" spans="1:3" x14ac:dyDescent="0.3">
      <c r="A5510" s="46" t="str">
        <f t="shared" si="112"/>
        <v>d_229_h_12</v>
      </c>
      <c r="C5510">
        <v>1.2091000000000001</v>
      </c>
    </row>
    <row r="5511" spans="1:3" x14ac:dyDescent="0.3">
      <c r="A5511" s="46" t="str">
        <f t="shared" si="112"/>
        <v>d_229_h_13</v>
      </c>
      <c r="C5511">
        <v>1.372133333333333</v>
      </c>
    </row>
    <row r="5512" spans="1:3" x14ac:dyDescent="0.3">
      <c r="A5512" s="46" t="str">
        <f t="shared" si="112"/>
        <v>d_229_h_14</v>
      </c>
      <c r="C5512">
        <v>1.290616666666667</v>
      </c>
    </row>
    <row r="5513" spans="1:3" x14ac:dyDescent="0.3">
      <c r="A5513" s="46" t="str">
        <f t="shared" si="112"/>
        <v>d_229_h_15</v>
      </c>
      <c r="C5513">
        <v>1.3585499999999999</v>
      </c>
    </row>
    <row r="5514" spans="1:3" x14ac:dyDescent="0.3">
      <c r="A5514" s="46" t="str">
        <f t="shared" si="112"/>
        <v>d_229_h_16</v>
      </c>
      <c r="C5514">
        <v>1.7797000000000001</v>
      </c>
    </row>
    <row r="5515" spans="1:3" x14ac:dyDescent="0.3">
      <c r="A5515" s="46" t="str">
        <f t="shared" si="112"/>
        <v>d_229_h_17</v>
      </c>
      <c r="C5515">
        <v>2.173683333333333</v>
      </c>
    </row>
    <row r="5516" spans="1:3" x14ac:dyDescent="0.3">
      <c r="A5516" s="46" t="str">
        <f t="shared" si="112"/>
        <v>d_229_h_18</v>
      </c>
      <c r="C5516">
        <v>2.6899333333333328</v>
      </c>
    </row>
    <row r="5517" spans="1:3" x14ac:dyDescent="0.3">
      <c r="A5517" s="46" t="str">
        <f t="shared" si="112"/>
        <v>d_229_h_19</v>
      </c>
      <c r="C5517">
        <v>3.0295666666666672</v>
      </c>
    </row>
    <row r="5518" spans="1:3" x14ac:dyDescent="0.3">
      <c r="A5518" s="46" t="str">
        <f t="shared" si="112"/>
        <v>d_229_h_20</v>
      </c>
      <c r="C5518">
        <v>3.4099499999999998</v>
      </c>
    </row>
    <row r="5519" spans="1:3" x14ac:dyDescent="0.3">
      <c r="A5519" s="46" t="str">
        <f t="shared" si="112"/>
        <v>d_229_h_21</v>
      </c>
      <c r="C5519">
        <v>3.4235500000000001</v>
      </c>
    </row>
    <row r="5520" spans="1:3" x14ac:dyDescent="0.3">
      <c r="A5520" s="46" t="str">
        <f t="shared" si="112"/>
        <v>d_229_h_22</v>
      </c>
      <c r="C5520">
        <v>3.1925833333333329</v>
      </c>
    </row>
    <row r="5521" spans="1:3" x14ac:dyDescent="0.3">
      <c r="A5521" s="46" t="str">
        <f t="shared" si="112"/>
        <v>d_229_h_23</v>
      </c>
      <c r="C5521">
        <v>2.132916666666667</v>
      </c>
    </row>
    <row r="5522" spans="1:3" x14ac:dyDescent="0.3">
      <c r="A5522" s="46" t="str">
        <f t="shared" si="112"/>
        <v>d_230_h_00</v>
      </c>
      <c r="C5522">
        <v>1.005333333333333</v>
      </c>
    </row>
    <row r="5523" spans="1:3" x14ac:dyDescent="0.3">
      <c r="A5523" s="46" t="str">
        <f t="shared" si="112"/>
        <v>d_230_h_01</v>
      </c>
      <c r="C5523">
        <v>0.51624999999999999</v>
      </c>
    </row>
    <row r="5524" spans="1:3" x14ac:dyDescent="0.3">
      <c r="A5524" s="46" t="str">
        <f t="shared" si="112"/>
        <v>d_230_h_02</v>
      </c>
      <c r="C5524">
        <v>0.29888333333333328</v>
      </c>
    </row>
    <row r="5525" spans="1:3" x14ac:dyDescent="0.3">
      <c r="A5525" s="46" t="str">
        <f t="shared" si="112"/>
        <v>d_230_h_03</v>
      </c>
      <c r="C5525">
        <v>0.20378333333333329</v>
      </c>
    </row>
    <row r="5526" spans="1:3" x14ac:dyDescent="0.3">
      <c r="A5526" s="46" t="str">
        <f t="shared" si="112"/>
        <v>d_230_h_04</v>
      </c>
      <c r="C5526">
        <v>0.20378333333333329</v>
      </c>
    </row>
    <row r="5527" spans="1:3" x14ac:dyDescent="0.3">
      <c r="A5527" s="46" t="str">
        <f t="shared" si="112"/>
        <v>d_230_h_05</v>
      </c>
      <c r="C5527">
        <v>0.27171666666666672</v>
      </c>
    </row>
    <row r="5528" spans="1:3" x14ac:dyDescent="0.3">
      <c r="A5528" s="46" t="str">
        <f t="shared" si="112"/>
        <v>d_230_h_06</v>
      </c>
      <c r="C5528">
        <v>0.70645000000000002</v>
      </c>
    </row>
    <row r="5529" spans="1:3" x14ac:dyDescent="0.3">
      <c r="A5529" s="46" t="str">
        <f t="shared" si="112"/>
        <v>d_230_h_07</v>
      </c>
      <c r="C5529">
        <v>1.3449666666666671</v>
      </c>
    </row>
    <row r="5530" spans="1:3" x14ac:dyDescent="0.3">
      <c r="A5530" s="46" t="str">
        <f t="shared" si="112"/>
        <v>d_230_h_08</v>
      </c>
      <c r="C5530">
        <v>1.4944</v>
      </c>
    </row>
    <row r="5531" spans="1:3" x14ac:dyDescent="0.3">
      <c r="A5531" s="46" t="str">
        <f t="shared" si="112"/>
        <v>d_230_h_09</v>
      </c>
      <c r="C5531">
        <v>1.3857166666666669</v>
      </c>
    </row>
    <row r="5532" spans="1:3" x14ac:dyDescent="0.3">
      <c r="A5532" s="46" t="str">
        <f t="shared" si="112"/>
        <v>d_230_h_10</v>
      </c>
      <c r="C5532">
        <v>1.195516666666667</v>
      </c>
    </row>
    <row r="5533" spans="1:3" x14ac:dyDescent="0.3">
      <c r="A5533" s="46" t="str">
        <f t="shared" si="112"/>
        <v>d_230_h_11</v>
      </c>
      <c r="C5533">
        <v>1.1275999999999999</v>
      </c>
    </row>
    <row r="5534" spans="1:3" x14ac:dyDescent="0.3">
      <c r="A5534" s="46" t="str">
        <f t="shared" si="112"/>
        <v>d_230_h_12</v>
      </c>
      <c r="C5534">
        <v>1.2091000000000001</v>
      </c>
    </row>
    <row r="5535" spans="1:3" x14ac:dyDescent="0.3">
      <c r="A5535" s="46" t="str">
        <f t="shared" si="112"/>
        <v>d_230_h_13</v>
      </c>
      <c r="C5535">
        <v>1.372133333333333</v>
      </c>
    </row>
    <row r="5536" spans="1:3" x14ac:dyDescent="0.3">
      <c r="A5536" s="46" t="str">
        <f t="shared" si="112"/>
        <v>d_230_h_14</v>
      </c>
      <c r="C5536">
        <v>1.290616666666667</v>
      </c>
    </row>
    <row r="5537" spans="1:3" x14ac:dyDescent="0.3">
      <c r="A5537" s="46" t="str">
        <f t="shared" si="112"/>
        <v>d_230_h_15</v>
      </c>
      <c r="C5537">
        <v>1.3585499999999999</v>
      </c>
    </row>
    <row r="5538" spans="1:3" x14ac:dyDescent="0.3">
      <c r="A5538" s="46" t="str">
        <f t="shared" si="112"/>
        <v>d_230_h_16</v>
      </c>
      <c r="C5538">
        <v>1.7797000000000001</v>
      </c>
    </row>
    <row r="5539" spans="1:3" x14ac:dyDescent="0.3">
      <c r="A5539" s="46" t="str">
        <f t="shared" si="112"/>
        <v>d_230_h_17</v>
      </c>
      <c r="C5539">
        <v>2.173683333333333</v>
      </c>
    </row>
    <row r="5540" spans="1:3" x14ac:dyDescent="0.3">
      <c r="A5540" s="46" t="str">
        <f t="shared" si="112"/>
        <v>d_230_h_18</v>
      </c>
      <c r="C5540">
        <v>2.6899333333333328</v>
      </c>
    </row>
    <row r="5541" spans="1:3" x14ac:dyDescent="0.3">
      <c r="A5541" s="46" t="str">
        <f t="shared" si="112"/>
        <v>d_230_h_19</v>
      </c>
      <c r="C5541">
        <v>3.0295666666666672</v>
      </c>
    </row>
    <row r="5542" spans="1:3" x14ac:dyDescent="0.3">
      <c r="A5542" s="46" t="str">
        <f t="shared" si="112"/>
        <v>d_230_h_20</v>
      </c>
      <c r="C5542">
        <v>3.4099499999999998</v>
      </c>
    </row>
    <row r="5543" spans="1:3" x14ac:dyDescent="0.3">
      <c r="A5543" s="46" t="str">
        <f t="shared" si="112"/>
        <v>d_230_h_21</v>
      </c>
      <c r="C5543">
        <v>3.4235500000000001</v>
      </c>
    </row>
    <row r="5544" spans="1:3" x14ac:dyDescent="0.3">
      <c r="A5544" s="46" t="str">
        <f t="shared" si="112"/>
        <v>d_230_h_22</v>
      </c>
      <c r="C5544">
        <v>3.1925833333333329</v>
      </c>
    </row>
    <row r="5545" spans="1:3" x14ac:dyDescent="0.3">
      <c r="A5545" s="46" t="str">
        <f t="shared" si="112"/>
        <v>d_230_h_23</v>
      </c>
      <c r="C5545">
        <v>2.132916666666667</v>
      </c>
    </row>
    <row r="5546" spans="1:3" x14ac:dyDescent="0.3">
      <c r="A5546" s="46" t="str">
        <f t="shared" si="112"/>
        <v>d_231_h_00</v>
      </c>
      <c r="C5546">
        <v>1.005333333333333</v>
      </c>
    </row>
    <row r="5547" spans="1:3" x14ac:dyDescent="0.3">
      <c r="A5547" s="46" t="str">
        <f t="shared" si="112"/>
        <v>d_231_h_01</v>
      </c>
      <c r="C5547">
        <v>0.51624999999999999</v>
      </c>
    </row>
    <row r="5548" spans="1:3" x14ac:dyDescent="0.3">
      <c r="A5548" s="46" t="str">
        <f t="shared" si="112"/>
        <v>d_231_h_02</v>
      </c>
      <c r="C5548">
        <v>0.29888333333333328</v>
      </c>
    </row>
    <row r="5549" spans="1:3" x14ac:dyDescent="0.3">
      <c r="A5549" s="46" t="str">
        <f t="shared" si="112"/>
        <v>d_231_h_03</v>
      </c>
      <c r="C5549">
        <v>0.20378333333333329</v>
      </c>
    </row>
    <row r="5550" spans="1:3" x14ac:dyDescent="0.3">
      <c r="A5550" s="46" t="str">
        <f t="shared" si="112"/>
        <v>d_231_h_04</v>
      </c>
      <c r="C5550">
        <v>0.20378333333333329</v>
      </c>
    </row>
    <row r="5551" spans="1:3" x14ac:dyDescent="0.3">
      <c r="A5551" s="46" t="str">
        <f t="shared" si="112"/>
        <v>d_231_h_05</v>
      </c>
      <c r="C5551">
        <v>0.27171666666666672</v>
      </c>
    </row>
    <row r="5552" spans="1:3" x14ac:dyDescent="0.3">
      <c r="A5552" s="46" t="str">
        <f t="shared" si="112"/>
        <v>d_231_h_06</v>
      </c>
      <c r="C5552">
        <v>0.70645000000000002</v>
      </c>
    </row>
    <row r="5553" spans="1:3" x14ac:dyDescent="0.3">
      <c r="A5553" s="46" t="str">
        <f t="shared" si="112"/>
        <v>d_231_h_07</v>
      </c>
      <c r="C5553">
        <v>1.3449666666666671</v>
      </c>
    </row>
    <row r="5554" spans="1:3" x14ac:dyDescent="0.3">
      <c r="A5554" s="46" t="str">
        <f t="shared" si="112"/>
        <v>d_231_h_08</v>
      </c>
      <c r="C5554">
        <v>1.4944</v>
      </c>
    </row>
    <row r="5555" spans="1:3" x14ac:dyDescent="0.3">
      <c r="A5555" s="46" t="str">
        <f t="shared" si="112"/>
        <v>d_231_h_09</v>
      </c>
      <c r="C5555">
        <v>1.3857166666666669</v>
      </c>
    </row>
    <row r="5556" spans="1:3" x14ac:dyDescent="0.3">
      <c r="A5556" s="46" t="str">
        <f t="shared" si="112"/>
        <v>d_231_h_10</v>
      </c>
      <c r="C5556">
        <v>1.195516666666667</v>
      </c>
    </row>
    <row r="5557" spans="1:3" x14ac:dyDescent="0.3">
      <c r="A5557" s="46" t="str">
        <f t="shared" si="112"/>
        <v>d_231_h_11</v>
      </c>
      <c r="C5557">
        <v>1.1275999999999999</v>
      </c>
    </row>
    <row r="5558" spans="1:3" x14ac:dyDescent="0.3">
      <c r="A5558" s="46" t="str">
        <f t="shared" si="112"/>
        <v>d_231_h_12</v>
      </c>
      <c r="C5558">
        <v>1.2091000000000001</v>
      </c>
    </row>
    <row r="5559" spans="1:3" x14ac:dyDescent="0.3">
      <c r="A5559" s="46" t="str">
        <f t="shared" si="112"/>
        <v>d_231_h_13</v>
      </c>
      <c r="C5559">
        <v>1.372133333333333</v>
      </c>
    </row>
    <row r="5560" spans="1:3" x14ac:dyDescent="0.3">
      <c r="A5560" s="46" t="str">
        <f t="shared" si="112"/>
        <v>d_231_h_14</v>
      </c>
      <c r="C5560">
        <v>1.290616666666667</v>
      </c>
    </row>
    <row r="5561" spans="1:3" x14ac:dyDescent="0.3">
      <c r="A5561" s="46" t="str">
        <f t="shared" si="112"/>
        <v>d_231_h_15</v>
      </c>
      <c r="C5561">
        <v>1.3585499999999999</v>
      </c>
    </row>
    <row r="5562" spans="1:3" x14ac:dyDescent="0.3">
      <c r="A5562" s="46" t="str">
        <f t="shared" si="112"/>
        <v>d_231_h_16</v>
      </c>
      <c r="C5562">
        <v>1.7797000000000001</v>
      </c>
    </row>
    <row r="5563" spans="1:3" x14ac:dyDescent="0.3">
      <c r="A5563" s="46" t="str">
        <f t="shared" si="112"/>
        <v>d_231_h_17</v>
      </c>
      <c r="C5563">
        <v>2.173683333333333</v>
      </c>
    </row>
    <row r="5564" spans="1:3" x14ac:dyDescent="0.3">
      <c r="A5564" s="46" t="str">
        <f t="shared" si="112"/>
        <v>d_231_h_18</v>
      </c>
      <c r="C5564">
        <v>2.6899333333333328</v>
      </c>
    </row>
    <row r="5565" spans="1:3" x14ac:dyDescent="0.3">
      <c r="A5565" s="46" t="str">
        <f t="shared" si="112"/>
        <v>d_231_h_19</v>
      </c>
      <c r="C5565">
        <v>3.0295666666666672</v>
      </c>
    </row>
    <row r="5566" spans="1:3" x14ac:dyDescent="0.3">
      <c r="A5566" s="46" t="str">
        <f t="shared" si="112"/>
        <v>d_231_h_20</v>
      </c>
      <c r="C5566">
        <v>3.4099499999999998</v>
      </c>
    </row>
    <row r="5567" spans="1:3" x14ac:dyDescent="0.3">
      <c r="A5567" s="46" t="str">
        <f t="shared" si="112"/>
        <v>d_231_h_21</v>
      </c>
      <c r="C5567">
        <v>3.4235500000000001</v>
      </c>
    </row>
    <row r="5568" spans="1:3" x14ac:dyDescent="0.3">
      <c r="A5568" s="46" t="str">
        <f t="shared" si="112"/>
        <v>d_231_h_22</v>
      </c>
      <c r="C5568">
        <v>3.1925833333333329</v>
      </c>
    </row>
    <row r="5569" spans="1:3" x14ac:dyDescent="0.3">
      <c r="A5569" s="46" t="str">
        <f t="shared" si="112"/>
        <v>d_231_h_23</v>
      </c>
      <c r="C5569">
        <v>2.132916666666667</v>
      </c>
    </row>
    <row r="5570" spans="1:3" x14ac:dyDescent="0.3">
      <c r="A5570" s="46" t="str">
        <f t="shared" si="112"/>
        <v>d_232_h_00</v>
      </c>
      <c r="C5570">
        <v>1.005333333333333</v>
      </c>
    </row>
    <row r="5571" spans="1:3" x14ac:dyDescent="0.3">
      <c r="A5571" s="46" t="str">
        <f t="shared" ref="A5571:A5634" si="113">"d_"&amp;TEXT(QUOTIENT(ROW()-2,24),"000")&amp;"_h_"&amp;TEXT(MOD(ROW()-2,24),"00")</f>
        <v>d_232_h_01</v>
      </c>
      <c r="C5571">
        <v>0.51624999999999999</v>
      </c>
    </row>
    <row r="5572" spans="1:3" x14ac:dyDescent="0.3">
      <c r="A5572" s="46" t="str">
        <f t="shared" si="113"/>
        <v>d_232_h_02</v>
      </c>
      <c r="C5572">
        <v>0.29888333333333328</v>
      </c>
    </row>
    <row r="5573" spans="1:3" x14ac:dyDescent="0.3">
      <c r="A5573" s="46" t="str">
        <f t="shared" si="113"/>
        <v>d_232_h_03</v>
      </c>
      <c r="C5573">
        <v>0.20378333333333329</v>
      </c>
    </row>
    <row r="5574" spans="1:3" x14ac:dyDescent="0.3">
      <c r="A5574" s="46" t="str">
        <f t="shared" si="113"/>
        <v>d_232_h_04</v>
      </c>
      <c r="C5574">
        <v>0.20378333333333329</v>
      </c>
    </row>
    <row r="5575" spans="1:3" x14ac:dyDescent="0.3">
      <c r="A5575" s="46" t="str">
        <f t="shared" si="113"/>
        <v>d_232_h_05</v>
      </c>
      <c r="C5575">
        <v>0.27171666666666672</v>
      </c>
    </row>
    <row r="5576" spans="1:3" x14ac:dyDescent="0.3">
      <c r="A5576" s="46" t="str">
        <f t="shared" si="113"/>
        <v>d_232_h_06</v>
      </c>
      <c r="C5576">
        <v>0.70645000000000002</v>
      </c>
    </row>
    <row r="5577" spans="1:3" x14ac:dyDescent="0.3">
      <c r="A5577" s="46" t="str">
        <f t="shared" si="113"/>
        <v>d_232_h_07</v>
      </c>
      <c r="C5577">
        <v>1.3449666666666671</v>
      </c>
    </row>
    <row r="5578" spans="1:3" x14ac:dyDescent="0.3">
      <c r="A5578" s="46" t="str">
        <f t="shared" si="113"/>
        <v>d_232_h_08</v>
      </c>
      <c r="C5578">
        <v>1.4944</v>
      </c>
    </row>
    <row r="5579" spans="1:3" x14ac:dyDescent="0.3">
      <c r="A5579" s="46" t="str">
        <f t="shared" si="113"/>
        <v>d_232_h_09</v>
      </c>
      <c r="C5579">
        <v>1.3857166666666669</v>
      </c>
    </row>
    <row r="5580" spans="1:3" x14ac:dyDescent="0.3">
      <c r="A5580" s="46" t="str">
        <f t="shared" si="113"/>
        <v>d_232_h_10</v>
      </c>
      <c r="C5580">
        <v>1.195516666666667</v>
      </c>
    </row>
    <row r="5581" spans="1:3" x14ac:dyDescent="0.3">
      <c r="A5581" s="46" t="str">
        <f t="shared" si="113"/>
        <v>d_232_h_11</v>
      </c>
      <c r="C5581">
        <v>1.1275999999999999</v>
      </c>
    </row>
    <row r="5582" spans="1:3" x14ac:dyDescent="0.3">
      <c r="A5582" s="46" t="str">
        <f t="shared" si="113"/>
        <v>d_232_h_12</v>
      </c>
      <c r="C5582">
        <v>1.2091000000000001</v>
      </c>
    </row>
    <row r="5583" spans="1:3" x14ac:dyDescent="0.3">
      <c r="A5583" s="46" t="str">
        <f t="shared" si="113"/>
        <v>d_232_h_13</v>
      </c>
      <c r="C5583">
        <v>1.372133333333333</v>
      </c>
    </row>
    <row r="5584" spans="1:3" x14ac:dyDescent="0.3">
      <c r="A5584" s="46" t="str">
        <f t="shared" si="113"/>
        <v>d_232_h_14</v>
      </c>
      <c r="C5584">
        <v>1.290616666666667</v>
      </c>
    </row>
    <row r="5585" spans="1:3" x14ac:dyDescent="0.3">
      <c r="A5585" s="46" t="str">
        <f t="shared" si="113"/>
        <v>d_232_h_15</v>
      </c>
      <c r="C5585">
        <v>1.3585499999999999</v>
      </c>
    </row>
    <row r="5586" spans="1:3" x14ac:dyDescent="0.3">
      <c r="A5586" s="46" t="str">
        <f t="shared" si="113"/>
        <v>d_232_h_16</v>
      </c>
      <c r="C5586">
        <v>1.7797000000000001</v>
      </c>
    </row>
    <row r="5587" spans="1:3" x14ac:dyDescent="0.3">
      <c r="A5587" s="46" t="str">
        <f t="shared" si="113"/>
        <v>d_232_h_17</v>
      </c>
      <c r="C5587">
        <v>2.173683333333333</v>
      </c>
    </row>
    <row r="5588" spans="1:3" x14ac:dyDescent="0.3">
      <c r="A5588" s="46" t="str">
        <f t="shared" si="113"/>
        <v>d_232_h_18</v>
      </c>
      <c r="C5588">
        <v>2.6899333333333328</v>
      </c>
    </row>
    <row r="5589" spans="1:3" x14ac:dyDescent="0.3">
      <c r="A5589" s="46" t="str">
        <f t="shared" si="113"/>
        <v>d_232_h_19</v>
      </c>
      <c r="C5589">
        <v>3.0295666666666672</v>
      </c>
    </row>
    <row r="5590" spans="1:3" x14ac:dyDescent="0.3">
      <c r="A5590" s="46" t="str">
        <f t="shared" si="113"/>
        <v>d_232_h_20</v>
      </c>
      <c r="C5590">
        <v>3.4099499999999998</v>
      </c>
    </row>
    <row r="5591" spans="1:3" x14ac:dyDescent="0.3">
      <c r="A5591" s="46" t="str">
        <f t="shared" si="113"/>
        <v>d_232_h_21</v>
      </c>
      <c r="C5591">
        <v>3.4235500000000001</v>
      </c>
    </row>
    <row r="5592" spans="1:3" x14ac:dyDescent="0.3">
      <c r="A5592" s="46" t="str">
        <f t="shared" si="113"/>
        <v>d_232_h_22</v>
      </c>
      <c r="C5592">
        <v>3.1925833333333329</v>
      </c>
    </row>
    <row r="5593" spans="1:3" x14ac:dyDescent="0.3">
      <c r="A5593" s="46" t="str">
        <f t="shared" si="113"/>
        <v>d_232_h_23</v>
      </c>
      <c r="C5593">
        <v>2.132916666666667</v>
      </c>
    </row>
    <row r="5594" spans="1:3" x14ac:dyDescent="0.3">
      <c r="A5594" s="46" t="str">
        <f t="shared" si="113"/>
        <v>d_233_h_00</v>
      </c>
      <c r="C5594">
        <v>1.005333333333333</v>
      </c>
    </row>
    <row r="5595" spans="1:3" x14ac:dyDescent="0.3">
      <c r="A5595" s="46" t="str">
        <f t="shared" si="113"/>
        <v>d_233_h_01</v>
      </c>
      <c r="C5595">
        <v>0.51624999999999999</v>
      </c>
    </row>
    <row r="5596" spans="1:3" x14ac:dyDescent="0.3">
      <c r="A5596" s="46" t="str">
        <f t="shared" si="113"/>
        <v>d_233_h_02</v>
      </c>
      <c r="C5596">
        <v>0.29888333333333328</v>
      </c>
    </row>
    <row r="5597" spans="1:3" x14ac:dyDescent="0.3">
      <c r="A5597" s="46" t="str">
        <f t="shared" si="113"/>
        <v>d_233_h_03</v>
      </c>
      <c r="C5597">
        <v>0.20378333333333329</v>
      </c>
    </row>
    <row r="5598" spans="1:3" x14ac:dyDescent="0.3">
      <c r="A5598" s="46" t="str">
        <f t="shared" si="113"/>
        <v>d_233_h_04</v>
      </c>
      <c r="C5598">
        <v>0.20378333333333329</v>
      </c>
    </row>
    <row r="5599" spans="1:3" x14ac:dyDescent="0.3">
      <c r="A5599" s="46" t="str">
        <f t="shared" si="113"/>
        <v>d_233_h_05</v>
      </c>
      <c r="C5599">
        <v>0.27171666666666672</v>
      </c>
    </row>
    <row r="5600" spans="1:3" x14ac:dyDescent="0.3">
      <c r="A5600" s="46" t="str">
        <f t="shared" si="113"/>
        <v>d_233_h_06</v>
      </c>
      <c r="C5600">
        <v>0.70645000000000002</v>
      </c>
    </row>
    <row r="5601" spans="1:3" x14ac:dyDescent="0.3">
      <c r="A5601" s="46" t="str">
        <f t="shared" si="113"/>
        <v>d_233_h_07</v>
      </c>
      <c r="C5601">
        <v>1.3449666666666671</v>
      </c>
    </row>
    <row r="5602" spans="1:3" x14ac:dyDescent="0.3">
      <c r="A5602" s="46" t="str">
        <f t="shared" si="113"/>
        <v>d_233_h_08</v>
      </c>
      <c r="C5602">
        <v>1.4944</v>
      </c>
    </row>
    <row r="5603" spans="1:3" x14ac:dyDescent="0.3">
      <c r="A5603" s="46" t="str">
        <f t="shared" si="113"/>
        <v>d_233_h_09</v>
      </c>
      <c r="C5603">
        <v>1.3857166666666669</v>
      </c>
    </row>
    <row r="5604" spans="1:3" x14ac:dyDescent="0.3">
      <c r="A5604" s="46" t="str">
        <f t="shared" si="113"/>
        <v>d_233_h_10</v>
      </c>
      <c r="C5604">
        <v>1.195516666666667</v>
      </c>
    </row>
    <row r="5605" spans="1:3" x14ac:dyDescent="0.3">
      <c r="A5605" s="46" t="str">
        <f t="shared" si="113"/>
        <v>d_233_h_11</v>
      </c>
      <c r="C5605">
        <v>1.1275999999999999</v>
      </c>
    </row>
    <row r="5606" spans="1:3" x14ac:dyDescent="0.3">
      <c r="A5606" s="46" t="str">
        <f t="shared" si="113"/>
        <v>d_233_h_12</v>
      </c>
      <c r="C5606">
        <v>1.2091000000000001</v>
      </c>
    </row>
    <row r="5607" spans="1:3" x14ac:dyDescent="0.3">
      <c r="A5607" s="46" t="str">
        <f t="shared" si="113"/>
        <v>d_233_h_13</v>
      </c>
      <c r="C5607">
        <v>1.372133333333333</v>
      </c>
    </row>
    <row r="5608" spans="1:3" x14ac:dyDescent="0.3">
      <c r="A5608" s="46" t="str">
        <f t="shared" si="113"/>
        <v>d_233_h_14</v>
      </c>
      <c r="C5608">
        <v>1.290616666666667</v>
      </c>
    </row>
    <row r="5609" spans="1:3" x14ac:dyDescent="0.3">
      <c r="A5609" s="46" t="str">
        <f t="shared" si="113"/>
        <v>d_233_h_15</v>
      </c>
      <c r="C5609">
        <v>1.3585499999999999</v>
      </c>
    </row>
    <row r="5610" spans="1:3" x14ac:dyDescent="0.3">
      <c r="A5610" s="46" t="str">
        <f t="shared" si="113"/>
        <v>d_233_h_16</v>
      </c>
      <c r="C5610">
        <v>1.7797000000000001</v>
      </c>
    </row>
    <row r="5611" spans="1:3" x14ac:dyDescent="0.3">
      <c r="A5611" s="46" t="str">
        <f t="shared" si="113"/>
        <v>d_233_h_17</v>
      </c>
      <c r="C5611">
        <v>2.173683333333333</v>
      </c>
    </row>
    <row r="5612" spans="1:3" x14ac:dyDescent="0.3">
      <c r="A5612" s="46" t="str">
        <f t="shared" si="113"/>
        <v>d_233_h_18</v>
      </c>
      <c r="C5612">
        <v>2.6899333333333328</v>
      </c>
    </row>
    <row r="5613" spans="1:3" x14ac:dyDescent="0.3">
      <c r="A5613" s="46" t="str">
        <f t="shared" si="113"/>
        <v>d_233_h_19</v>
      </c>
      <c r="C5613">
        <v>3.0295666666666672</v>
      </c>
    </row>
    <row r="5614" spans="1:3" x14ac:dyDescent="0.3">
      <c r="A5614" s="46" t="str">
        <f t="shared" si="113"/>
        <v>d_233_h_20</v>
      </c>
      <c r="C5614">
        <v>3.4099499999999998</v>
      </c>
    </row>
    <row r="5615" spans="1:3" x14ac:dyDescent="0.3">
      <c r="A5615" s="46" t="str">
        <f t="shared" si="113"/>
        <v>d_233_h_21</v>
      </c>
      <c r="C5615">
        <v>3.4235500000000001</v>
      </c>
    </row>
    <row r="5616" spans="1:3" x14ac:dyDescent="0.3">
      <c r="A5616" s="46" t="str">
        <f t="shared" si="113"/>
        <v>d_233_h_22</v>
      </c>
      <c r="C5616">
        <v>3.1925833333333329</v>
      </c>
    </row>
    <row r="5617" spans="1:3" x14ac:dyDescent="0.3">
      <c r="A5617" s="46" t="str">
        <f t="shared" si="113"/>
        <v>d_233_h_23</v>
      </c>
      <c r="C5617">
        <v>2.132916666666667</v>
      </c>
    </row>
    <row r="5618" spans="1:3" x14ac:dyDescent="0.3">
      <c r="A5618" s="46" t="str">
        <f t="shared" si="113"/>
        <v>d_234_h_00</v>
      </c>
      <c r="C5618">
        <v>1.005333333333333</v>
      </c>
    </row>
    <row r="5619" spans="1:3" x14ac:dyDescent="0.3">
      <c r="A5619" s="46" t="str">
        <f t="shared" si="113"/>
        <v>d_234_h_01</v>
      </c>
      <c r="C5619">
        <v>0.51624999999999999</v>
      </c>
    </row>
    <row r="5620" spans="1:3" x14ac:dyDescent="0.3">
      <c r="A5620" s="46" t="str">
        <f t="shared" si="113"/>
        <v>d_234_h_02</v>
      </c>
      <c r="C5620">
        <v>0.29888333333333328</v>
      </c>
    </row>
    <row r="5621" spans="1:3" x14ac:dyDescent="0.3">
      <c r="A5621" s="46" t="str">
        <f t="shared" si="113"/>
        <v>d_234_h_03</v>
      </c>
      <c r="C5621">
        <v>0.20378333333333329</v>
      </c>
    </row>
    <row r="5622" spans="1:3" x14ac:dyDescent="0.3">
      <c r="A5622" s="46" t="str">
        <f t="shared" si="113"/>
        <v>d_234_h_04</v>
      </c>
      <c r="C5622">
        <v>0.20378333333333329</v>
      </c>
    </row>
    <row r="5623" spans="1:3" x14ac:dyDescent="0.3">
      <c r="A5623" s="46" t="str">
        <f t="shared" si="113"/>
        <v>d_234_h_05</v>
      </c>
      <c r="C5623">
        <v>0.27171666666666672</v>
      </c>
    </row>
    <row r="5624" spans="1:3" x14ac:dyDescent="0.3">
      <c r="A5624" s="46" t="str">
        <f t="shared" si="113"/>
        <v>d_234_h_06</v>
      </c>
      <c r="C5624">
        <v>0.70645000000000002</v>
      </c>
    </row>
    <row r="5625" spans="1:3" x14ac:dyDescent="0.3">
      <c r="A5625" s="46" t="str">
        <f t="shared" si="113"/>
        <v>d_234_h_07</v>
      </c>
      <c r="C5625">
        <v>1.3449666666666671</v>
      </c>
    </row>
    <row r="5626" spans="1:3" x14ac:dyDescent="0.3">
      <c r="A5626" s="46" t="str">
        <f t="shared" si="113"/>
        <v>d_234_h_08</v>
      </c>
      <c r="C5626">
        <v>1.4944</v>
      </c>
    </row>
    <row r="5627" spans="1:3" x14ac:dyDescent="0.3">
      <c r="A5627" s="46" t="str">
        <f t="shared" si="113"/>
        <v>d_234_h_09</v>
      </c>
      <c r="C5627">
        <v>1.3857166666666669</v>
      </c>
    </row>
    <row r="5628" spans="1:3" x14ac:dyDescent="0.3">
      <c r="A5628" s="46" t="str">
        <f t="shared" si="113"/>
        <v>d_234_h_10</v>
      </c>
      <c r="C5628">
        <v>1.195516666666667</v>
      </c>
    </row>
    <row r="5629" spans="1:3" x14ac:dyDescent="0.3">
      <c r="A5629" s="46" t="str">
        <f t="shared" si="113"/>
        <v>d_234_h_11</v>
      </c>
      <c r="C5629">
        <v>1.1275999999999999</v>
      </c>
    </row>
    <row r="5630" spans="1:3" x14ac:dyDescent="0.3">
      <c r="A5630" s="46" t="str">
        <f t="shared" si="113"/>
        <v>d_234_h_12</v>
      </c>
      <c r="C5630">
        <v>1.2091000000000001</v>
      </c>
    </row>
    <row r="5631" spans="1:3" x14ac:dyDescent="0.3">
      <c r="A5631" s="46" t="str">
        <f t="shared" si="113"/>
        <v>d_234_h_13</v>
      </c>
      <c r="C5631">
        <v>1.372133333333333</v>
      </c>
    </row>
    <row r="5632" spans="1:3" x14ac:dyDescent="0.3">
      <c r="A5632" s="46" t="str">
        <f t="shared" si="113"/>
        <v>d_234_h_14</v>
      </c>
      <c r="C5632">
        <v>1.290616666666667</v>
      </c>
    </row>
    <row r="5633" spans="1:3" x14ac:dyDescent="0.3">
      <c r="A5633" s="46" t="str">
        <f t="shared" si="113"/>
        <v>d_234_h_15</v>
      </c>
      <c r="C5633">
        <v>1.3585499999999999</v>
      </c>
    </row>
    <row r="5634" spans="1:3" x14ac:dyDescent="0.3">
      <c r="A5634" s="46" t="str">
        <f t="shared" si="113"/>
        <v>d_234_h_16</v>
      </c>
      <c r="C5634">
        <v>1.7797000000000001</v>
      </c>
    </row>
    <row r="5635" spans="1:3" x14ac:dyDescent="0.3">
      <c r="A5635" s="46" t="str">
        <f t="shared" ref="A5635:A5698" si="114">"d_"&amp;TEXT(QUOTIENT(ROW()-2,24),"000")&amp;"_h_"&amp;TEXT(MOD(ROW()-2,24),"00")</f>
        <v>d_234_h_17</v>
      </c>
      <c r="C5635">
        <v>2.173683333333333</v>
      </c>
    </row>
    <row r="5636" spans="1:3" x14ac:dyDescent="0.3">
      <c r="A5636" s="46" t="str">
        <f t="shared" si="114"/>
        <v>d_234_h_18</v>
      </c>
      <c r="C5636">
        <v>2.6899333333333328</v>
      </c>
    </row>
    <row r="5637" spans="1:3" x14ac:dyDescent="0.3">
      <c r="A5637" s="46" t="str">
        <f t="shared" si="114"/>
        <v>d_234_h_19</v>
      </c>
      <c r="C5637">
        <v>3.0295666666666672</v>
      </c>
    </row>
    <row r="5638" spans="1:3" x14ac:dyDescent="0.3">
      <c r="A5638" s="46" t="str">
        <f t="shared" si="114"/>
        <v>d_234_h_20</v>
      </c>
      <c r="C5638">
        <v>3.4099499999999998</v>
      </c>
    </row>
    <row r="5639" spans="1:3" x14ac:dyDescent="0.3">
      <c r="A5639" s="46" t="str">
        <f t="shared" si="114"/>
        <v>d_234_h_21</v>
      </c>
      <c r="C5639">
        <v>3.4235500000000001</v>
      </c>
    </row>
    <row r="5640" spans="1:3" x14ac:dyDescent="0.3">
      <c r="A5640" s="46" t="str">
        <f t="shared" si="114"/>
        <v>d_234_h_22</v>
      </c>
      <c r="C5640">
        <v>3.1925833333333329</v>
      </c>
    </row>
    <row r="5641" spans="1:3" x14ac:dyDescent="0.3">
      <c r="A5641" s="46" t="str">
        <f t="shared" si="114"/>
        <v>d_234_h_23</v>
      </c>
      <c r="C5641">
        <v>2.132916666666667</v>
      </c>
    </row>
    <row r="5642" spans="1:3" x14ac:dyDescent="0.3">
      <c r="A5642" s="46" t="str">
        <f t="shared" si="114"/>
        <v>d_235_h_00</v>
      </c>
      <c r="C5642">
        <v>1.005333333333333</v>
      </c>
    </row>
    <row r="5643" spans="1:3" x14ac:dyDescent="0.3">
      <c r="A5643" s="46" t="str">
        <f t="shared" si="114"/>
        <v>d_235_h_01</v>
      </c>
      <c r="C5643">
        <v>0.51624999999999999</v>
      </c>
    </row>
    <row r="5644" spans="1:3" x14ac:dyDescent="0.3">
      <c r="A5644" s="46" t="str">
        <f t="shared" si="114"/>
        <v>d_235_h_02</v>
      </c>
      <c r="C5644">
        <v>0.29888333333333328</v>
      </c>
    </row>
    <row r="5645" spans="1:3" x14ac:dyDescent="0.3">
      <c r="A5645" s="46" t="str">
        <f t="shared" si="114"/>
        <v>d_235_h_03</v>
      </c>
      <c r="C5645">
        <v>0.20378333333333329</v>
      </c>
    </row>
    <row r="5646" spans="1:3" x14ac:dyDescent="0.3">
      <c r="A5646" s="46" t="str">
        <f t="shared" si="114"/>
        <v>d_235_h_04</v>
      </c>
      <c r="C5646">
        <v>0.20378333333333329</v>
      </c>
    </row>
    <row r="5647" spans="1:3" x14ac:dyDescent="0.3">
      <c r="A5647" s="46" t="str">
        <f t="shared" si="114"/>
        <v>d_235_h_05</v>
      </c>
      <c r="C5647">
        <v>0.27171666666666672</v>
      </c>
    </row>
    <row r="5648" spans="1:3" x14ac:dyDescent="0.3">
      <c r="A5648" s="46" t="str">
        <f t="shared" si="114"/>
        <v>d_235_h_06</v>
      </c>
      <c r="C5648">
        <v>0.70645000000000002</v>
      </c>
    </row>
    <row r="5649" spans="1:3" x14ac:dyDescent="0.3">
      <c r="A5649" s="46" t="str">
        <f t="shared" si="114"/>
        <v>d_235_h_07</v>
      </c>
      <c r="C5649">
        <v>1.3449666666666671</v>
      </c>
    </row>
    <row r="5650" spans="1:3" x14ac:dyDescent="0.3">
      <c r="A5650" s="46" t="str">
        <f t="shared" si="114"/>
        <v>d_235_h_08</v>
      </c>
      <c r="C5650">
        <v>1.4944</v>
      </c>
    </row>
    <row r="5651" spans="1:3" x14ac:dyDescent="0.3">
      <c r="A5651" s="46" t="str">
        <f t="shared" si="114"/>
        <v>d_235_h_09</v>
      </c>
      <c r="C5651">
        <v>1.3857166666666669</v>
      </c>
    </row>
    <row r="5652" spans="1:3" x14ac:dyDescent="0.3">
      <c r="A5652" s="46" t="str">
        <f t="shared" si="114"/>
        <v>d_235_h_10</v>
      </c>
      <c r="C5652">
        <v>1.195516666666667</v>
      </c>
    </row>
    <row r="5653" spans="1:3" x14ac:dyDescent="0.3">
      <c r="A5653" s="46" t="str">
        <f t="shared" si="114"/>
        <v>d_235_h_11</v>
      </c>
      <c r="C5653">
        <v>1.1275999999999999</v>
      </c>
    </row>
    <row r="5654" spans="1:3" x14ac:dyDescent="0.3">
      <c r="A5654" s="46" t="str">
        <f t="shared" si="114"/>
        <v>d_235_h_12</v>
      </c>
      <c r="C5654">
        <v>1.2091000000000001</v>
      </c>
    </row>
    <row r="5655" spans="1:3" x14ac:dyDescent="0.3">
      <c r="A5655" s="46" t="str">
        <f t="shared" si="114"/>
        <v>d_235_h_13</v>
      </c>
      <c r="C5655">
        <v>1.372133333333333</v>
      </c>
    </row>
    <row r="5656" spans="1:3" x14ac:dyDescent="0.3">
      <c r="A5656" s="46" t="str">
        <f t="shared" si="114"/>
        <v>d_235_h_14</v>
      </c>
      <c r="C5656">
        <v>1.290616666666667</v>
      </c>
    </row>
    <row r="5657" spans="1:3" x14ac:dyDescent="0.3">
      <c r="A5657" s="46" t="str">
        <f t="shared" si="114"/>
        <v>d_235_h_15</v>
      </c>
      <c r="C5657">
        <v>1.3585499999999999</v>
      </c>
    </row>
    <row r="5658" spans="1:3" x14ac:dyDescent="0.3">
      <c r="A5658" s="46" t="str">
        <f t="shared" si="114"/>
        <v>d_235_h_16</v>
      </c>
      <c r="C5658">
        <v>1.7797000000000001</v>
      </c>
    </row>
    <row r="5659" spans="1:3" x14ac:dyDescent="0.3">
      <c r="A5659" s="46" t="str">
        <f t="shared" si="114"/>
        <v>d_235_h_17</v>
      </c>
      <c r="C5659">
        <v>2.173683333333333</v>
      </c>
    </row>
    <row r="5660" spans="1:3" x14ac:dyDescent="0.3">
      <c r="A5660" s="46" t="str">
        <f t="shared" si="114"/>
        <v>d_235_h_18</v>
      </c>
      <c r="C5660">
        <v>2.6899333333333328</v>
      </c>
    </row>
    <row r="5661" spans="1:3" x14ac:dyDescent="0.3">
      <c r="A5661" s="46" t="str">
        <f t="shared" si="114"/>
        <v>d_235_h_19</v>
      </c>
      <c r="C5661">
        <v>3.0295666666666672</v>
      </c>
    </row>
    <row r="5662" spans="1:3" x14ac:dyDescent="0.3">
      <c r="A5662" s="46" t="str">
        <f t="shared" si="114"/>
        <v>d_235_h_20</v>
      </c>
      <c r="C5662">
        <v>3.4099499999999998</v>
      </c>
    </row>
    <row r="5663" spans="1:3" x14ac:dyDescent="0.3">
      <c r="A5663" s="46" t="str">
        <f t="shared" si="114"/>
        <v>d_235_h_21</v>
      </c>
      <c r="C5663">
        <v>3.4235500000000001</v>
      </c>
    </row>
    <row r="5664" spans="1:3" x14ac:dyDescent="0.3">
      <c r="A5664" s="46" t="str">
        <f t="shared" si="114"/>
        <v>d_235_h_22</v>
      </c>
      <c r="C5664">
        <v>3.1925833333333329</v>
      </c>
    </row>
    <row r="5665" spans="1:3" x14ac:dyDescent="0.3">
      <c r="A5665" s="46" t="str">
        <f t="shared" si="114"/>
        <v>d_235_h_23</v>
      </c>
      <c r="C5665">
        <v>2.132916666666667</v>
      </c>
    </row>
    <row r="5666" spans="1:3" x14ac:dyDescent="0.3">
      <c r="A5666" s="46" t="str">
        <f t="shared" si="114"/>
        <v>d_236_h_00</v>
      </c>
      <c r="C5666">
        <v>1.005333333333333</v>
      </c>
    </row>
    <row r="5667" spans="1:3" x14ac:dyDescent="0.3">
      <c r="A5667" s="46" t="str">
        <f t="shared" si="114"/>
        <v>d_236_h_01</v>
      </c>
      <c r="C5667">
        <v>0.51624999999999999</v>
      </c>
    </row>
    <row r="5668" spans="1:3" x14ac:dyDescent="0.3">
      <c r="A5668" s="46" t="str">
        <f t="shared" si="114"/>
        <v>d_236_h_02</v>
      </c>
      <c r="C5668">
        <v>0.29888333333333328</v>
      </c>
    </row>
    <row r="5669" spans="1:3" x14ac:dyDescent="0.3">
      <c r="A5669" s="46" t="str">
        <f t="shared" si="114"/>
        <v>d_236_h_03</v>
      </c>
      <c r="C5669">
        <v>0.20378333333333329</v>
      </c>
    </row>
    <row r="5670" spans="1:3" x14ac:dyDescent="0.3">
      <c r="A5670" s="46" t="str">
        <f t="shared" si="114"/>
        <v>d_236_h_04</v>
      </c>
      <c r="C5670">
        <v>0.20378333333333329</v>
      </c>
    </row>
    <row r="5671" spans="1:3" x14ac:dyDescent="0.3">
      <c r="A5671" s="46" t="str">
        <f t="shared" si="114"/>
        <v>d_236_h_05</v>
      </c>
      <c r="C5671">
        <v>0.27171666666666672</v>
      </c>
    </row>
    <row r="5672" spans="1:3" x14ac:dyDescent="0.3">
      <c r="A5672" s="46" t="str">
        <f t="shared" si="114"/>
        <v>d_236_h_06</v>
      </c>
      <c r="C5672">
        <v>0.70645000000000002</v>
      </c>
    </row>
    <row r="5673" spans="1:3" x14ac:dyDescent="0.3">
      <c r="A5673" s="46" t="str">
        <f t="shared" si="114"/>
        <v>d_236_h_07</v>
      </c>
      <c r="C5673">
        <v>1.3449666666666671</v>
      </c>
    </row>
    <row r="5674" spans="1:3" x14ac:dyDescent="0.3">
      <c r="A5674" s="46" t="str">
        <f t="shared" si="114"/>
        <v>d_236_h_08</v>
      </c>
      <c r="C5674">
        <v>1.4944</v>
      </c>
    </row>
    <row r="5675" spans="1:3" x14ac:dyDescent="0.3">
      <c r="A5675" s="46" t="str">
        <f t="shared" si="114"/>
        <v>d_236_h_09</v>
      </c>
      <c r="C5675">
        <v>1.3857166666666669</v>
      </c>
    </row>
    <row r="5676" spans="1:3" x14ac:dyDescent="0.3">
      <c r="A5676" s="46" t="str">
        <f t="shared" si="114"/>
        <v>d_236_h_10</v>
      </c>
      <c r="C5676">
        <v>1.195516666666667</v>
      </c>
    </row>
    <row r="5677" spans="1:3" x14ac:dyDescent="0.3">
      <c r="A5677" s="46" t="str">
        <f t="shared" si="114"/>
        <v>d_236_h_11</v>
      </c>
      <c r="C5677">
        <v>1.1275999999999999</v>
      </c>
    </row>
    <row r="5678" spans="1:3" x14ac:dyDescent="0.3">
      <c r="A5678" s="46" t="str">
        <f t="shared" si="114"/>
        <v>d_236_h_12</v>
      </c>
      <c r="C5678">
        <v>1.2091000000000001</v>
      </c>
    </row>
    <row r="5679" spans="1:3" x14ac:dyDescent="0.3">
      <c r="A5679" s="46" t="str">
        <f t="shared" si="114"/>
        <v>d_236_h_13</v>
      </c>
      <c r="C5679">
        <v>1.372133333333333</v>
      </c>
    </row>
    <row r="5680" spans="1:3" x14ac:dyDescent="0.3">
      <c r="A5680" s="46" t="str">
        <f t="shared" si="114"/>
        <v>d_236_h_14</v>
      </c>
      <c r="C5680">
        <v>1.290616666666667</v>
      </c>
    </row>
    <row r="5681" spans="1:3" x14ac:dyDescent="0.3">
      <c r="A5681" s="46" t="str">
        <f t="shared" si="114"/>
        <v>d_236_h_15</v>
      </c>
      <c r="C5681">
        <v>1.3585499999999999</v>
      </c>
    </row>
    <row r="5682" spans="1:3" x14ac:dyDescent="0.3">
      <c r="A5682" s="46" t="str">
        <f t="shared" si="114"/>
        <v>d_236_h_16</v>
      </c>
      <c r="C5682">
        <v>1.7797000000000001</v>
      </c>
    </row>
    <row r="5683" spans="1:3" x14ac:dyDescent="0.3">
      <c r="A5683" s="46" t="str">
        <f t="shared" si="114"/>
        <v>d_236_h_17</v>
      </c>
      <c r="C5683">
        <v>2.173683333333333</v>
      </c>
    </row>
    <row r="5684" spans="1:3" x14ac:dyDescent="0.3">
      <c r="A5684" s="46" t="str">
        <f t="shared" si="114"/>
        <v>d_236_h_18</v>
      </c>
      <c r="C5684">
        <v>2.6899333333333328</v>
      </c>
    </row>
    <row r="5685" spans="1:3" x14ac:dyDescent="0.3">
      <c r="A5685" s="46" t="str">
        <f t="shared" si="114"/>
        <v>d_236_h_19</v>
      </c>
      <c r="C5685">
        <v>3.0295666666666672</v>
      </c>
    </row>
    <row r="5686" spans="1:3" x14ac:dyDescent="0.3">
      <c r="A5686" s="46" t="str">
        <f t="shared" si="114"/>
        <v>d_236_h_20</v>
      </c>
      <c r="C5686">
        <v>3.4099499999999998</v>
      </c>
    </row>
    <row r="5687" spans="1:3" x14ac:dyDescent="0.3">
      <c r="A5687" s="46" t="str">
        <f t="shared" si="114"/>
        <v>d_236_h_21</v>
      </c>
      <c r="C5687">
        <v>3.4235500000000001</v>
      </c>
    </row>
    <row r="5688" spans="1:3" x14ac:dyDescent="0.3">
      <c r="A5688" s="46" t="str">
        <f t="shared" si="114"/>
        <v>d_236_h_22</v>
      </c>
      <c r="C5688">
        <v>3.1925833333333329</v>
      </c>
    </row>
    <row r="5689" spans="1:3" x14ac:dyDescent="0.3">
      <c r="A5689" s="46" t="str">
        <f t="shared" si="114"/>
        <v>d_236_h_23</v>
      </c>
      <c r="C5689">
        <v>2.132916666666667</v>
      </c>
    </row>
    <row r="5690" spans="1:3" x14ac:dyDescent="0.3">
      <c r="A5690" s="46" t="str">
        <f t="shared" si="114"/>
        <v>d_237_h_00</v>
      </c>
      <c r="C5690">
        <v>1.005333333333333</v>
      </c>
    </row>
    <row r="5691" spans="1:3" x14ac:dyDescent="0.3">
      <c r="A5691" s="46" t="str">
        <f t="shared" si="114"/>
        <v>d_237_h_01</v>
      </c>
      <c r="C5691">
        <v>0.51624999999999999</v>
      </c>
    </row>
    <row r="5692" spans="1:3" x14ac:dyDescent="0.3">
      <c r="A5692" s="46" t="str">
        <f t="shared" si="114"/>
        <v>d_237_h_02</v>
      </c>
      <c r="C5692">
        <v>0.29888333333333328</v>
      </c>
    </row>
    <row r="5693" spans="1:3" x14ac:dyDescent="0.3">
      <c r="A5693" s="46" t="str">
        <f t="shared" si="114"/>
        <v>d_237_h_03</v>
      </c>
      <c r="C5693">
        <v>0.20378333333333329</v>
      </c>
    </row>
    <row r="5694" spans="1:3" x14ac:dyDescent="0.3">
      <c r="A5694" s="46" t="str">
        <f t="shared" si="114"/>
        <v>d_237_h_04</v>
      </c>
      <c r="C5694">
        <v>0.20378333333333329</v>
      </c>
    </row>
    <row r="5695" spans="1:3" x14ac:dyDescent="0.3">
      <c r="A5695" s="46" t="str">
        <f t="shared" si="114"/>
        <v>d_237_h_05</v>
      </c>
      <c r="C5695">
        <v>0.27171666666666672</v>
      </c>
    </row>
    <row r="5696" spans="1:3" x14ac:dyDescent="0.3">
      <c r="A5696" s="46" t="str">
        <f t="shared" si="114"/>
        <v>d_237_h_06</v>
      </c>
      <c r="C5696">
        <v>0.70645000000000002</v>
      </c>
    </row>
    <row r="5697" spans="1:3" x14ac:dyDescent="0.3">
      <c r="A5697" s="46" t="str">
        <f t="shared" si="114"/>
        <v>d_237_h_07</v>
      </c>
      <c r="C5697">
        <v>1.3449666666666671</v>
      </c>
    </row>
    <row r="5698" spans="1:3" x14ac:dyDescent="0.3">
      <c r="A5698" s="46" t="str">
        <f t="shared" si="114"/>
        <v>d_237_h_08</v>
      </c>
      <c r="C5698">
        <v>1.4944</v>
      </c>
    </row>
    <row r="5699" spans="1:3" x14ac:dyDescent="0.3">
      <c r="A5699" s="46" t="str">
        <f t="shared" ref="A5699:A5762" si="115">"d_"&amp;TEXT(QUOTIENT(ROW()-2,24),"000")&amp;"_h_"&amp;TEXT(MOD(ROW()-2,24),"00")</f>
        <v>d_237_h_09</v>
      </c>
      <c r="C5699">
        <v>1.3857166666666669</v>
      </c>
    </row>
    <row r="5700" spans="1:3" x14ac:dyDescent="0.3">
      <c r="A5700" s="46" t="str">
        <f t="shared" si="115"/>
        <v>d_237_h_10</v>
      </c>
      <c r="C5700">
        <v>1.195516666666667</v>
      </c>
    </row>
    <row r="5701" spans="1:3" x14ac:dyDescent="0.3">
      <c r="A5701" s="46" t="str">
        <f t="shared" si="115"/>
        <v>d_237_h_11</v>
      </c>
      <c r="C5701">
        <v>1.1275999999999999</v>
      </c>
    </row>
    <row r="5702" spans="1:3" x14ac:dyDescent="0.3">
      <c r="A5702" s="46" t="str">
        <f t="shared" si="115"/>
        <v>d_237_h_12</v>
      </c>
      <c r="C5702">
        <v>1.2091000000000001</v>
      </c>
    </row>
    <row r="5703" spans="1:3" x14ac:dyDescent="0.3">
      <c r="A5703" s="46" t="str">
        <f t="shared" si="115"/>
        <v>d_237_h_13</v>
      </c>
      <c r="C5703">
        <v>1.372133333333333</v>
      </c>
    </row>
    <row r="5704" spans="1:3" x14ac:dyDescent="0.3">
      <c r="A5704" s="46" t="str">
        <f t="shared" si="115"/>
        <v>d_237_h_14</v>
      </c>
      <c r="C5704">
        <v>1.290616666666667</v>
      </c>
    </row>
    <row r="5705" spans="1:3" x14ac:dyDescent="0.3">
      <c r="A5705" s="46" t="str">
        <f t="shared" si="115"/>
        <v>d_237_h_15</v>
      </c>
      <c r="C5705">
        <v>1.3585499999999999</v>
      </c>
    </row>
    <row r="5706" spans="1:3" x14ac:dyDescent="0.3">
      <c r="A5706" s="46" t="str">
        <f t="shared" si="115"/>
        <v>d_237_h_16</v>
      </c>
      <c r="C5706">
        <v>1.7797000000000001</v>
      </c>
    </row>
    <row r="5707" spans="1:3" x14ac:dyDescent="0.3">
      <c r="A5707" s="46" t="str">
        <f t="shared" si="115"/>
        <v>d_237_h_17</v>
      </c>
      <c r="C5707">
        <v>2.173683333333333</v>
      </c>
    </row>
    <row r="5708" spans="1:3" x14ac:dyDescent="0.3">
      <c r="A5708" s="46" t="str">
        <f t="shared" si="115"/>
        <v>d_237_h_18</v>
      </c>
      <c r="C5708">
        <v>2.6899333333333328</v>
      </c>
    </row>
    <row r="5709" spans="1:3" x14ac:dyDescent="0.3">
      <c r="A5709" s="46" t="str">
        <f t="shared" si="115"/>
        <v>d_237_h_19</v>
      </c>
      <c r="C5709">
        <v>3.0295666666666672</v>
      </c>
    </row>
    <row r="5710" spans="1:3" x14ac:dyDescent="0.3">
      <c r="A5710" s="46" t="str">
        <f t="shared" si="115"/>
        <v>d_237_h_20</v>
      </c>
      <c r="C5710">
        <v>3.4099499999999998</v>
      </c>
    </row>
    <row r="5711" spans="1:3" x14ac:dyDescent="0.3">
      <c r="A5711" s="46" t="str">
        <f t="shared" si="115"/>
        <v>d_237_h_21</v>
      </c>
      <c r="C5711">
        <v>3.4235500000000001</v>
      </c>
    </row>
    <row r="5712" spans="1:3" x14ac:dyDescent="0.3">
      <c r="A5712" s="46" t="str">
        <f t="shared" si="115"/>
        <v>d_237_h_22</v>
      </c>
      <c r="C5712">
        <v>3.1925833333333329</v>
      </c>
    </row>
    <row r="5713" spans="1:3" x14ac:dyDescent="0.3">
      <c r="A5713" s="46" t="str">
        <f t="shared" si="115"/>
        <v>d_237_h_23</v>
      </c>
      <c r="C5713">
        <v>2.132916666666667</v>
      </c>
    </row>
    <row r="5714" spans="1:3" x14ac:dyDescent="0.3">
      <c r="A5714" s="46" t="str">
        <f t="shared" si="115"/>
        <v>d_238_h_00</v>
      </c>
      <c r="C5714">
        <v>1.005333333333333</v>
      </c>
    </row>
    <row r="5715" spans="1:3" x14ac:dyDescent="0.3">
      <c r="A5715" s="46" t="str">
        <f t="shared" si="115"/>
        <v>d_238_h_01</v>
      </c>
      <c r="C5715">
        <v>0.51624999999999999</v>
      </c>
    </row>
    <row r="5716" spans="1:3" x14ac:dyDescent="0.3">
      <c r="A5716" s="46" t="str">
        <f t="shared" si="115"/>
        <v>d_238_h_02</v>
      </c>
      <c r="C5716">
        <v>0.29888333333333328</v>
      </c>
    </row>
    <row r="5717" spans="1:3" x14ac:dyDescent="0.3">
      <c r="A5717" s="46" t="str">
        <f t="shared" si="115"/>
        <v>d_238_h_03</v>
      </c>
      <c r="C5717">
        <v>0.20378333333333329</v>
      </c>
    </row>
    <row r="5718" spans="1:3" x14ac:dyDescent="0.3">
      <c r="A5718" s="46" t="str">
        <f t="shared" si="115"/>
        <v>d_238_h_04</v>
      </c>
      <c r="C5718">
        <v>0.20378333333333329</v>
      </c>
    </row>
    <row r="5719" spans="1:3" x14ac:dyDescent="0.3">
      <c r="A5719" s="46" t="str">
        <f t="shared" si="115"/>
        <v>d_238_h_05</v>
      </c>
      <c r="C5719">
        <v>0.27171666666666672</v>
      </c>
    </row>
    <row r="5720" spans="1:3" x14ac:dyDescent="0.3">
      <c r="A5720" s="46" t="str">
        <f t="shared" si="115"/>
        <v>d_238_h_06</v>
      </c>
      <c r="C5720">
        <v>0.70645000000000002</v>
      </c>
    </row>
    <row r="5721" spans="1:3" x14ac:dyDescent="0.3">
      <c r="A5721" s="46" t="str">
        <f t="shared" si="115"/>
        <v>d_238_h_07</v>
      </c>
      <c r="C5721">
        <v>1.3449666666666671</v>
      </c>
    </row>
    <row r="5722" spans="1:3" x14ac:dyDescent="0.3">
      <c r="A5722" s="46" t="str">
        <f t="shared" si="115"/>
        <v>d_238_h_08</v>
      </c>
      <c r="C5722">
        <v>1.4944</v>
      </c>
    </row>
    <row r="5723" spans="1:3" x14ac:dyDescent="0.3">
      <c r="A5723" s="46" t="str">
        <f t="shared" si="115"/>
        <v>d_238_h_09</v>
      </c>
      <c r="C5723">
        <v>1.3857166666666669</v>
      </c>
    </row>
    <row r="5724" spans="1:3" x14ac:dyDescent="0.3">
      <c r="A5724" s="46" t="str">
        <f t="shared" si="115"/>
        <v>d_238_h_10</v>
      </c>
      <c r="C5724">
        <v>1.195516666666667</v>
      </c>
    </row>
    <row r="5725" spans="1:3" x14ac:dyDescent="0.3">
      <c r="A5725" s="46" t="str">
        <f t="shared" si="115"/>
        <v>d_238_h_11</v>
      </c>
      <c r="C5725">
        <v>1.1275999999999999</v>
      </c>
    </row>
    <row r="5726" spans="1:3" x14ac:dyDescent="0.3">
      <c r="A5726" s="46" t="str">
        <f t="shared" si="115"/>
        <v>d_238_h_12</v>
      </c>
      <c r="C5726">
        <v>1.2091000000000001</v>
      </c>
    </row>
    <row r="5727" spans="1:3" x14ac:dyDescent="0.3">
      <c r="A5727" s="46" t="str">
        <f t="shared" si="115"/>
        <v>d_238_h_13</v>
      </c>
      <c r="C5727">
        <v>1.372133333333333</v>
      </c>
    </row>
    <row r="5728" spans="1:3" x14ac:dyDescent="0.3">
      <c r="A5728" s="46" t="str">
        <f t="shared" si="115"/>
        <v>d_238_h_14</v>
      </c>
      <c r="C5728">
        <v>1.290616666666667</v>
      </c>
    </row>
    <row r="5729" spans="1:3" x14ac:dyDescent="0.3">
      <c r="A5729" s="46" t="str">
        <f t="shared" si="115"/>
        <v>d_238_h_15</v>
      </c>
      <c r="C5729">
        <v>1.3585499999999999</v>
      </c>
    </row>
    <row r="5730" spans="1:3" x14ac:dyDescent="0.3">
      <c r="A5730" s="46" t="str">
        <f t="shared" si="115"/>
        <v>d_238_h_16</v>
      </c>
      <c r="C5730">
        <v>1.7797000000000001</v>
      </c>
    </row>
    <row r="5731" spans="1:3" x14ac:dyDescent="0.3">
      <c r="A5731" s="46" t="str">
        <f t="shared" si="115"/>
        <v>d_238_h_17</v>
      </c>
      <c r="C5731">
        <v>2.173683333333333</v>
      </c>
    </row>
    <row r="5732" spans="1:3" x14ac:dyDescent="0.3">
      <c r="A5732" s="46" t="str">
        <f t="shared" si="115"/>
        <v>d_238_h_18</v>
      </c>
      <c r="C5732">
        <v>2.6899333333333328</v>
      </c>
    </row>
    <row r="5733" spans="1:3" x14ac:dyDescent="0.3">
      <c r="A5733" s="46" t="str">
        <f t="shared" si="115"/>
        <v>d_238_h_19</v>
      </c>
      <c r="C5733">
        <v>3.0295666666666672</v>
      </c>
    </row>
    <row r="5734" spans="1:3" x14ac:dyDescent="0.3">
      <c r="A5734" s="46" t="str">
        <f t="shared" si="115"/>
        <v>d_238_h_20</v>
      </c>
      <c r="C5734">
        <v>3.4099499999999998</v>
      </c>
    </row>
    <row r="5735" spans="1:3" x14ac:dyDescent="0.3">
      <c r="A5735" s="46" t="str">
        <f t="shared" si="115"/>
        <v>d_238_h_21</v>
      </c>
      <c r="C5735">
        <v>3.4235500000000001</v>
      </c>
    </row>
    <row r="5736" spans="1:3" x14ac:dyDescent="0.3">
      <c r="A5736" s="46" t="str">
        <f t="shared" si="115"/>
        <v>d_238_h_22</v>
      </c>
      <c r="C5736">
        <v>3.1925833333333329</v>
      </c>
    </row>
    <row r="5737" spans="1:3" x14ac:dyDescent="0.3">
      <c r="A5737" s="46" t="str">
        <f t="shared" si="115"/>
        <v>d_238_h_23</v>
      </c>
      <c r="C5737">
        <v>2.132916666666667</v>
      </c>
    </row>
    <row r="5738" spans="1:3" x14ac:dyDescent="0.3">
      <c r="A5738" s="46" t="str">
        <f t="shared" si="115"/>
        <v>d_239_h_00</v>
      </c>
      <c r="C5738">
        <v>1.005333333333333</v>
      </c>
    </row>
    <row r="5739" spans="1:3" x14ac:dyDescent="0.3">
      <c r="A5739" s="46" t="str">
        <f t="shared" si="115"/>
        <v>d_239_h_01</v>
      </c>
      <c r="C5739">
        <v>0.51624999999999999</v>
      </c>
    </row>
    <row r="5740" spans="1:3" x14ac:dyDescent="0.3">
      <c r="A5740" s="46" t="str">
        <f t="shared" si="115"/>
        <v>d_239_h_02</v>
      </c>
      <c r="C5740">
        <v>0.29888333333333328</v>
      </c>
    </row>
    <row r="5741" spans="1:3" x14ac:dyDescent="0.3">
      <c r="A5741" s="46" t="str">
        <f t="shared" si="115"/>
        <v>d_239_h_03</v>
      </c>
      <c r="C5741">
        <v>0.20378333333333329</v>
      </c>
    </row>
    <row r="5742" spans="1:3" x14ac:dyDescent="0.3">
      <c r="A5742" s="46" t="str">
        <f t="shared" si="115"/>
        <v>d_239_h_04</v>
      </c>
      <c r="C5742">
        <v>0.20378333333333329</v>
      </c>
    </row>
    <row r="5743" spans="1:3" x14ac:dyDescent="0.3">
      <c r="A5743" s="46" t="str">
        <f t="shared" si="115"/>
        <v>d_239_h_05</v>
      </c>
      <c r="C5743">
        <v>0.27171666666666672</v>
      </c>
    </row>
    <row r="5744" spans="1:3" x14ac:dyDescent="0.3">
      <c r="A5744" s="46" t="str">
        <f t="shared" si="115"/>
        <v>d_239_h_06</v>
      </c>
      <c r="C5744">
        <v>0.70645000000000002</v>
      </c>
    </row>
    <row r="5745" spans="1:3" x14ac:dyDescent="0.3">
      <c r="A5745" s="46" t="str">
        <f t="shared" si="115"/>
        <v>d_239_h_07</v>
      </c>
      <c r="C5745">
        <v>1.3449666666666671</v>
      </c>
    </row>
    <row r="5746" spans="1:3" x14ac:dyDescent="0.3">
      <c r="A5746" s="46" t="str">
        <f t="shared" si="115"/>
        <v>d_239_h_08</v>
      </c>
      <c r="C5746">
        <v>1.4944</v>
      </c>
    </row>
    <row r="5747" spans="1:3" x14ac:dyDescent="0.3">
      <c r="A5747" s="46" t="str">
        <f t="shared" si="115"/>
        <v>d_239_h_09</v>
      </c>
      <c r="C5747">
        <v>1.3857166666666669</v>
      </c>
    </row>
    <row r="5748" spans="1:3" x14ac:dyDescent="0.3">
      <c r="A5748" s="46" t="str">
        <f t="shared" si="115"/>
        <v>d_239_h_10</v>
      </c>
      <c r="C5748">
        <v>1.195516666666667</v>
      </c>
    </row>
    <row r="5749" spans="1:3" x14ac:dyDescent="0.3">
      <c r="A5749" s="46" t="str">
        <f t="shared" si="115"/>
        <v>d_239_h_11</v>
      </c>
      <c r="C5749">
        <v>1.1275999999999999</v>
      </c>
    </row>
    <row r="5750" spans="1:3" x14ac:dyDescent="0.3">
      <c r="A5750" s="46" t="str">
        <f t="shared" si="115"/>
        <v>d_239_h_12</v>
      </c>
      <c r="C5750">
        <v>1.2091000000000001</v>
      </c>
    </row>
    <row r="5751" spans="1:3" x14ac:dyDescent="0.3">
      <c r="A5751" s="46" t="str">
        <f t="shared" si="115"/>
        <v>d_239_h_13</v>
      </c>
      <c r="C5751">
        <v>1.372133333333333</v>
      </c>
    </row>
    <row r="5752" spans="1:3" x14ac:dyDescent="0.3">
      <c r="A5752" s="46" t="str">
        <f t="shared" si="115"/>
        <v>d_239_h_14</v>
      </c>
      <c r="C5752">
        <v>1.290616666666667</v>
      </c>
    </row>
    <row r="5753" spans="1:3" x14ac:dyDescent="0.3">
      <c r="A5753" s="46" t="str">
        <f t="shared" si="115"/>
        <v>d_239_h_15</v>
      </c>
      <c r="C5753">
        <v>1.3585499999999999</v>
      </c>
    </row>
    <row r="5754" spans="1:3" x14ac:dyDescent="0.3">
      <c r="A5754" s="46" t="str">
        <f t="shared" si="115"/>
        <v>d_239_h_16</v>
      </c>
      <c r="C5754">
        <v>1.7797000000000001</v>
      </c>
    </row>
    <row r="5755" spans="1:3" x14ac:dyDescent="0.3">
      <c r="A5755" s="46" t="str">
        <f t="shared" si="115"/>
        <v>d_239_h_17</v>
      </c>
      <c r="C5755">
        <v>2.173683333333333</v>
      </c>
    </row>
    <row r="5756" spans="1:3" x14ac:dyDescent="0.3">
      <c r="A5756" s="46" t="str">
        <f t="shared" si="115"/>
        <v>d_239_h_18</v>
      </c>
      <c r="C5756">
        <v>2.6899333333333328</v>
      </c>
    </row>
    <row r="5757" spans="1:3" x14ac:dyDescent="0.3">
      <c r="A5757" s="46" t="str">
        <f t="shared" si="115"/>
        <v>d_239_h_19</v>
      </c>
      <c r="C5757">
        <v>3.0295666666666672</v>
      </c>
    </row>
    <row r="5758" spans="1:3" x14ac:dyDescent="0.3">
      <c r="A5758" s="46" t="str">
        <f t="shared" si="115"/>
        <v>d_239_h_20</v>
      </c>
      <c r="C5758">
        <v>3.4099499999999998</v>
      </c>
    </row>
    <row r="5759" spans="1:3" x14ac:dyDescent="0.3">
      <c r="A5759" s="46" t="str">
        <f t="shared" si="115"/>
        <v>d_239_h_21</v>
      </c>
      <c r="C5759">
        <v>3.4235500000000001</v>
      </c>
    </row>
    <row r="5760" spans="1:3" x14ac:dyDescent="0.3">
      <c r="A5760" s="46" t="str">
        <f t="shared" si="115"/>
        <v>d_239_h_22</v>
      </c>
      <c r="C5760">
        <v>3.1925833333333329</v>
      </c>
    </row>
    <row r="5761" spans="1:3" x14ac:dyDescent="0.3">
      <c r="A5761" s="46" t="str">
        <f t="shared" si="115"/>
        <v>d_239_h_23</v>
      </c>
      <c r="C5761">
        <v>2.132916666666667</v>
      </c>
    </row>
    <row r="5762" spans="1:3" x14ac:dyDescent="0.3">
      <c r="A5762" s="46" t="str">
        <f t="shared" si="115"/>
        <v>d_240_h_00</v>
      </c>
      <c r="C5762">
        <v>1.005333333333333</v>
      </c>
    </row>
    <row r="5763" spans="1:3" x14ac:dyDescent="0.3">
      <c r="A5763" s="46" t="str">
        <f t="shared" ref="A5763:A5826" si="116">"d_"&amp;TEXT(QUOTIENT(ROW()-2,24),"000")&amp;"_h_"&amp;TEXT(MOD(ROW()-2,24),"00")</f>
        <v>d_240_h_01</v>
      </c>
      <c r="C5763">
        <v>0.51624999999999999</v>
      </c>
    </row>
    <row r="5764" spans="1:3" x14ac:dyDescent="0.3">
      <c r="A5764" s="46" t="str">
        <f t="shared" si="116"/>
        <v>d_240_h_02</v>
      </c>
      <c r="C5764">
        <v>0.29888333333333328</v>
      </c>
    </row>
    <row r="5765" spans="1:3" x14ac:dyDescent="0.3">
      <c r="A5765" s="46" t="str">
        <f t="shared" si="116"/>
        <v>d_240_h_03</v>
      </c>
      <c r="C5765">
        <v>0.20378333333333329</v>
      </c>
    </row>
    <row r="5766" spans="1:3" x14ac:dyDescent="0.3">
      <c r="A5766" s="46" t="str">
        <f t="shared" si="116"/>
        <v>d_240_h_04</v>
      </c>
      <c r="C5766">
        <v>0.20378333333333329</v>
      </c>
    </row>
    <row r="5767" spans="1:3" x14ac:dyDescent="0.3">
      <c r="A5767" s="46" t="str">
        <f t="shared" si="116"/>
        <v>d_240_h_05</v>
      </c>
      <c r="C5767">
        <v>0.27171666666666672</v>
      </c>
    </row>
    <row r="5768" spans="1:3" x14ac:dyDescent="0.3">
      <c r="A5768" s="46" t="str">
        <f t="shared" si="116"/>
        <v>d_240_h_06</v>
      </c>
      <c r="C5768">
        <v>0.70645000000000002</v>
      </c>
    </row>
    <row r="5769" spans="1:3" x14ac:dyDescent="0.3">
      <c r="A5769" s="46" t="str">
        <f t="shared" si="116"/>
        <v>d_240_h_07</v>
      </c>
      <c r="C5769">
        <v>1.3449666666666671</v>
      </c>
    </row>
    <row r="5770" spans="1:3" x14ac:dyDescent="0.3">
      <c r="A5770" s="46" t="str">
        <f t="shared" si="116"/>
        <v>d_240_h_08</v>
      </c>
      <c r="C5770">
        <v>1.4944</v>
      </c>
    </row>
    <row r="5771" spans="1:3" x14ac:dyDescent="0.3">
      <c r="A5771" s="46" t="str">
        <f t="shared" si="116"/>
        <v>d_240_h_09</v>
      </c>
      <c r="C5771">
        <v>1.3857166666666669</v>
      </c>
    </row>
    <row r="5772" spans="1:3" x14ac:dyDescent="0.3">
      <c r="A5772" s="46" t="str">
        <f t="shared" si="116"/>
        <v>d_240_h_10</v>
      </c>
      <c r="C5772">
        <v>1.195516666666667</v>
      </c>
    </row>
    <row r="5773" spans="1:3" x14ac:dyDescent="0.3">
      <c r="A5773" s="46" t="str">
        <f t="shared" si="116"/>
        <v>d_240_h_11</v>
      </c>
      <c r="C5773">
        <v>1.1275999999999999</v>
      </c>
    </row>
    <row r="5774" spans="1:3" x14ac:dyDescent="0.3">
      <c r="A5774" s="46" t="str">
        <f t="shared" si="116"/>
        <v>d_240_h_12</v>
      </c>
      <c r="C5774">
        <v>1.2091000000000001</v>
      </c>
    </row>
    <row r="5775" spans="1:3" x14ac:dyDescent="0.3">
      <c r="A5775" s="46" t="str">
        <f t="shared" si="116"/>
        <v>d_240_h_13</v>
      </c>
      <c r="C5775">
        <v>1.372133333333333</v>
      </c>
    </row>
    <row r="5776" spans="1:3" x14ac:dyDescent="0.3">
      <c r="A5776" s="46" t="str">
        <f t="shared" si="116"/>
        <v>d_240_h_14</v>
      </c>
      <c r="C5776">
        <v>1.290616666666667</v>
      </c>
    </row>
    <row r="5777" spans="1:3" x14ac:dyDescent="0.3">
      <c r="A5777" s="46" t="str">
        <f t="shared" si="116"/>
        <v>d_240_h_15</v>
      </c>
      <c r="C5777">
        <v>1.3585499999999999</v>
      </c>
    </row>
    <row r="5778" spans="1:3" x14ac:dyDescent="0.3">
      <c r="A5778" s="46" t="str">
        <f t="shared" si="116"/>
        <v>d_240_h_16</v>
      </c>
      <c r="C5778">
        <v>1.7797000000000001</v>
      </c>
    </row>
    <row r="5779" spans="1:3" x14ac:dyDescent="0.3">
      <c r="A5779" s="46" t="str">
        <f t="shared" si="116"/>
        <v>d_240_h_17</v>
      </c>
      <c r="C5779">
        <v>2.173683333333333</v>
      </c>
    </row>
    <row r="5780" spans="1:3" x14ac:dyDescent="0.3">
      <c r="A5780" s="46" t="str">
        <f t="shared" si="116"/>
        <v>d_240_h_18</v>
      </c>
      <c r="C5780">
        <v>2.6899333333333328</v>
      </c>
    </row>
    <row r="5781" spans="1:3" x14ac:dyDescent="0.3">
      <c r="A5781" s="46" t="str">
        <f t="shared" si="116"/>
        <v>d_240_h_19</v>
      </c>
      <c r="C5781">
        <v>3.0295666666666672</v>
      </c>
    </row>
    <row r="5782" spans="1:3" x14ac:dyDescent="0.3">
      <c r="A5782" s="46" t="str">
        <f t="shared" si="116"/>
        <v>d_240_h_20</v>
      </c>
      <c r="C5782">
        <v>3.4099499999999998</v>
      </c>
    </row>
    <row r="5783" spans="1:3" x14ac:dyDescent="0.3">
      <c r="A5783" s="46" t="str">
        <f t="shared" si="116"/>
        <v>d_240_h_21</v>
      </c>
      <c r="C5783">
        <v>3.4235500000000001</v>
      </c>
    </row>
    <row r="5784" spans="1:3" x14ac:dyDescent="0.3">
      <c r="A5784" s="46" t="str">
        <f t="shared" si="116"/>
        <v>d_240_h_22</v>
      </c>
      <c r="C5784">
        <v>3.1925833333333329</v>
      </c>
    </row>
    <row r="5785" spans="1:3" x14ac:dyDescent="0.3">
      <c r="A5785" s="46" t="str">
        <f t="shared" si="116"/>
        <v>d_240_h_23</v>
      </c>
      <c r="C5785">
        <v>2.132916666666667</v>
      </c>
    </row>
    <row r="5786" spans="1:3" x14ac:dyDescent="0.3">
      <c r="A5786" s="46" t="str">
        <f t="shared" si="116"/>
        <v>d_241_h_00</v>
      </c>
      <c r="C5786">
        <v>1.005333333333333</v>
      </c>
    </row>
    <row r="5787" spans="1:3" x14ac:dyDescent="0.3">
      <c r="A5787" s="46" t="str">
        <f t="shared" si="116"/>
        <v>d_241_h_01</v>
      </c>
      <c r="C5787">
        <v>0.51624999999999999</v>
      </c>
    </row>
    <row r="5788" spans="1:3" x14ac:dyDescent="0.3">
      <c r="A5788" s="46" t="str">
        <f t="shared" si="116"/>
        <v>d_241_h_02</v>
      </c>
      <c r="C5788">
        <v>0.29888333333333328</v>
      </c>
    </row>
    <row r="5789" spans="1:3" x14ac:dyDescent="0.3">
      <c r="A5789" s="46" t="str">
        <f t="shared" si="116"/>
        <v>d_241_h_03</v>
      </c>
      <c r="C5789">
        <v>0.20378333333333329</v>
      </c>
    </row>
    <row r="5790" spans="1:3" x14ac:dyDescent="0.3">
      <c r="A5790" s="46" t="str">
        <f t="shared" si="116"/>
        <v>d_241_h_04</v>
      </c>
      <c r="C5790">
        <v>0.20378333333333329</v>
      </c>
    </row>
    <row r="5791" spans="1:3" x14ac:dyDescent="0.3">
      <c r="A5791" s="46" t="str">
        <f t="shared" si="116"/>
        <v>d_241_h_05</v>
      </c>
      <c r="C5791">
        <v>0.27171666666666672</v>
      </c>
    </row>
    <row r="5792" spans="1:3" x14ac:dyDescent="0.3">
      <c r="A5792" s="46" t="str">
        <f t="shared" si="116"/>
        <v>d_241_h_06</v>
      </c>
      <c r="C5792">
        <v>0.70645000000000002</v>
      </c>
    </row>
    <row r="5793" spans="1:3" x14ac:dyDescent="0.3">
      <c r="A5793" s="46" t="str">
        <f t="shared" si="116"/>
        <v>d_241_h_07</v>
      </c>
      <c r="C5793">
        <v>1.3449666666666671</v>
      </c>
    </row>
    <row r="5794" spans="1:3" x14ac:dyDescent="0.3">
      <c r="A5794" s="46" t="str">
        <f t="shared" si="116"/>
        <v>d_241_h_08</v>
      </c>
      <c r="C5794">
        <v>1.4944</v>
      </c>
    </row>
    <row r="5795" spans="1:3" x14ac:dyDescent="0.3">
      <c r="A5795" s="46" t="str">
        <f t="shared" si="116"/>
        <v>d_241_h_09</v>
      </c>
      <c r="C5795">
        <v>1.3857166666666669</v>
      </c>
    </row>
    <row r="5796" spans="1:3" x14ac:dyDescent="0.3">
      <c r="A5796" s="46" t="str">
        <f t="shared" si="116"/>
        <v>d_241_h_10</v>
      </c>
      <c r="C5796">
        <v>1.195516666666667</v>
      </c>
    </row>
    <row r="5797" spans="1:3" x14ac:dyDescent="0.3">
      <c r="A5797" s="46" t="str">
        <f t="shared" si="116"/>
        <v>d_241_h_11</v>
      </c>
      <c r="C5797">
        <v>1.1275999999999999</v>
      </c>
    </row>
    <row r="5798" spans="1:3" x14ac:dyDescent="0.3">
      <c r="A5798" s="46" t="str">
        <f t="shared" si="116"/>
        <v>d_241_h_12</v>
      </c>
      <c r="C5798">
        <v>1.2091000000000001</v>
      </c>
    </row>
    <row r="5799" spans="1:3" x14ac:dyDescent="0.3">
      <c r="A5799" s="46" t="str">
        <f t="shared" si="116"/>
        <v>d_241_h_13</v>
      </c>
      <c r="C5799">
        <v>1.372133333333333</v>
      </c>
    </row>
    <row r="5800" spans="1:3" x14ac:dyDescent="0.3">
      <c r="A5800" s="46" t="str">
        <f t="shared" si="116"/>
        <v>d_241_h_14</v>
      </c>
      <c r="C5800">
        <v>1.290616666666667</v>
      </c>
    </row>
    <row r="5801" spans="1:3" x14ac:dyDescent="0.3">
      <c r="A5801" s="46" t="str">
        <f t="shared" si="116"/>
        <v>d_241_h_15</v>
      </c>
      <c r="C5801">
        <v>1.3585499999999999</v>
      </c>
    </row>
    <row r="5802" spans="1:3" x14ac:dyDescent="0.3">
      <c r="A5802" s="46" t="str">
        <f t="shared" si="116"/>
        <v>d_241_h_16</v>
      </c>
      <c r="C5802">
        <v>1.7797000000000001</v>
      </c>
    </row>
    <row r="5803" spans="1:3" x14ac:dyDescent="0.3">
      <c r="A5803" s="46" t="str">
        <f t="shared" si="116"/>
        <v>d_241_h_17</v>
      </c>
      <c r="C5803">
        <v>2.173683333333333</v>
      </c>
    </row>
    <row r="5804" spans="1:3" x14ac:dyDescent="0.3">
      <c r="A5804" s="46" t="str">
        <f t="shared" si="116"/>
        <v>d_241_h_18</v>
      </c>
      <c r="C5804">
        <v>2.6899333333333328</v>
      </c>
    </row>
    <row r="5805" spans="1:3" x14ac:dyDescent="0.3">
      <c r="A5805" s="46" t="str">
        <f t="shared" si="116"/>
        <v>d_241_h_19</v>
      </c>
      <c r="C5805">
        <v>3.0295666666666672</v>
      </c>
    </row>
    <row r="5806" spans="1:3" x14ac:dyDescent="0.3">
      <c r="A5806" s="46" t="str">
        <f t="shared" si="116"/>
        <v>d_241_h_20</v>
      </c>
      <c r="C5806">
        <v>3.4099499999999998</v>
      </c>
    </row>
    <row r="5807" spans="1:3" x14ac:dyDescent="0.3">
      <c r="A5807" s="46" t="str">
        <f t="shared" si="116"/>
        <v>d_241_h_21</v>
      </c>
      <c r="C5807">
        <v>3.4235500000000001</v>
      </c>
    </row>
    <row r="5808" spans="1:3" x14ac:dyDescent="0.3">
      <c r="A5808" s="46" t="str">
        <f t="shared" si="116"/>
        <v>d_241_h_22</v>
      </c>
      <c r="C5808">
        <v>3.1925833333333329</v>
      </c>
    </row>
    <row r="5809" spans="1:3" x14ac:dyDescent="0.3">
      <c r="A5809" s="46" t="str">
        <f t="shared" si="116"/>
        <v>d_241_h_23</v>
      </c>
      <c r="C5809">
        <v>2.132916666666667</v>
      </c>
    </row>
    <row r="5810" spans="1:3" x14ac:dyDescent="0.3">
      <c r="A5810" s="46" t="str">
        <f t="shared" si="116"/>
        <v>d_242_h_00</v>
      </c>
      <c r="C5810">
        <v>1.005333333333333</v>
      </c>
    </row>
    <row r="5811" spans="1:3" x14ac:dyDescent="0.3">
      <c r="A5811" s="46" t="str">
        <f t="shared" si="116"/>
        <v>d_242_h_01</v>
      </c>
      <c r="C5811">
        <v>0.51624999999999999</v>
      </c>
    </row>
    <row r="5812" spans="1:3" x14ac:dyDescent="0.3">
      <c r="A5812" s="46" t="str">
        <f t="shared" si="116"/>
        <v>d_242_h_02</v>
      </c>
      <c r="C5812">
        <v>0.29888333333333328</v>
      </c>
    </row>
    <row r="5813" spans="1:3" x14ac:dyDescent="0.3">
      <c r="A5813" s="46" t="str">
        <f t="shared" si="116"/>
        <v>d_242_h_03</v>
      </c>
      <c r="C5813">
        <v>0.20378333333333329</v>
      </c>
    </row>
    <row r="5814" spans="1:3" x14ac:dyDescent="0.3">
      <c r="A5814" s="46" t="str">
        <f t="shared" si="116"/>
        <v>d_242_h_04</v>
      </c>
      <c r="C5814">
        <v>0.20378333333333329</v>
      </c>
    </row>
    <row r="5815" spans="1:3" x14ac:dyDescent="0.3">
      <c r="A5815" s="46" t="str">
        <f t="shared" si="116"/>
        <v>d_242_h_05</v>
      </c>
      <c r="C5815">
        <v>0.27171666666666672</v>
      </c>
    </row>
    <row r="5816" spans="1:3" x14ac:dyDescent="0.3">
      <c r="A5816" s="46" t="str">
        <f t="shared" si="116"/>
        <v>d_242_h_06</v>
      </c>
      <c r="C5816">
        <v>0.70645000000000002</v>
      </c>
    </row>
    <row r="5817" spans="1:3" x14ac:dyDescent="0.3">
      <c r="A5817" s="46" t="str">
        <f t="shared" si="116"/>
        <v>d_242_h_07</v>
      </c>
      <c r="C5817">
        <v>1.3449666666666671</v>
      </c>
    </row>
    <row r="5818" spans="1:3" x14ac:dyDescent="0.3">
      <c r="A5818" s="46" t="str">
        <f t="shared" si="116"/>
        <v>d_242_h_08</v>
      </c>
      <c r="C5818">
        <v>1.4944</v>
      </c>
    </row>
    <row r="5819" spans="1:3" x14ac:dyDescent="0.3">
      <c r="A5819" s="46" t="str">
        <f t="shared" si="116"/>
        <v>d_242_h_09</v>
      </c>
      <c r="C5819">
        <v>1.3857166666666669</v>
      </c>
    </row>
    <row r="5820" spans="1:3" x14ac:dyDescent="0.3">
      <c r="A5820" s="46" t="str">
        <f t="shared" si="116"/>
        <v>d_242_h_10</v>
      </c>
      <c r="C5820">
        <v>1.195516666666667</v>
      </c>
    </row>
    <row r="5821" spans="1:3" x14ac:dyDescent="0.3">
      <c r="A5821" s="46" t="str">
        <f t="shared" si="116"/>
        <v>d_242_h_11</v>
      </c>
      <c r="C5821">
        <v>1.1275999999999999</v>
      </c>
    </row>
    <row r="5822" spans="1:3" x14ac:dyDescent="0.3">
      <c r="A5822" s="46" t="str">
        <f t="shared" si="116"/>
        <v>d_242_h_12</v>
      </c>
      <c r="C5822">
        <v>1.2091000000000001</v>
      </c>
    </row>
    <row r="5823" spans="1:3" x14ac:dyDescent="0.3">
      <c r="A5823" s="46" t="str">
        <f t="shared" si="116"/>
        <v>d_242_h_13</v>
      </c>
      <c r="C5823">
        <v>1.372133333333333</v>
      </c>
    </row>
    <row r="5824" spans="1:3" x14ac:dyDescent="0.3">
      <c r="A5824" s="46" t="str">
        <f t="shared" si="116"/>
        <v>d_242_h_14</v>
      </c>
      <c r="C5824">
        <v>1.290616666666667</v>
      </c>
    </row>
    <row r="5825" spans="1:3" x14ac:dyDescent="0.3">
      <c r="A5825" s="46" t="str">
        <f t="shared" si="116"/>
        <v>d_242_h_15</v>
      </c>
      <c r="C5825">
        <v>1.3585499999999999</v>
      </c>
    </row>
    <row r="5826" spans="1:3" x14ac:dyDescent="0.3">
      <c r="A5826" s="46" t="str">
        <f t="shared" si="116"/>
        <v>d_242_h_16</v>
      </c>
      <c r="C5826">
        <v>1.7797000000000001</v>
      </c>
    </row>
    <row r="5827" spans="1:3" x14ac:dyDescent="0.3">
      <c r="A5827" s="46" t="str">
        <f t="shared" ref="A5827:A5890" si="117">"d_"&amp;TEXT(QUOTIENT(ROW()-2,24),"000")&amp;"_h_"&amp;TEXT(MOD(ROW()-2,24),"00")</f>
        <v>d_242_h_17</v>
      </c>
      <c r="C5827">
        <v>2.173683333333333</v>
      </c>
    </row>
    <row r="5828" spans="1:3" x14ac:dyDescent="0.3">
      <c r="A5828" s="46" t="str">
        <f t="shared" si="117"/>
        <v>d_242_h_18</v>
      </c>
      <c r="C5828">
        <v>2.6899333333333328</v>
      </c>
    </row>
    <row r="5829" spans="1:3" x14ac:dyDescent="0.3">
      <c r="A5829" s="46" t="str">
        <f t="shared" si="117"/>
        <v>d_242_h_19</v>
      </c>
      <c r="C5829">
        <v>3.0295666666666672</v>
      </c>
    </row>
    <row r="5830" spans="1:3" x14ac:dyDescent="0.3">
      <c r="A5830" s="46" t="str">
        <f t="shared" si="117"/>
        <v>d_242_h_20</v>
      </c>
      <c r="C5830">
        <v>3.4099499999999998</v>
      </c>
    </row>
    <row r="5831" spans="1:3" x14ac:dyDescent="0.3">
      <c r="A5831" s="46" t="str">
        <f t="shared" si="117"/>
        <v>d_242_h_21</v>
      </c>
      <c r="C5831">
        <v>3.4235500000000001</v>
      </c>
    </row>
    <row r="5832" spans="1:3" x14ac:dyDescent="0.3">
      <c r="A5832" s="46" t="str">
        <f t="shared" si="117"/>
        <v>d_242_h_22</v>
      </c>
      <c r="C5832">
        <v>3.1925833333333329</v>
      </c>
    </row>
    <row r="5833" spans="1:3" x14ac:dyDescent="0.3">
      <c r="A5833" s="46" t="str">
        <f t="shared" si="117"/>
        <v>d_242_h_23</v>
      </c>
      <c r="C5833">
        <v>2.132916666666667</v>
      </c>
    </row>
    <row r="5834" spans="1:3" x14ac:dyDescent="0.3">
      <c r="A5834" s="46" t="str">
        <f t="shared" si="117"/>
        <v>d_243_h_00</v>
      </c>
      <c r="C5834">
        <v>0.98438333333333339</v>
      </c>
    </row>
    <row r="5835" spans="1:3" x14ac:dyDescent="0.3">
      <c r="A5835" s="46" t="str">
        <f t="shared" si="117"/>
        <v>d_243_h_01</v>
      </c>
      <c r="C5835">
        <v>0.50549999999999995</v>
      </c>
    </row>
    <row r="5836" spans="1:3" x14ac:dyDescent="0.3">
      <c r="A5836" s="46" t="str">
        <f t="shared" si="117"/>
        <v>d_243_h_02</v>
      </c>
      <c r="C5836">
        <v>0.29265000000000002</v>
      </c>
    </row>
    <row r="5837" spans="1:3" x14ac:dyDescent="0.3">
      <c r="A5837" s="46" t="str">
        <f t="shared" si="117"/>
        <v>d_243_h_03</v>
      </c>
      <c r="C5837">
        <v>0.19953333333333331</v>
      </c>
    </row>
    <row r="5838" spans="1:3" x14ac:dyDescent="0.3">
      <c r="A5838" s="46" t="str">
        <f t="shared" si="117"/>
        <v>d_243_h_04</v>
      </c>
      <c r="C5838">
        <v>0.19953333333333331</v>
      </c>
    </row>
    <row r="5839" spans="1:3" x14ac:dyDescent="0.3">
      <c r="A5839" s="46" t="str">
        <f t="shared" si="117"/>
        <v>d_243_h_05</v>
      </c>
      <c r="C5839">
        <v>0.26605000000000001</v>
      </c>
    </row>
    <row r="5840" spans="1:3" x14ac:dyDescent="0.3">
      <c r="A5840" s="46" t="str">
        <f t="shared" si="117"/>
        <v>d_243_h_06</v>
      </c>
      <c r="C5840">
        <v>0.69173333333333331</v>
      </c>
    </row>
    <row r="5841" spans="1:3" x14ac:dyDescent="0.3">
      <c r="A5841" s="46" t="str">
        <f t="shared" si="117"/>
        <v>d_243_h_07</v>
      </c>
      <c r="C5841">
        <v>1.3169500000000001</v>
      </c>
    </row>
    <row r="5842" spans="1:3" x14ac:dyDescent="0.3">
      <c r="A5842" s="46" t="str">
        <f t="shared" si="117"/>
        <v>d_243_h_08</v>
      </c>
      <c r="C5842">
        <v>1.463283333333333</v>
      </c>
    </row>
    <row r="5843" spans="1:3" x14ac:dyDescent="0.3">
      <c r="A5843" s="46" t="str">
        <f t="shared" si="117"/>
        <v>d_243_h_09</v>
      </c>
      <c r="C5843">
        <v>1.3568666666666671</v>
      </c>
    </row>
    <row r="5844" spans="1:3" x14ac:dyDescent="0.3">
      <c r="A5844" s="46" t="str">
        <f t="shared" si="117"/>
        <v>d_243_h_10</v>
      </c>
      <c r="C5844">
        <v>1.170633333333333</v>
      </c>
    </row>
    <row r="5845" spans="1:3" x14ac:dyDescent="0.3">
      <c r="A5845" s="46" t="str">
        <f t="shared" si="117"/>
        <v>d_243_h_11</v>
      </c>
      <c r="C5845">
        <v>1.1041166666666671</v>
      </c>
    </row>
    <row r="5846" spans="1:3" x14ac:dyDescent="0.3">
      <c r="A5846" s="46" t="str">
        <f t="shared" si="117"/>
        <v>d_243_h_12</v>
      </c>
      <c r="C5846">
        <v>1.1839333333333331</v>
      </c>
    </row>
    <row r="5847" spans="1:3" x14ac:dyDescent="0.3">
      <c r="A5847" s="46" t="str">
        <f t="shared" si="117"/>
        <v>d_243_h_13</v>
      </c>
      <c r="C5847">
        <v>1.343566666666667</v>
      </c>
    </row>
    <row r="5848" spans="1:3" x14ac:dyDescent="0.3">
      <c r="A5848" s="46" t="str">
        <f t="shared" si="117"/>
        <v>d_243_h_14</v>
      </c>
      <c r="C5848">
        <v>1.2637499999999999</v>
      </c>
    </row>
    <row r="5849" spans="1:3" x14ac:dyDescent="0.3">
      <c r="A5849" s="46" t="str">
        <f t="shared" si="117"/>
        <v>d_243_h_15</v>
      </c>
      <c r="C5849">
        <v>1.3302499999999999</v>
      </c>
    </row>
    <row r="5850" spans="1:3" x14ac:dyDescent="0.3">
      <c r="A5850" s="46" t="str">
        <f t="shared" si="117"/>
        <v>d_243_h_16</v>
      </c>
      <c r="C5850">
        <v>1.742633333333333</v>
      </c>
    </row>
    <row r="5851" spans="1:3" x14ac:dyDescent="0.3">
      <c r="A5851" s="46" t="str">
        <f t="shared" si="117"/>
        <v>d_243_h_17</v>
      </c>
      <c r="C5851">
        <v>2.1284166666666668</v>
      </c>
    </row>
    <row r="5852" spans="1:3" x14ac:dyDescent="0.3">
      <c r="A5852" s="46" t="str">
        <f t="shared" si="117"/>
        <v>d_243_h_18</v>
      </c>
      <c r="C5852">
        <v>2.633916666666666</v>
      </c>
    </row>
    <row r="5853" spans="1:3" x14ac:dyDescent="0.3">
      <c r="A5853" s="46" t="str">
        <f t="shared" si="117"/>
        <v>d_243_h_19</v>
      </c>
      <c r="C5853">
        <v>2.9664833333333331</v>
      </c>
    </row>
    <row r="5854" spans="1:3" x14ac:dyDescent="0.3">
      <c r="A5854" s="46" t="str">
        <f t="shared" si="117"/>
        <v>d_243_h_20</v>
      </c>
      <c r="C5854">
        <v>3.3389500000000001</v>
      </c>
    </row>
    <row r="5855" spans="1:3" x14ac:dyDescent="0.3">
      <c r="A5855" s="46" t="str">
        <f t="shared" si="117"/>
        <v>d_243_h_21</v>
      </c>
      <c r="C5855">
        <v>3.3522500000000002</v>
      </c>
    </row>
    <row r="5856" spans="1:3" x14ac:dyDescent="0.3">
      <c r="A5856" s="46" t="str">
        <f t="shared" si="117"/>
        <v>d_243_h_22</v>
      </c>
      <c r="C5856">
        <v>3.1261000000000001</v>
      </c>
    </row>
    <row r="5857" spans="1:3" x14ac:dyDescent="0.3">
      <c r="A5857" s="46" t="str">
        <f t="shared" si="117"/>
        <v>d_243_h_23</v>
      </c>
      <c r="C5857">
        <v>2.0884999999999998</v>
      </c>
    </row>
    <row r="5858" spans="1:3" x14ac:dyDescent="0.3">
      <c r="A5858" s="46" t="str">
        <f t="shared" si="117"/>
        <v>d_244_h_00</v>
      </c>
      <c r="C5858">
        <v>0.98438333333333339</v>
      </c>
    </row>
    <row r="5859" spans="1:3" x14ac:dyDescent="0.3">
      <c r="A5859" s="46" t="str">
        <f t="shared" si="117"/>
        <v>d_244_h_01</v>
      </c>
      <c r="C5859">
        <v>0.50549999999999995</v>
      </c>
    </row>
    <row r="5860" spans="1:3" x14ac:dyDescent="0.3">
      <c r="A5860" s="46" t="str">
        <f t="shared" si="117"/>
        <v>d_244_h_02</v>
      </c>
      <c r="C5860">
        <v>0.29265000000000002</v>
      </c>
    </row>
    <row r="5861" spans="1:3" x14ac:dyDescent="0.3">
      <c r="A5861" s="46" t="str">
        <f t="shared" si="117"/>
        <v>d_244_h_03</v>
      </c>
      <c r="C5861">
        <v>0.19953333333333331</v>
      </c>
    </row>
    <row r="5862" spans="1:3" x14ac:dyDescent="0.3">
      <c r="A5862" s="46" t="str">
        <f t="shared" si="117"/>
        <v>d_244_h_04</v>
      </c>
      <c r="C5862">
        <v>0.19953333333333331</v>
      </c>
    </row>
    <row r="5863" spans="1:3" x14ac:dyDescent="0.3">
      <c r="A5863" s="46" t="str">
        <f t="shared" si="117"/>
        <v>d_244_h_05</v>
      </c>
      <c r="C5863">
        <v>0.26605000000000001</v>
      </c>
    </row>
    <row r="5864" spans="1:3" x14ac:dyDescent="0.3">
      <c r="A5864" s="46" t="str">
        <f t="shared" si="117"/>
        <v>d_244_h_06</v>
      </c>
      <c r="C5864">
        <v>0.69173333333333331</v>
      </c>
    </row>
    <row r="5865" spans="1:3" x14ac:dyDescent="0.3">
      <c r="A5865" s="46" t="str">
        <f t="shared" si="117"/>
        <v>d_244_h_07</v>
      </c>
      <c r="C5865">
        <v>1.3169500000000001</v>
      </c>
    </row>
    <row r="5866" spans="1:3" x14ac:dyDescent="0.3">
      <c r="A5866" s="46" t="str">
        <f t="shared" si="117"/>
        <v>d_244_h_08</v>
      </c>
      <c r="C5866">
        <v>1.463283333333333</v>
      </c>
    </row>
    <row r="5867" spans="1:3" x14ac:dyDescent="0.3">
      <c r="A5867" s="46" t="str">
        <f t="shared" si="117"/>
        <v>d_244_h_09</v>
      </c>
      <c r="C5867">
        <v>1.3568666666666671</v>
      </c>
    </row>
    <row r="5868" spans="1:3" x14ac:dyDescent="0.3">
      <c r="A5868" s="46" t="str">
        <f t="shared" si="117"/>
        <v>d_244_h_10</v>
      </c>
      <c r="C5868">
        <v>1.170633333333333</v>
      </c>
    </row>
    <row r="5869" spans="1:3" x14ac:dyDescent="0.3">
      <c r="A5869" s="46" t="str">
        <f t="shared" si="117"/>
        <v>d_244_h_11</v>
      </c>
      <c r="C5869">
        <v>1.1041166666666671</v>
      </c>
    </row>
    <row r="5870" spans="1:3" x14ac:dyDescent="0.3">
      <c r="A5870" s="46" t="str">
        <f t="shared" si="117"/>
        <v>d_244_h_12</v>
      </c>
      <c r="C5870">
        <v>1.1839333333333331</v>
      </c>
    </row>
    <row r="5871" spans="1:3" x14ac:dyDescent="0.3">
      <c r="A5871" s="46" t="str">
        <f t="shared" si="117"/>
        <v>d_244_h_13</v>
      </c>
      <c r="C5871">
        <v>1.343566666666667</v>
      </c>
    </row>
    <row r="5872" spans="1:3" x14ac:dyDescent="0.3">
      <c r="A5872" s="46" t="str">
        <f t="shared" si="117"/>
        <v>d_244_h_14</v>
      </c>
      <c r="C5872">
        <v>1.2637499999999999</v>
      </c>
    </row>
    <row r="5873" spans="1:3" x14ac:dyDescent="0.3">
      <c r="A5873" s="46" t="str">
        <f t="shared" si="117"/>
        <v>d_244_h_15</v>
      </c>
      <c r="C5873">
        <v>1.3302499999999999</v>
      </c>
    </row>
    <row r="5874" spans="1:3" x14ac:dyDescent="0.3">
      <c r="A5874" s="46" t="str">
        <f t="shared" si="117"/>
        <v>d_244_h_16</v>
      </c>
      <c r="C5874">
        <v>1.742633333333333</v>
      </c>
    </row>
    <row r="5875" spans="1:3" x14ac:dyDescent="0.3">
      <c r="A5875" s="46" t="str">
        <f t="shared" si="117"/>
        <v>d_244_h_17</v>
      </c>
      <c r="C5875">
        <v>2.1284166666666668</v>
      </c>
    </row>
    <row r="5876" spans="1:3" x14ac:dyDescent="0.3">
      <c r="A5876" s="46" t="str">
        <f t="shared" si="117"/>
        <v>d_244_h_18</v>
      </c>
      <c r="C5876">
        <v>2.633916666666666</v>
      </c>
    </row>
    <row r="5877" spans="1:3" x14ac:dyDescent="0.3">
      <c r="A5877" s="46" t="str">
        <f t="shared" si="117"/>
        <v>d_244_h_19</v>
      </c>
      <c r="C5877">
        <v>2.9664833333333331</v>
      </c>
    </row>
    <row r="5878" spans="1:3" x14ac:dyDescent="0.3">
      <c r="A5878" s="46" t="str">
        <f t="shared" si="117"/>
        <v>d_244_h_20</v>
      </c>
      <c r="C5878">
        <v>3.3389500000000001</v>
      </c>
    </row>
    <row r="5879" spans="1:3" x14ac:dyDescent="0.3">
      <c r="A5879" s="46" t="str">
        <f t="shared" si="117"/>
        <v>d_244_h_21</v>
      </c>
      <c r="C5879">
        <v>3.3522500000000002</v>
      </c>
    </row>
    <row r="5880" spans="1:3" x14ac:dyDescent="0.3">
      <c r="A5880" s="46" t="str">
        <f t="shared" si="117"/>
        <v>d_244_h_22</v>
      </c>
      <c r="C5880">
        <v>3.1261000000000001</v>
      </c>
    </row>
    <row r="5881" spans="1:3" x14ac:dyDescent="0.3">
      <c r="A5881" s="46" t="str">
        <f t="shared" si="117"/>
        <v>d_244_h_23</v>
      </c>
      <c r="C5881">
        <v>2.0884999999999998</v>
      </c>
    </row>
    <row r="5882" spans="1:3" x14ac:dyDescent="0.3">
      <c r="A5882" s="46" t="str">
        <f t="shared" si="117"/>
        <v>d_245_h_00</v>
      </c>
      <c r="C5882">
        <v>0.98438333333333339</v>
      </c>
    </row>
    <row r="5883" spans="1:3" x14ac:dyDescent="0.3">
      <c r="A5883" s="46" t="str">
        <f t="shared" si="117"/>
        <v>d_245_h_01</v>
      </c>
      <c r="C5883">
        <v>0.50549999999999995</v>
      </c>
    </row>
    <row r="5884" spans="1:3" x14ac:dyDescent="0.3">
      <c r="A5884" s="46" t="str">
        <f t="shared" si="117"/>
        <v>d_245_h_02</v>
      </c>
      <c r="C5884">
        <v>0.29265000000000002</v>
      </c>
    </row>
    <row r="5885" spans="1:3" x14ac:dyDescent="0.3">
      <c r="A5885" s="46" t="str">
        <f t="shared" si="117"/>
        <v>d_245_h_03</v>
      </c>
      <c r="C5885">
        <v>0.19953333333333331</v>
      </c>
    </row>
    <row r="5886" spans="1:3" x14ac:dyDescent="0.3">
      <c r="A5886" s="46" t="str">
        <f t="shared" si="117"/>
        <v>d_245_h_04</v>
      </c>
      <c r="C5886">
        <v>0.19953333333333331</v>
      </c>
    </row>
    <row r="5887" spans="1:3" x14ac:dyDescent="0.3">
      <c r="A5887" s="46" t="str">
        <f t="shared" si="117"/>
        <v>d_245_h_05</v>
      </c>
      <c r="C5887">
        <v>0.26605000000000001</v>
      </c>
    </row>
    <row r="5888" spans="1:3" x14ac:dyDescent="0.3">
      <c r="A5888" s="46" t="str">
        <f t="shared" si="117"/>
        <v>d_245_h_06</v>
      </c>
      <c r="C5888">
        <v>0.69173333333333331</v>
      </c>
    </row>
    <row r="5889" spans="1:3" x14ac:dyDescent="0.3">
      <c r="A5889" s="46" t="str">
        <f t="shared" si="117"/>
        <v>d_245_h_07</v>
      </c>
      <c r="C5889">
        <v>1.3169500000000001</v>
      </c>
    </row>
    <row r="5890" spans="1:3" x14ac:dyDescent="0.3">
      <c r="A5890" s="46" t="str">
        <f t="shared" si="117"/>
        <v>d_245_h_08</v>
      </c>
      <c r="C5890">
        <v>1.463283333333333</v>
      </c>
    </row>
    <row r="5891" spans="1:3" x14ac:dyDescent="0.3">
      <c r="A5891" s="46" t="str">
        <f t="shared" ref="A5891:A5954" si="118">"d_"&amp;TEXT(QUOTIENT(ROW()-2,24),"000")&amp;"_h_"&amp;TEXT(MOD(ROW()-2,24),"00")</f>
        <v>d_245_h_09</v>
      </c>
      <c r="C5891">
        <v>1.3568666666666671</v>
      </c>
    </row>
    <row r="5892" spans="1:3" x14ac:dyDescent="0.3">
      <c r="A5892" s="46" t="str">
        <f t="shared" si="118"/>
        <v>d_245_h_10</v>
      </c>
      <c r="C5892">
        <v>1.170633333333333</v>
      </c>
    </row>
    <row r="5893" spans="1:3" x14ac:dyDescent="0.3">
      <c r="A5893" s="46" t="str">
        <f t="shared" si="118"/>
        <v>d_245_h_11</v>
      </c>
      <c r="C5893">
        <v>1.1041166666666671</v>
      </c>
    </row>
    <row r="5894" spans="1:3" x14ac:dyDescent="0.3">
      <c r="A5894" s="46" t="str">
        <f t="shared" si="118"/>
        <v>d_245_h_12</v>
      </c>
      <c r="C5894">
        <v>1.1839333333333331</v>
      </c>
    </row>
    <row r="5895" spans="1:3" x14ac:dyDescent="0.3">
      <c r="A5895" s="46" t="str">
        <f t="shared" si="118"/>
        <v>d_245_h_13</v>
      </c>
      <c r="C5895">
        <v>1.343566666666667</v>
      </c>
    </row>
    <row r="5896" spans="1:3" x14ac:dyDescent="0.3">
      <c r="A5896" s="46" t="str">
        <f t="shared" si="118"/>
        <v>d_245_h_14</v>
      </c>
      <c r="C5896">
        <v>1.2637499999999999</v>
      </c>
    </row>
    <row r="5897" spans="1:3" x14ac:dyDescent="0.3">
      <c r="A5897" s="46" t="str">
        <f t="shared" si="118"/>
        <v>d_245_h_15</v>
      </c>
      <c r="C5897">
        <v>1.3302499999999999</v>
      </c>
    </row>
    <row r="5898" spans="1:3" x14ac:dyDescent="0.3">
      <c r="A5898" s="46" t="str">
        <f t="shared" si="118"/>
        <v>d_245_h_16</v>
      </c>
      <c r="C5898">
        <v>1.742633333333333</v>
      </c>
    </row>
    <row r="5899" spans="1:3" x14ac:dyDescent="0.3">
      <c r="A5899" s="46" t="str">
        <f t="shared" si="118"/>
        <v>d_245_h_17</v>
      </c>
      <c r="C5899">
        <v>2.1284166666666668</v>
      </c>
    </row>
    <row r="5900" spans="1:3" x14ac:dyDescent="0.3">
      <c r="A5900" s="46" t="str">
        <f t="shared" si="118"/>
        <v>d_245_h_18</v>
      </c>
      <c r="C5900">
        <v>2.633916666666666</v>
      </c>
    </row>
    <row r="5901" spans="1:3" x14ac:dyDescent="0.3">
      <c r="A5901" s="46" t="str">
        <f t="shared" si="118"/>
        <v>d_245_h_19</v>
      </c>
      <c r="C5901">
        <v>2.9664833333333331</v>
      </c>
    </row>
    <row r="5902" spans="1:3" x14ac:dyDescent="0.3">
      <c r="A5902" s="46" t="str">
        <f t="shared" si="118"/>
        <v>d_245_h_20</v>
      </c>
      <c r="C5902">
        <v>3.3389500000000001</v>
      </c>
    </row>
    <row r="5903" spans="1:3" x14ac:dyDescent="0.3">
      <c r="A5903" s="46" t="str">
        <f t="shared" si="118"/>
        <v>d_245_h_21</v>
      </c>
      <c r="C5903">
        <v>3.3522500000000002</v>
      </c>
    </row>
    <row r="5904" spans="1:3" x14ac:dyDescent="0.3">
      <c r="A5904" s="46" t="str">
        <f t="shared" si="118"/>
        <v>d_245_h_22</v>
      </c>
      <c r="C5904">
        <v>3.1261000000000001</v>
      </c>
    </row>
    <row r="5905" spans="1:3" x14ac:dyDescent="0.3">
      <c r="A5905" s="46" t="str">
        <f t="shared" si="118"/>
        <v>d_245_h_23</v>
      </c>
      <c r="C5905">
        <v>2.0884999999999998</v>
      </c>
    </row>
    <row r="5906" spans="1:3" x14ac:dyDescent="0.3">
      <c r="A5906" s="46" t="str">
        <f t="shared" si="118"/>
        <v>d_246_h_00</v>
      </c>
      <c r="C5906">
        <v>0.98438333333333339</v>
      </c>
    </row>
    <row r="5907" spans="1:3" x14ac:dyDescent="0.3">
      <c r="A5907" s="46" t="str">
        <f t="shared" si="118"/>
        <v>d_246_h_01</v>
      </c>
      <c r="C5907">
        <v>0.50549999999999995</v>
      </c>
    </row>
    <row r="5908" spans="1:3" x14ac:dyDescent="0.3">
      <c r="A5908" s="46" t="str">
        <f t="shared" si="118"/>
        <v>d_246_h_02</v>
      </c>
      <c r="C5908">
        <v>0.29265000000000002</v>
      </c>
    </row>
    <row r="5909" spans="1:3" x14ac:dyDescent="0.3">
      <c r="A5909" s="46" t="str">
        <f t="shared" si="118"/>
        <v>d_246_h_03</v>
      </c>
      <c r="C5909">
        <v>0.19953333333333331</v>
      </c>
    </row>
    <row r="5910" spans="1:3" x14ac:dyDescent="0.3">
      <c r="A5910" s="46" t="str">
        <f t="shared" si="118"/>
        <v>d_246_h_04</v>
      </c>
      <c r="C5910">
        <v>0.19953333333333331</v>
      </c>
    </row>
    <row r="5911" spans="1:3" x14ac:dyDescent="0.3">
      <c r="A5911" s="46" t="str">
        <f t="shared" si="118"/>
        <v>d_246_h_05</v>
      </c>
      <c r="C5911">
        <v>0.26605000000000001</v>
      </c>
    </row>
    <row r="5912" spans="1:3" x14ac:dyDescent="0.3">
      <c r="A5912" s="46" t="str">
        <f t="shared" si="118"/>
        <v>d_246_h_06</v>
      </c>
      <c r="C5912">
        <v>0.69173333333333331</v>
      </c>
    </row>
    <row r="5913" spans="1:3" x14ac:dyDescent="0.3">
      <c r="A5913" s="46" t="str">
        <f t="shared" si="118"/>
        <v>d_246_h_07</v>
      </c>
      <c r="C5913">
        <v>1.3169500000000001</v>
      </c>
    </row>
    <row r="5914" spans="1:3" x14ac:dyDescent="0.3">
      <c r="A5914" s="46" t="str">
        <f t="shared" si="118"/>
        <v>d_246_h_08</v>
      </c>
      <c r="C5914">
        <v>1.463283333333333</v>
      </c>
    </row>
    <row r="5915" spans="1:3" x14ac:dyDescent="0.3">
      <c r="A5915" s="46" t="str">
        <f t="shared" si="118"/>
        <v>d_246_h_09</v>
      </c>
      <c r="C5915">
        <v>1.3568666666666671</v>
      </c>
    </row>
    <row r="5916" spans="1:3" x14ac:dyDescent="0.3">
      <c r="A5916" s="46" t="str">
        <f t="shared" si="118"/>
        <v>d_246_h_10</v>
      </c>
      <c r="C5916">
        <v>1.170633333333333</v>
      </c>
    </row>
    <row r="5917" spans="1:3" x14ac:dyDescent="0.3">
      <c r="A5917" s="46" t="str">
        <f t="shared" si="118"/>
        <v>d_246_h_11</v>
      </c>
      <c r="C5917">
        <v>1.1041166666666671</v>
      </c>
    </row>
    <row r="5918" spans="1:3" x14ac:dyDescent="0.3">
      <c r="A5918" s="46" t="str">
        <f t="shared" si="118"/>
        <v>d_246_h_12</v>
      </c>
      <c r="C5918">
        <v>1.1839333333333331</v>
      </c>
    </row>
    <row r="5919" spans="1:3" x14ac:dyDescent="0.3">
      <c r="A5919" s="46" t="str">
        <f t="shared" si="118"/>
        <v>d_246_h_13</v>
      </c>
      <c r="C5919">
        <v>1.343566666666667</v>
      </c>
    </row>
    <row r="5920" spans="1:3" x14ac:dyDescent="0.3">
      <c r="A5920" s="46" t="str">
        <f t="shared" si="118"/>
        <v>d_246_h_14</v>
      </c>
      <c r="C5920">
        <v>1.2637499999999999</v>
      </c>
    </row>
    <row r="5921" spans="1:3" x14ac:dyDescent="0.3">
      <c r="A5921" s="46" t="str">
        <f t="shared" si="118"/>
        <v>d_246_h_15</v>
      </c>
      <c r="C5921">
        <v>1.3302499999999999</v>
      </c>
    </row>
    <row r="5922" spans="1:3" x14ac:dyDescent="0.3">
      <c r="A5922" s="46" t="str">
        <f t="shared" si="118"/>
        <v>d_246_h_16</v>
      </c>
      <c r="C5922">
        <v>1.742633333333333</v>
      </c>
    </row>
    <row r="5923" spans="1:3" x14ac:dyDescent="0.3">
      <c r="A5923" s="46" t="str">
        <f t="shared" si="118"/>
        <v>d_246_h_17</v>
      </c>
      <c r="C5923">
        <v>2.1284166666666668</v>
      </c>
    </row>
    <row r="5924" spans="1:3" x14ac:dyDescent="0.3">
      <c r="A5924" s="46" t="str">
        <f t="shared" si="118"/>
        <v>d_246_h_18</v>
      </c>
      <c r="C5924">
        <v>2.633916666666666</v>
      </c>
    </row>
    <row r="5925" spans="1:3" x14ac:dyDescent="0.3">
      <c r="A5925" s="46" t="str">
        <f t="shared" si="118"/>
        <v>d_246_h_19</v>
      </c>
      <c r="C5925">
        <v>2.9664833333333331</v>
      </c>
    </row>
    <row r="5926" spans="1:3" x14ac:dyDescent="0.3">
      <c r="A5926" s="46" t="str">
        <f t="shared" si="118"/>
        <v>d_246_h_20</v>
      </c>
      <c r="C5926">
        <v>3.3389500000000001</v>
      </c>
    </row>
    <row r="5927" spans="1:3" x14ac:dyDescent="0.3">
      <c r="A5927" s="46" t="str">
        <f t="shared" si="118"/>
        <v>d_246_h_21</v>
      </c>
      <c r="C5927">
        <v>3.3522500000000002</v>
      </c>
    </row>
    <row r="5928" spans="1:3" x14ac:dyDescent="0.3">
      <c r="A5928" s="46" t="str">
        <f t="shared" si="118"/>
        <v>d_246_h_22</v>
      </c>
      <c r="C5928">
        <v>3.1261000000000001</v>
      </c>
    </row>
    <row r="5929" spans="1:3" x14ac:dyDescent="0.3">
      <c r="A5929" s="46" t="str">
        <f t="shared" si="118"/>
        <v>d_246_h_23</v>
      </c>
      <c r="C5929">
        <v>2.0884999999999998</v>
      </c>
    </row>
    <row r="5930" spans="1:3" x14ac:dyDescent="0.3">
      <c r="A5930" s="46" t="str">
        <f t="shared" si="118"/>
        <v>d_247_h_00</v>
      </c>
      <c r="C5930">
        <v>0.98438333333333339</v>
      </c>
    </row>
    <row r="5931" spans="1:3" x14ac:dyDescent="0.3">
      <c r="A5931" s="46" t="str">
        <f t="shared" si="118"/>
        <v>d_247_h_01</v>
      </c>
      <c r="C5931">
        <v>0.50549999999999995</v>
      </c>
    </row>
    <row r="5932" spans="1:3" x14ac:dyDescent="0.3">
      <c r="A5932" s="46" t="str">
        <f t="shared" si="118"/>
        <v>d_247_h_02</v>
      </c>
      <c r="C5932">
        <v>0.29265000000000002</v>
      </c>
    </row>
    <row r="5933" spans="1:3" x14ac:dyDescent="0.3">
      <c r="A5933" s="46" t="str">
        <f t="shared" si="118"/>
        <v>d_247_h_03</v>
      </c>
      <c r="C5933">
        <v>0.19953333333333331</v>
      </c>
    </row>
    <row r="5934" spans="1:3" x14ac:dyDescent="0.3">
      <c r="A5934" s="46" t="str">
        <f t="shared" si="118"/>
        <v>d_247_h_04</v>
      </c>
      <c r="C5934">
        <v>0.19953333333333331</v>
      </c>
    </row>
    <row r="5935" spans="1:3" x14ac:dyDescent="0.3">
      <c r="A5935" s="46" t="str">
        <f t="shared" si="118"/>
        <v>d_247_h_05</v>
      </c>
      <c r="C5935">
        <v>0.26605000000000001</v>
      </c>
    </row>
    <row r="5936" spans="1:3" x14ac:dyDescent="0.3">
      <c r="A5936" s="46" t="str">
        <f t="shared" si="118"/>
        <v>d_247_h_06</v>
      </c>
      <c r="C5936">
        <v>0.69173333333333331</v>
      </c>
    </row>
    <row r="5937" spans="1:3" x14ac:dyDescent="0.3">
      <c r="A5937" s="46" t="str">
        <f t="shared" si="118"/>
        <v>d_247_h_07</v>
      </c>
      <c r="C5937">
        <v>1.3169500000000001</v>
      </c>
    </row>
    <row r="5938" spans="1:3" x14ac:dyDescent="0.3">
      <c r="A5938" s="46" t="str">
        <f t="shared" si="118"/>
        <v>d_247_h_08</v>
      </c>
      <c r="C5938">
        <v>1.463283333333333</v>
      </c>
    </row>
    <row r="5939" spans="1:3" x14ac:dyDescent="0.3">
      <c r="A5939" s="46" t="str">
        <f t="shared" si="118"/>
        <v>d_247_h_09</v>
      </c>
      <c r="C5939">
        <v>1.3568666666666671</v>
      </c>
    </row>
    <row r="5940" spans="1:3" x14ac:dyDescent="0.3">
      <c r="A5940" s="46" t="str">
        <f t="shared" si="118"/>
        <v>d_247_h_10</v>
      </c>
      <c r="C5940">
        <v>1.170633333333333</v>
      </c>
    </row>
    <row r="5941" spans="1:3" x14ac:dyDescent="0.3">
      <c r="A5941" s="46" t="str">
        <f t="shared" si="118"/>
        <v>d_247_h_11</v>
      </c>
      <c r="C5941">
        <v>1.1041166666666671</v>
      </c>
    </row>
    <row r="5942" spans="1:3" x14ac:dyDescent="0.3">
      <c r="A5942" s="46" t="str">
        <f t="shared" si="118"/>
        <v>d_247_h_12</v>
      </c>
      <c r="C5942">
        <v>1.1839333333333331</v>
      </c>
    </row>
    <row r="5943" spans="1:3" x14ac:dyDescent="0.3">
      <c r="A5943" s="46" t="str">
        <f t="shared" si="118"/>
        <v>d_247_h_13</v>
      </c>
      <c r="C5943">
        <v>1.343566666666667</v>
      </c>
    </row>
    <row r="5944" spans="1:3" x14ac:dyDescent="0.3">
      <c r="A5944" s="46" t="str">
        <f t="shared" si="118"/>
        <v>d_247_h_14</v>
      </c>
      <c r="C5944">
        <v>1.2637499999999999</v>
      </c>
    </row>
    <row r="5945" spans="1:3" x14ac:dyDescent="0.3">
      <c r="A5945" s="46" t="str">
        <f t="shared" si="118"/>
        <v>d_247_h_15</v>
      </c>
      <c r="C5945">
        <v>1.3302499999999999</v>
      </c>
    </row>
    <row r="5946" spans="1:3" x14ac:dyDescent="0.3">
      <c r="A5946" s="46" t="str">
        <f t="shared" si="118"/>
        <v>d_247_h_16</v>
      </c>
      <c r="C5946">
        <v>1.742633333333333</v>
      </c>
    </row>
    <row r="5947" spans="1:3" x14ac:dyDescent="0.3">
      <c r="A5947" s="46" t="str">
        <f t="shared" si="118"/>
        <v>d_247_h_17</v>
      </c>
      <c r="C5947">
        <v>2.1284166666666668</v>
      </c>
    </row>
    <row r="5948" spans="1:3" x14ac:dyDescent="0.3">
      <c r="A5948" s="46" t="str">
        <f t="shared" si="118"/>
        <v>d_247_h_18</v>
      </c>
      <c r="C5948">
        <v>2.633916666666666</v>
      </c>
    </row>
    <row r="5949" spans="1:3" x14ac:dyDescent="0.3">
      <c r="A5949" s="46" t="str">
        <f t="shared" si="118"/>
        <v>d_247_h_19</v>
      </c>
      <c r="C5949">
        <v>2.9664833333333331</v>
      </c>
    </row>
    <row r="5950" spans="1:3" x14ac:dyDescent="0.3">
      <c r="A5950" s="46" t="str">
        <f t="shared" si="118"/>
        <v>d_247_h_20</v>
      </c>
      <c r="C5950">
        <v>3.3389500000000001</v>
      </c>
    </row>
    <row r="5951" spans="1:3" x14ac:dyDescent="0.3">
      <c r="A5951" s="46" t="str">
        <f t="shared" si="118"/>
        <v>d_247_h_21</v>
      </c>
      <c r="C5951">
        <v>3.3522500000000002</v>
      </c>
    </row>
    <row r="5952" spans="1:3" x14ac:dyDescent="0.3">
      <c r="A5952" s="46" t="str">
        <f t="shared" si="118"/>
        <v>d_247_h_22</v>
      </c>
      <c r="C5952">
        <v>3.1261000000000001</v>
      </c>
    </row>
    <row r="5953" spans="1:3" x14ac:dyDescent="0.3">
      <c r="A5953" s="46" t="str">
        <f t="shared" si="118"/>
        <v>d_247_h_23</v>
      </c>
      <c r="C5953">
        <v>2.0884999999999998</v>
      </c>
    </row>
    <row r="5954" spans="1:3" x14ac:dyDescent="0.3">
      <c r="A5954" s="46" t="str">
        <f t="shared" si="118"/>
        <v>d_248_h_00</v>
      </c>
      <c r="C5954">
        <v>0.98438333333333339</v>
      </c>
    </row>
    <row r="5955" spans="1:3" x14ac:dyDescent="0.3">
      <c r="A5955" s="46" t="str">
        <f t="shared" ref="A5955:A6018" si="119">"d_"&amp;TEXT(QUOTIENT(ROW()-2,24),"000")&amp;"_h_"&amp;TEXT(MOD(ROW()-2,24),"00")</f>
        <v>d_248_h_01</v>
      </c>
      <c r="C5955">
        <v>0.50549999999999995</v>
      </c>
    </row>
    <row r="5956" spans="1:3" x14ac:dyDescent="0.3">
      <c r="A5956" s="46" t="str">
        <f t="shared" si="119"/>
        <v>d_248_h_02</v>
      </c>
      <c r="C5956">
        <v>0.29265000000000002</v>
      </c>
    </row>
    <row r="5957" spans="1:3" x14ac:dyDescent="0.3">
      <c r="A5957" s="46" t="str">
        <f t="shared" si="119"/>
        <v>d_248_h_03</v>
      </c>
      <c r="C5957">
        <v>0.19953333333333331</v>
      </c>
    </row>
    <row r="5958" spans="1:3" x14ac:dyDescent="0.3">
      <c r="A5958" s="46" t="str">
        <f t="shared" si="119"/>
        <v>d_248_h_04</v>
      </c>
      <c r="C5958">
        <v>0.19953333333333331</v>
      </c>
    </row>
    <row r="5959" spans="1:3" x14ac:dyDescent="0.3">
      <c r="A5959" s="46" t="str">
        <f t="shared" si="119"/>
        <v>d_248_h_05</v>
      </c>
      <c r="C5959">
        <v>0.26605000000000001</v>
      </c>
    </row>
    <row r="5960" spans="1:3" x14ac:dyDescent="0.3">
      <c r="A5960" s="46" t="str">
        <f t="shared" si="119"/>
        <v>d_248_h_06</v>
      </c>
      <c r="C5960">
        <v>0.69173333333333331</v>
      </c>
    </row>
    <row r="5961" spans="1:3" x14ac:dyDescent="0.3">
      <c r="A5961" s="46" t="str">
        <f t="shared" si="119"/>
        <v>d_248_h_07</v>
      </c>
      <c r="C5961">
        <v>1.3169500000000001</v>
      </c>
    </row>
    <row r="5962" spans="1:3" x14ac:dyDescent="0.3">
      <c r="A5962" s="46" t="str">
        <f t="shared" si="119"/>
        <v>d_248_h_08</v>
      </c>
      <c r="C5962">
        <v>1.463283333333333</v>
      </c>
    </row>
    <row r="5963" spans="1:3" x14ac:dyDescent="0.3">
      <c r="A5963" s="46" t="str">
        <f t="shared" si="119"/>
        <v>d_248_h_09</v>
      </c>
      <c r="C5963">
        <v>1.3568666666666671</v>
      </c>
    </row>
    <row r="5964" spans="1:3" x14ac:dyDescent="0.3">
      <c r="A5964" s="46" t="str">
        <f t="shared" si="119"/>
        <v>d_248_h_10</v>
      </c>
      <c r="C5964">
        <v>1.170633333333333</v>
      </c>
    </row>
    <row r="5965" spans="1:3" x14ac:dyDescent="0.3">
      <c r="A5965" s="46" t="str">
        <f t="shared" si="119"/>
        <v>d_248_h_11</v>
      </c>
      <c r="C5965">
        <v>1.1041166666666671</v>
      </c>
    </row>
    <row r="5966" spans="1:3" x14ac:dyDescent="0.3">
      <c r="A5966" s="46" t="str">
        <f t="shared" si="119"/>
        <v>d_248_h_12</v>
      </c>
      <c r="C5966">
        <v>1.1839333333333331</v>
      </c>
    </row>
    <row r="5967" spans="1:3" x14ac:dyDescent="0.3">
      <c r="A5967" s="46" t="str">
        <f t="shared" si="119"/>
        <v>d_248_h_13</v>
      </c>
      <c r="C5967">
        <v>1.343566666666667</v>
      </c>
    </row>
    <row r="5968" spans="1:3" x14ac:dyDescent="0.3">
      <c r="A5968" s="46" t="str">
        <f t="shared" si="119"/>
        <v>d_248_h_14</v>
      </c>
      <c r="C5968">
        <v>1.2637499999999999</v>
      </c>
    </row>
    <row r="5969" spans="1:3" x14ac:dyDescent="0.3">
      <c r="A5969" s="46" t="str">
        <f t="shared" si="119"/>
        <v>d_248_h_15</v>
      </c>
      <c r="C5969">
        <v>1.3302499999999999</v>
      </c>
    </row>
    <row r="5970" spans="1:3" x14ac:dyDescent="0.3">
      <c r="A5970" s="46" t="str">
        <f t="shared" si="119"/>
        <v>d_248_h_16</v>
      </c>
      <c r="C5970">
        <v>1.742633333333333</v>
      </c>
    </row>
    <row r="5971" spans="1:3" x14ac:dyDescent="0.3">
      <c r="A5971" s="46" t="str">
        <f t="shared" si="119"/>
        <v>d_248_h_17</v>
      </c>
      <c r="C5971">
        <v>2.1284166666666668</v>
      </c>
    </row>
    <row r="5972" spans="1:3" x14ac:dyDescent="0.3">
      <c r="A5972" s="46" t="str">
        <f t="shared" si="119"/>
        <v>d_248_h_18</v>
      </c>
      <c r="C5972">
        <v>2.633916666666666</v>
      </c>
    </row>
    <row r="5973" spans="1:3" x14ac:dyDescent="0.3">
      <c r="A5973" s="46" t="str">
        <f t="shared" si="119"/>
        <v>d_248_h_19</v>
      </c>
      <c r="C5973">
        <v>2.9664833333333331</v>
      </c>
    </row>
    <row r="5974" spans="1:3" x14ac:dyDescent="0.3">
      <c r="A5974" s="46" t="str">
        <f t="shared" si="119"/>
        <v>d_248_h_20</v>
      </c>
      <c r="C5974">
        <v>3.3389500000000001</v>
      </c>
    </row>
    <row r="5975" spans="1:3" x14ac:dyDescent="0.3">
      <c r="A5975" s="46" t="str">
        <f t="shared" si="119"/>
        <v>d_248_h_21</v>
      </c>
      <c r="C5975">
        <v>3.3522500000000002</v>
      </c>
    </row>
    <row r="5976" spans="1:3" x14ac:dyDescent="0.3">
      <c r="A5976" s="46" t="str">
        <f t="shared" si="119"/>
        <v>d_248_h_22</v>
      </c>
      <c r="C5976">
        <v>3.1261000000000001</v>
      </c>
    </row>
    <row r="5977" spans="1:3" x14ac:dyDescent="0.3">
      <c r="A5977" s="46" t="str">
        <f t="shared" si="119"/>
        <v>d_248_h_23</v>
      </c>
      <c r="C5977">
        <v>2.0884999999999998</v>
      </c>
    </row>
    <row r="5978" spans="1:3" x14ac:dyDescent="0.3">
      <c r="A5978" s="46" t="str">
        <f t="shared" si="119"/>
        <v>d_249_h_00</v>
      </c>
      <c r="C5978">
        <v>0.98438333333333339</v>
      </c>
    </row>
    <row r="5979" spans="1:3" x14ac:dyDescent="0.3">
      <c r="A5979" s="46" t="str">
        <f t="shared" si="119"/>
        <v>d_249_h_01</v>
      </c>
      <c r="C5979">
        <v>0.50549999999999995</v>
      </c>
    </row>
    <row r="5980" spans="1:3" x14ac:dyDescent="0.3">
      <c r="A5980" s="46" t="str">
        <f t="shared" si="119"/>
        <v>d_249_h_02</v>
      </c>
      <c r="C5980">
        <v>0.29265000000000002</v>
      </c>
    </row>
    <row r="5981" spans="1:3" x14ac:dyDescent="0.3">
      <c r="A5981" s="46" t="str">
        <f t="shared" si="119"/>
        <v>d_249_h_03</v>
      </c>
      <c r="C5981">
        <v>0.19953333333333331</v>
      </c>
    </row>
    <row r="5982" spans="1:3" x14ac:dyDescent="0.3">
      <c r="A5982" s="46" t="str">
        <f t="shared" si="119"/>
        <v>d_249_h_04</v>
      </c>
      <c r="C5982">
        <v>0.19953333333333331</v>
      </c>
    </row>
    <row r="5983" spans="1:3" x14ac:dyDescent="0.3">
      <c r="A5983" s="46" t="str">
        <f t="shared" si="119"/>
        <v>d_249_h_05</v>
      </c>
      <c r="C5983">
        <v>0.26605000000000001</v>
      </c>
    </row>
    <row r="5984" spans="1:3" x14ac:dyDescent="0.3">
      <c r="A5984" s="46" t="str">
        <f t="shared" si="119"/>
        <v>d_249_h_06</v>
      </c>
      <c r="C5984">
        <v>0.69173333333333331</v>
      </c>
    </row>
    <row r="5985" spans="1:3" x14ac:dyDescent="0.3">
      <c r="A5985" s="46" t="str">
        <f t="shared" si="119"/>
        <v>d_249_h_07</v>
      </c>
      <c r="C5985">
        <v>1.3169500000000001</v>
      </c>
    </row>
    <row r="5986" spans="1:3" x14ac:dyDescent="0.3">
      <c r="A5986" s="46" t="str">
        <f t="shared" si="119"/>
        <v>d_249_h_08</v>
      </c>
      <c r="C5986">
        <v>1.463283333333333</v>
      </c>
    </row>
    <row r="5987" spans="1:3" x14ac:dyDescent="0.3">
      <c r="A5987" s="46" t="str">
        <f t="shared" si="119"/>
        <v>d_249_h_09</v>
      </c>
      <c r="C5987">
        <v>1.3568666666666671</v>
      </c>
    </row>
    <row r="5988" spans="1:3" x14ac:dyDescent="0.3">
      <c r="A5988" s="46" t="str">
        <f t="shared" si="119"/>
        <v>d_249_h_10</v>
      </c>
      <c r="C5988">
        <v>1.170633333333333</v>
      </c>
    </row>
    <row r="5989" spans="1:3" x14ac:dyDescent="0.3">
      <c r="A5989" s="46" t="str">
        <f t="shared" si="119"/>
        <v>d_249_h_11</v>
      </c>
      <c r="C5989">
        <v>1.1041166666666671</v>
      </c>
    </row>
    <row r="5990" spans="1:3" x14ac:dyDescent="0.3">
      <c r="A5990" s="46" t="str">
        <f t="shared" si="119"/>
        <v>d_249_h_12</v>
      </c>
      <c r="C5990">
        <v>1.1839333333333331</v>
      </c>
    </row>
    <row r="5991" spans="1:3" x14ac:dyDescent="0.3">
      <c r="A5991" s="46" t="str">
        <f t="shared" si="119"/>
        <v>d_249_h_13</v>
      </c>
      <c r="C5991">
        <v>1.343566666666667</v>
      </c>
    </row>
    <row r="5992" spans="1:3" x14ac:dyDescent="0.3">
      <c r="A5992" s="46" t="str">
        <f t="shared" si="119"/>
        <v>d_249_h_14</v>
      </c>
      <c r="C5992">
        <v>1.2637499999999999</v>
      </c>
    </row>
    <row r="5993" spans="1:3" x14ac:dyDescent="0.3">
      <c r="A5993" s="46" t="str">
        <f t="shared" si="119"/>
        <v>d_249_h_15</v>
      </c>
      <c r="C5993">
        <v>1.3302499999999999</v>
      </c>
    </row>
    <row r="5994" spans="1:3" x14ac:dyDescent="0.3">
      <c r="A5994" s="46" t="str">
        <f t="shared" si="119"/>
        <v>d_249_h_16</v>
      </c>
      <c r="C5994">
        <v>1.742633333333333</v>
      </c>
    </row>
    <row r="5995" spans="1:3" x14ac:dyDescent="0.3">
      <c r="A5995" s="46" t="str">
        <f t="shared" si="119"/>
        <v>d_249_h_17</v>
      </c>
      <c r="C5995">
        <v>2.1284166666666668</v>
      </c>
    </row>
    <row r="5996" spans="1:3" x14ac:dyDescent="0.3">
      <c r="A5996" s="46" t="str">
        <f t="shared" si="119"/>
        <v>d_249_h_18</v>
      </c>
      <c r="C5996">
        <v>2.633916666666666</v>
      </c>
    </row>
    <row r="5997" spans="1:3" x14ac:dyDescent="0.3">
      <c r="A5997" s="46" t="str">
        <f t="shared" si="119"/>
        <v>d_249_h_19</v>
      </c>
      <c r="C5997">
        <v>2.9664833333333331</v>
      </c>
    </row>
    <row r="5998" spans="1:3" x14ac:dyDescent="0.3">
      <c r="A5998" s="46" t="str">
        <f t="shared" si="119"/>
        <v>d_249_h_20</v>
      </c>
      <c r="C5998">
        <v>3.3389500000000001</v>
      </c>
    </row>
    <row r="5999" spans="1:3" x14ac:dyDescent="0.3">
      <c r="A5999" s="46" t="str">
        <f t="shared" si="119"/>
        <v>d_249_h_21</v>
      </c>
      <c r="C5999">
        <v>3.3522500000000002</v>
      </c>
    </row>
    <row r="6000" spans="1:3" x14ac:dyDescent="0.3">
      <c r="A6000" s="46" t="str">
        <f t="shared" si="119"/>
        <v>d_249_h_22</v>
      </c>
      <c r="C6000">
        <v>3.1261000000000001</v>
      </c>
    </row>
    <row r="6001" spans="1:3" x14ac:dyDescent="0.3">
      <c r="A6001" s="46" t="str">
        <f t="shared" si="119"/>
        <v>d_249_h_23</v>
      </c>
      <c r="C6001">
        <v>2.0884999999999998</v>
      </c>
    </row>
    <row r="6002" spans="1:3" x14ac:dyDescent="0.3">
      <c r="A6002" s="46" t="str">
        <f t="shared" si="119"/>
        <v>d_250_h_00</v>
      </c>
      <c r="C6002">
        <v>0.98438333333333339</v>
      </c>
    </row>
    <row r="6003" spans="1:3" x14ac:dyDescent="0.3">
      <c r="A6003" s="46" t="str">
        <f t="shared" si="119"/>
        <v>d_250_h_01</v>
      </c>
      <c r="C6003">
        <v>0.50549999999999995</v>
      </c>
    </row>
    <row r="6004" spans="1:3" x14ac:dyDescent="0.3">
      <c r="A6004" s="46" t="str">
        <f t="shared" si="119"/>
        <v>d_250_h_02</v>
      </c>
      <c r="C6004">
        <v>0.29265000000000002</v>
      </c>
    </row>
    <row r="6005" spans="1:3" x14ac:dyDescent="0.3">
      <c r="A6005" s="46" t="str">
        <f t="shared" si="119"/>
        <v>d_250_h_03</v>
      </c>
      <c r="C6005">
        <v>0.19953333333333331</v>
      </c>
    </row>
    <row r="6006" spans="1:3" x14ac:dyDescent="0.3">
      <c r="A6006" s="46" t="str">
        <f t="shared" si="119"/>
        <v>d_250_h_04</v>
      </c>
      <c r="C6006">
        <v>0.19953333333333331</v>
      </c>
    </row>
    <row r="6007" spans="1:3" x14ac:dyDescent="0.3">
      <c r="A6007" s="46" t="str">
        <f t="shared" si="119"/>
        <v>d_250_h_05</v>
      </c>
      <c r="C6007">
        <v>0.26605000000000001</v>
      </c>
    </row>
    <row r="6008" spans="1:3" x14ac:dyDescent="0.3">
      <c r="A6008" s="46" t="str">
        <f t="shared" si="119"/>
        <v>d_250_h_06</v>
      </c>
      <c r="C6008">
        <v>0.69173333333333331</v>
      </c>
    </row>
    <row r="6009" spans="1:3" x14ac:dyDescent="0.3">
      <c r="A6009" s="46" t="str">
        <f t="shared" si="119"/>
        <v>d_250_h_07</v>
      </c>
      <c r="C6009">
        <v>1.3169500000000001</v>
      </c>
    </row>
    <row r="6010" spans="1:3" x14ac:dyDescent="0.3">
      <c r="A6010" s="46" t="str">
        <f t="shared" si="119"/>
        <v>d_250_h_08</v>
      </c>
      <c r="C6010">
        <v>1.463283333333333</v>
      </c>
    </row>
    <row r="6011" spans="1:3" x14ac:dyDescent="0.3">
      <c r="A6011" s="46" t="str">
        <f t="shared" si="119"/>
        <v>d_250_h_09</v>
      </c>
      <c r="C6011">
        <v>1.3568666666666671</v>
      </c>
    </row>
    <row r="6012" spans="1:3" x14ac:dyDescent="0.3">
      <c r="A6012" s="46" t="str">
        <f t="shared" si="119"/>
        <v>d_250_h_10</v>
      </c>
      <c r="C6012">
        <v>1.170633333333333</v>
      </c>
    </row>
    <row r="6013" spans="1:3" x14ac:dyDescent="0.3">
      <c r="A6013" s="46" t="str">
        <f t="shared" si="119"/>
        <v>d_250_h_11</v>
      </c>
      <c r="C6013">
        <v>1.1041166666666671</v>
      </c>
    </row>
    <row r="6014" spans="1:3" x14ac:dyDescent="0.3">
      <c r="A6014" s="46" t="str">
        <f t="shared" si="119"/>
        <v>d_250_h_12</v>
      </c>
      <c r="C6014">
        <v>1.1839333333333331</v>
      </c>
    </row>
    <row r="6015" spans="1:3" x14ac:dyDescent="0.3">
      <c r="A6015" s="46" t="str">
        <f t="shared" si="119"/>
        <v>d_250_h_13</v>
      </c>
      <c r="C6015">
        <v>1.343566666666667</v>
      </c>
    </row>
    <row r="6016" spans="1:3" x14ac:dyDescent="0.3">
      <c r="A6016" s="46" t="str">
        <f t="shared" si="119"/>
        <v>d_250_h_14</v>
      </c>
      <c r="C6016">
        <v>1.2637499999999999</v>
      </c>
    </row>
    <row r="6017" spans="1:3" x14ac:dyDescent="0.3">
      <c r="A6017" s="46" t="str">
        <f t="shared" si="119"/>
        <v>d_250_h_15</v>
      </c>
      <c r="C6017">
        <v>1.3302499999999999</v>
      </c>
    </row>
    <row r="6018" spans="1:3" x14ac:dyDescent="0.3">
      <c r="A6018" s="46" t="str">
        <f t="shared" si="119"/>
        <v>d_250_h_16</v>
      </c>
      <c r="C6018">
        <v>1.742633333333333</v>
      </c>
    </row>
    <row r="6019" spans="1:3" x14ac:dyDescent="0.3">
      <c r="A6019" s="46" t="str">
        <f t="shared" ref="A6019:A6082" si="120">"d_"&amp;TEXT(QUOTIENT(ROW()-2,24),"000")&amp;"_h_"&amp;TEXT(MOD(ROW()-2,24),"00")</f>
        <v>d_250_h_17</v>
      </c>
      <c r="C6019">
        <v>2.1284166666666668</v>
      </c>
    </row>
    <row r="6020" spans="1:3" x14ac:dyDescent="0.3">
      <c r="A6020" s="46" t="str">
        <f t="shared" si="120"/>
        <v>d_250_h_18</v>
      </c>
      <c r="C6020">
        <v>2.633916666666666</v>
      </c>
    </row>
    <row r="6021" spans="1:3" x14ac:dyDescent="0.3">
      <c r="A6021" s="46" t="str">
        <f t="shared" si="120"/>
        <v>d_250_h_19</v>
      </c>
      <c r="C6021">
        <v>2.9664833333333331</v>
      </c>
    </row>
    <row r="6022" spans="1:3" x14ac:dyDescent="0.3">
      <c r="A6022" s="46" t="str">
        <f t="shared" si="120"/>
        <v>d_250_h_20</v>
      </c>
      <c r="C6022">
        <v>3.3389500000000001</v>
      </c>
    </row>
    <row r="6023" spans="1:3" x14ac:dyDescent="0.3">
      <c r="A6023" s="46" t="str">
        <f t="shared" si="120"/>
        <v>d_250_h_21</v>
      </c>
      <c r="C6023">
        <v>3.3522500000000002</v>
      </c>
    </row>
    <row r="6024" spans="1:3" x14ac:dyDescent="0.3">
      <c r="A6024" s="46" t="str">
        <f t="shared" si="120"/>
        <v>d_250_h_22</v>
      </c>
      <c r="C6024">
        <v>3.1261000000000001</v>
      </c>
    </row>
    <row r="6025" spans="1:3" x14ac:dyDescent="0.3">
      <c r="A6025" s="46" t="str">
        <f t="shared" si="120"/>
        <v>d_250_h_23</v>
      </c>
      <c r="C6025">
        <v>2.0884999999999998</v>
      </c>
    </row>
    <row r="6026" spans="1:3" x14ac:dyDescent="0.3">
      <c r="A6026" s="46" t="str">
        <f t="shared" si="120"/>
        <v>d_251_h_00</v>
      </c>
      <c r="C6026">
        <v>0.98438333333333339</v>
      </c>
    </row>
    <row r="6027" spans="1:3" x14ac:dyDescent="0.3">
      <c r="A6027" s="46" t="str">
        <f t="shared" si="120"/>
        <v>d_251_h_01</v>
      </c>
      <c r="C6027">
        <v>0.50549999999999995</v>
      </c>
    </row>
    <row r="6028" spans="1:3" x14ac:dyDescent="0.3">
      <c r="A6028" s="46" t="str">
        <f t="shared" si="120"/>
        <v>d_251_h_02</v>
      </c>
      <c r="C6028">
        <v>0.29265000000000002</v>
      </c>
    </row>
    <row r="6029" spans="1:3" x14ac:dyDescent="0.3">
      <c r="A6029" s="46" t="str">
        <f t="shared" si="120"/>
        <v>d_251_h_03</v>
      </c>
      <c r="C6029">
        <v>0.19953333333333331</v>
      </c>
    </row>
    <row r="6030" spans="1:3" x14ac:dyDescent="0.3">
      <c r="A6030" s="46" t="str">
        <f t="shared" si="120"/>
        <v>d_251_h_04</v>
      </c>
      <c r="C6030">
        <v>0.19953333333333331</v>
      </c>
    </row>
    <row r="6031" spans="1:3" x14ac:dyDescent="0.3">
      <c r="A6031" s="46" t="str">
        <f t="shared" si="120"/>
        <v>d_251_h_05</v>
      </c>
      <c r="C6031">
        <v>0.26605000000000001</v>
      </c>
    </row>
    <row r="6032" spans="1:3" x14ac:dyDescent="0.3">
      <c r="A6032" s="46" t="str">
        <f t="shared" si="120"/>
        <v>d_251_h_06</v>
      </c>
      <c r="C6032">
        <v>0.69173333333333331</v>
      </c>
    </row>
    <row r="6033" spans="1:3" x14ac:dyDescent="0.3">
      <c r="A6033" s="46" t="str">
        <f t="shared" si="120"/>
        <v>d_251_h_07</v>
      </c>
      <c r="C6033">
        <v>1.3169500000000001</v>
      </c>
    </row>
    <row r="6034" spans="1:3" x14ac:dyDescent="0.3">
      <c r="A6034" s="46" t="str">
        <f t="shared" si="120"/>
        <v>d_251_h_08</v>
      </c>
      <c r="C6034">
        <v>1.463283333333333</v>
      </c>
    </row>
    <row r="6035" spans="1:3" x14ac:dyDescent="0.3">
      <c r="A6035" s="46" t="str">
        <f t="shared" si="120"/>
        <v>d_251_h_09</v>
      </c>
      <c r="C6035">
        <v>1.3568666666666671</v>
      </c>
    </row>
    <row r="6036" spans="1:3" x14ac:dyDescent="0.3">
      <c r="A6036" s="46" t="str">
        <f t="shared" si="120"/>
        <v>d_251_h_10</v>
      </c>
      <c r="C6036">
        <v>1.170633333333333</v>
      </c>
    </row>
    <row r="6037" spans="1:3" x14ac:dyDescent="0.3">
      <c r="A6037" s="46" t="str">
        <f t="shared" si="120"/>
        <v>d_251_h_11</v>
      </c>
      <c r="C6037">
        <v>1.1041166666666671</v>
      </c>
    </row>
    <row r="6038" spans="1:3" x14ac:dyDescent="0.3">
      <c r="A6038" s="46" t="str">
        <f t="shared" si="120"/>
        <v>d_251_h_12</v>
      </c>
      <c r="C6038">
        <v>1.1839333333333331</v>
      </c>
    </row>
    <row r="6039" spans="1:3" x14ac:dyDescent="0.3">
      <c r="A6039" s="46" t="str">
        <f t="shared" si="120"/>
        <v>d_251_h_13</v>
      </c>
      <c r="C6039">
        <v>1.343566666666667</v>
      </c>
    </row>
    <row r="6040" spans="1:3" x14ac:dyDescent="0.3">
      <c r="A6040" s="46" t="str">
        <f t="shared" si="120"/>
        <v>d_251_h_14</v>
      </c>
      <c r="C6040">
        <v>1.2637499999999999</v>
      </c>
    </row>
    <row r="6041" spans="1:3" x14ac:dyDescent="0.3">
      <c r="A6041" s="46" t="str">
        <f t="shared" si="120"/>
        <v>d_251_h_15</v>
      </c>
      <c r="C6041">
        <v>1.3302499999999999</v>
      </c>
    </row>
    <row r="6042" spans="1:3" x14ac:dyDescent="0.3">
      <c r="A6042" s="46" t="str">
        <f t="shared" si="120"/>
        <v>d_251_h_16</v>
      </c>
      <c r="C6042">
        <v>1.742633333333333</v>
      </c>
    </row>
    <row r="6043" spans="1:3" x14ac:dyDescent="0.3">
      <c r="A6043" s="46" t="str">
        <f t="shared" si="120"/>
        <v>d_251_h_17</v>
      </c>
      <c r="C6043">
        <v>2.1284166666666668</v>
      </c>
    </row>
    <row r="6044" spans="1:3" x14ac:dyDescent="0.3">
      <c r="A6044" s="46" t="str">
        <f t="shared" si="120"/>
        <v>d_251_h_18</v>
      </c>
      <c r="C6044">
        <v>2.633916666666666</v>
      </c>
    </row>
    <row r="6045" spans="1:3" x14ac:dyDescent="0.3">
      <c r="A6045" s="46" t="str">
        <f t="shared" si="120"/>
        <v>d_251_h_19</v>
      </c>
      <c r="C6045">
        <v>2.9664833333333331</v>
      </c>
    </row>
    <row r="6046" spans="1:3" x14ac:dyDescent="0.3">
      <c r="A6046" s="46" t="str">
        <f t="shared" si="120"/>
        <v>d_251_h_20</v>
      </c>
      <c r="C6046">
        <v>3.3389500000000001</v>
      </c>
    </row>
    <row r="6047" spans="1:3" x14ac:dyDescent="0.3">
      <c r="A6047" s="46" t="str">
        <f t="shared" si="120"/>
        <v>d_251_h_21</v>
      </c>
      <c r="C6047">
        <v>3.3522500000000002</v>
      </c>
    </row>
    <row r="6048" spans="1:3" x14ac:dyDescent="0.3">
      <c r="A6048" s="46" t="str">
        <f t="shared" si="120"/>
        <v>d_251_h_22</v>
      </c>
      <c r="C6048">
        <v>3.1261000000000001</v>
      </c>
    </row>
    <row r="6049" spans="1:3" x14ac:dyDescent="0.3">
      <c r="A6049" s="46" t="str">
        <f t="shared" si="120"/>
        <v>d_251_h_23</v>
      </c>
      <c r="C6049">
        <v>2.0884999999999998</v>
      </c>
    </row>
    <row r="6050" spans="1:3" x14ac:dyDescent="0.3">
      <c r="A6050" s="46" t="str">
        <f t="shared" si="120"/>
        <v>d_252_h_00</v>
      </c>
      <c r="C6050">
        <v>0.98438333333333339</v>
      </c>
    </row>
    <row r="6051" spans="1:3" x14ac:dyDescent="0.3">
      <c r="A6051" s="46" t="str">
        <f t="shared" si="120"/>
        <v>d_252_h_01</v>
      </c>
      <c r="C6051">
        <v>0.50549999999999995</v>
      </c>
    </row>
    <row r="6052" spans="1:3" x14ac:dyDescent="0.3">
      <c r="A6052" s="46" t="str">
        <f t="shared" si="120"/>
        <v>d_252_h_02</v>
      </c>
      <c r="C6052">
        <v>0.29265000000000002</v>
      </c>
    </row>
    <row r="6053" spans="1:3" x14ac:dyDescent="0.3">
      <c r="A6053" s="46" t="str">
        <f t="shared" si="120"/>
        <v>d_252_h_03</v>
      </c>
      <c r="C6053">
        <v>0.19953333333333331</v>
      </c>
    </row>
    <row r="6054" spans="1:3" x14ac:dyDescent="0.3">
      <c r="A6054" s="46" t="str">
        <f t="shared" si="120"/>
        <v>d_252_h_04</v>
      </c>
      <c r="C6054">
        <v>0.19953333333333331</v>
      </c>
    </row>
    <row r="6055" spans="1:3" x14ac:dyDescent="0.3">
      <c r="A6055" s="46" t="str">
        <f t="shared" si="120"/>
        <v>d_252_h_05</v>
      </c>
      <c r="C6055">
        <v>0.26605000000000001</v>
      </c>
    </row>
    <row r="6056" spans="1:3" x14ac:dyDescent="0.3">
      <c r="A6056" s="46" t="str">
        <f t="shared" si="120"/>
        <v>d_252_h_06</v>
      </c>
      <c r="C6056">
        <v>0.69173333333333331</v>
      </c>
    </row>
    <row r="6057" spans="1:3" x14ac:dyDescent="0.3">
      <c r="A6057" s="46" t="str">
        <f t="shared" si="120"/>
        <v>d_252_h_07</v>
      </c>
      <c r="C6057">
        <v>1.3169500000000001</v>
      </c>
    </row>
    <row r="6058" spans="1:3" x14ac:dyDescent="0.3">
      <c r="A6058" s="46" t="str">
        <f t="shared" si="120"/>
        <v>d_252_h_08</v>
      </c>
      <c r="C6058">
        <v>1.463283333333333</v>
      </c>
    </row>
    <row r="6059" spans="1:3" x14ac:dyDescent="0.3">
      <c r="A6059" s="46" t="str">
        <f t="shared" si="120"/>
        <v>d_252_h_09</v>
      </c>
      <c r="C6059">
        <v>1.3568666666666671</v>
      </c>
    </row>
    <row r="6060" spans="1:3" x14ac:dyDescent="0.3">
      <c r="A6060" s="46" t="str">
        <f t="shared" si="120"/>
        <v>d_252_h_10</v>
      </c>
      <c r="C6060">
        <v>1.170633333333333</v>
      </c>
    </row>
    <row r="6061" spans="1:3" x14ac:dyDescent="0.3">
      <c r="A6061" s="46" t="str">
        <f t="shared" si="120"/>
        <v>d_252_h_11</v>
      </c>
      <c r="C6061">
        <v>1.1041166666666671</v>
      </c>
    </row>
    <row r="6062" spans="1:3" x14ac:dyDescent="0.3">
      <c r="A6062" s="46" t="str">
        <f t="shared" si="120"/>
        <v>d_252_h_12</v>
      </c>
      <c r="C6062">
        <v>1.1839333333333331</v>
      </c>
    </row>
    <row r="6063" spans="1:3" x14ac:dyDescent="0.3">
      <c r="A6063" s="46" t="str">
        <f t="shared" si="120"/>
        <v>d_252_h_13</v>
      </c>
      <c r="C6063">
        <v>1.343566666666667</v>
      </c>
    </row>
    <row r="6064" spans="1:3" x14ac:dyDescent="0.3">
      <c r="A6064" s="46" t="str">
        <f t="shared" si="120"/>
        <v>d_252_h_14</v>
      </c>
      <c r="C6064">
        <v>1.2637499999999999</v>
      </c>
    </row>
    <row r="6065" spans="1:3" x14ac:dyDescent="0.3">
      <c r="A6065" s="46" t="str">
        <f t="shared" si="120"/>
        <v>d_252_h_15</v>
      </c>
      <c r="C6065">
        <v>1.3302499999999999</v>
      </c>
    </row>
    <row r="6066" spans="1:3" x14ac:dyDescent="0.3">
      <c r="A6066" s="46" t="str">
        <f t="shared" si="120"/>
        <v>d_252_h_16</v>
      </c>
      <c r="C6066">
        <v>1.742633333333333</v>
      </c>
    </row>
    <row r="6067" spans="1:3" x14ac:dyDescent="0.3">
      <c r="A6067" s="46" t="str">
        <f t="shared" si="120"/>
        <v>d_252_h_17</v>
      </c>
      <c r="C6067">
        <v>2.1284166666666668</v>
      </c>
    </row>
    <row r="6068" spans="1:3" x14ac:dyDescent="0.3">
      <c r="A6068" s="46" t="str">
        <f t="shared" si="120"/>
        <v>d_252_h_18</v>
      </c>
      <c r="C6068">
        <v>2.633916666666666</v>
      </c>
    </row>
    <row r="6069" spans="1:3" x14ac:dyDescent="0.3">
      <c r="A6069" s="46" t="str">
        <f t="shared" si="120"/>
        <v>d_252_h_19</v>
      </c>
      <c r="C6069">
        <v>2.9664833333333331</v>
      </c>
    </row>
    <row r="6070" spans="1:3" x14ac:dyDescent="0.3">
      <c r="A6070" s="46" t="str">
        <f t="shared" si="120"/>
        <v>d_252_h_20</v>
      </c>
      <c r="C6070">
        <v>3.3389500000000001</v>
      </c>
    </row>
    <row r="6071" spans="1:3" x14ac:dyDescent="0.3">
      <c r="A6071" s="46" t="str">
        <f t="shared" si="120"/>
        <v>d_252_h_21</v>
      </c>
      <c r="C6071">
        <v>3.3522500000000002</v>
      </c>
    </row>
    <row r="6072" spans="1:3" x14ac:dyDescent="0.3">
      <c r="A6072" s="46" t="str">
        <f t="shared" si="120"/>
        <v>d_252_h_22</v>
      </c>
      <c r="C6072">
        <v>3.1261000000000001</v>
      </c>
    </row>
    <row r="6073" spans="1:3" x14ac:dyDescent="0.3">
      <c r="A6073" s="46" t="str">
        <f t="shared" si="120"/>
        <v>d_252_h_23</v>
      </c>
      <c r="C6073">
        <v>2.0884999999999998</v>
      </c>
    </row>
    <row r="6074" spans="1:3" x14ac:dyDescent="0.3">
      <c r="A6074" s="46" t="str">
        <f t="shared" si="120"/>
        <v>d_253_h_00</v>
      </c>
      <c r="C6074">
        <v>0.98438333333333339</v>
      </c>
    </row>
    <row r="6075" spans="1:3" x14ac:dyDescent="0.3">
      <c r="A6075" s="46" t="str">
        <f t="shared" si="120"/>
        <v>d_253_h_01</v>
      </c>
      <c r="C6075">
        <v>0.50549999999999995</v>
      </c>
    </row>
    <row r="6076" spans="1:3" x14ac:dyDescent="0.3">
      <c r="A6076" s="46" t="str">
        <f t="shared" si="120"/>
        <v>d_253_h_02</v>
      </c>
      <c r="C6076">
        <v>0.29265000000000002</v>
      </c>
    </row>
    <row r="6077" spans="1:3" x14ac:dyDescent="0.3">
      <c r="A6077" s="46" t="str">
        <f t="shared" si="120"/>
        <v>d_253_h_03</v>
      </c>
      <c r="C6077">
        <v>0.19953333333333331</v>
      </c>
    </row>
    <row r="6078" spans="1:3" x14ac:dyDescent="0.3">
      <c r="A6078" s="46" t="str">
        <f t="shared" si="120"/>
        <v>d_253_h_04</v>
      </c>
      <c r="C6078">
        <v>0.19953333333333331</v>
      </c>
    </row>
    <row r="6079" spans="1:3" x14ac:dyDescent="0.3">
      <c r="A6079" s="46" t="str">
        <f t="shared" si="120"/>
        <v>d_253_h_05</v>
      </c>
      <c r="C6079">
        <v>0.26605000000000001</v>
      </c>
    </row>
    <row r="6080" spans="1:3" x14ac:dyDescent="0.3">
      <c r="A6080" s="46" t="str">
        <f t="shared" si="120"/>
        <v>d_253_h_06</v>
      </c>
      <c r="C6080">
        <v>0.69173333333333331</v>
      </c>
    </row>
    <row r="6081" spans="1:3" x14ac:dyDescent="0.3">
      <c r="A6081" s="46" t="str">
        <f t="shared" si="120"/>
        <v>d_253_h_07</v>
      </c>
      <c r="C6081">
        <v>1.3169500000000001</v>
      </c>
    </row>
    <row r="6082" spans="1:3" x14ac:dyDescent="0.3">
      <c r="A6082" s="46" t="str">
        <f t="shared" si="120"/>
        <v>d_253_h_08</v>
      </c>
      <c r="C6082">
        <v>1.463283333333333</v>
      </c>
    </row>
    <row r="6083" spans="1:3" x14ac:dyDescent="0.3">
      <c r="A6083" s="46" t="str">
        <f t="shared" ref="A6083:A6146" si="121">"d_"&amp;TEXT(QUOTIENT(ROW()-2,24),"000")&amp;"_h_"&amp;TEXT(MOD(ROW()-2,24),"00")</f>
        <v>d_253_h_09</v>
      </c>
      <c r="C6083">
        <v>1.3568666666666671</v>
      </c>
    </row>
    <row r="6084" spans="1:3" x14ac:dyDescent="0.3">
      <c r="A6084" s="46" t="str">
        <f t="shared" si="121"/>
        <v>d_253_h_10</v>
      </c>
      <c r="C6084">
        <v>1.170633333333333</v>
      </c>
    </row>
    <row r="6085" spans="1:3" x14ac:dyDescent="0.3">
      <c r="A6085" s="46" t="str">
        <f t="shared" si="121"/>
        <v>d_253_h_11</v>
      </c>
      <c r="C6085">
        <v>1.1041166666666671</v>
      </c>
    </row>
    <row r="6086" spans="1:3" x14ac:dyDescent="0.3">
      <c r="A6086" s="46" t="str">
        <f t="shared" si="121"/>
        <v>d_253_h_12</v>
      </c>
      <c r="C6086">
        <v>1.1839333333333331</v>
      </c>
    </row>
    <row r="6087" spans="1:3" x14ac:dyDescent="0.3">
      <c r="A6087" s="46" t="str">
        <f t="shared" si="121"/>
        <v>d_253_h_13</v>
      </c>
      <c r="C6087">
        <v>1.343566666666667</v>
      </c>
    </row>
    <row r="6088" spans="1:3" x14ac:dyDescent="0.3">
      <c r="A6088" s="46" t="str">
        <f t="shared" si="121"/>
        <v>d_253_h_14</v>
      </c>
      <c r="C6088">
        <v>1.2637499999999999</v>
      </c>
    </row>
    <row r="6089" spans="1:3" x14ac:dyDescent="0.3">
      <c r="A6089" s="46" t="str">
        <f t="shared" si="121"/>
        <v>d_253_h_15</v>
      </c>
      <c r="C6089">
        <v>1.3302499999999999</v>
      </c>
    </row>
    <row r="6090" spans="1:3" x14ac:dyDescent="0.3">
      <c r="A6090" s="46" t="str">
        <f t="shared" si="121"/>
        <v>d_253_h_16</v>
      </c>
      <c r="C6090">
        <v>1.742633333333333</v>
      </c>
    </row>
    <row r="6091" spans="1:3" x14ac:dyDescent="0.3">
      <c r="A6091" s="46" t="str">
        <f t="shared" si="121"/>
        <v>d_253_h_17</v>
      </c>
      <c r="C6091">
        <v>2.1284166666666668</v>
      </c>
    </row>
    <row r="6092" spans="1:3" x14ac:dyDescent="0.3">
      <c r="A6092" s="46" t="str">
        <f t="shared" si="121"/>
        <v>d_253_h_18</v>
      </c>
      <c r="C6092">
        <v>2.633916666666666</v>
      </c>
    </row>
    <row r="6093" spans="1:3" x14ac:dyDescent="0.3">
      <c r="A6093" s="46" t="str">
        <f t="shared" si="121"/>
        <v>d_253_h_19</v>
      </c>
      <c r="C6093">
        <v>2.9664833333333331</v>
      </c>
    </row>
    <row r="6094" spans="1:3" x14ac:dyDescent="0.3">
      <c r="A6094" s="46" t="str">
        <f t="shared" si="121"/>
        <v>d_253_h_20</v>
      </c>
      <c r="C6094">
        <v>3.3389500000000001</v>
      </c>
    </row>
    <row r="6095" spans="1:3" x14ac:dyDescent="0.3">
      <c r="A6095" s="46" t="str">
        <f t="shared" si="121"/>
        <v>d_253_h_21</v>
      </c>
      <c r="C6095">
        <v>3.3522500000000002</v>
      </c>
    </row>
    <row r="6096" spans="1:3" x14ac:dyDescent="0.3">
      <c r="A6096" s="46" t="str">
        <f t="shared" si="121"/>
        <v>d_253_h_22</v>
      </c>
      <c r="C6096">
        <v>3.1261000000000001</v>
      </c>
    </row>
    <row r="6097" spans="1:3" x14ac:dyDescent="0.3">
      <c r="A6097" s="46" t="str">
        <f t="shared" si="121"/>
        <v>d_253_h_23</v>
      </c>
      <c r="C6097">
        <v>2.0884999999999998</v>
      </c>
    </row>
    <row r="6098" spans="1:3" x14ac:dyDescent="0.3">
      <c r="A6098" s="46" t="str">
        <f t="shared" si="121"/>
        <v>d_254_h_00</v>
      </c>
      <c r="C6098">
        <v>0.98438333333333339</v>
      </c>
    </row>
    <row r="6099" spans="1:3" x14ac:dyDescent="0.3">
      <c r="A6099" s="46" t="str">
        <f t="shared" si="121"/>
        <v>d_254_h_01</v>
      </c>
      <c r="C6099">
        <v>0.50549999999999995</v>
      </c>
    </row>
    <row r="6100" spans="1:3" x14ac:dyDescent="0.3">
      <c r="A6100" s="46" t="str">
        <f t="shared" si="121"/>
        <v>d_254_h_02</v>
      </c>
      <c r="C6100">
        <v>0.29265000000000002</v>
      </c>
    </row>
    <row r="6101" spans="1:3" x14ac:dyDescent="0.3">
      <c r="A6101" s="46" t="str">
        <f t="shared" si="121"/>
        <v>d_254_h_03</v>
      </c>
      <c r="C6101">
        <v>0.19953333333333331</v>
      </c>
    </row>
    <row r="6102" spans="1:3" x14ac:dyDescent="0.3">
      <c r="A6102" s="46" t="str">
        <f t="shared" si="121"/>
        <v>d_254_h_04</v>
      </c>
      <c r="C6102">
        <v>0.19953333333333331</v>
      </c>
    </row>
    <row r="6103" spans="1:3" x14ac:dyDescent="0.3">
      <c r="A6103" s="46" t="str">
        <f t="shared" si="121"/>
        <v>d_254_h_05</v>
      </c>
      <c r="C6103">
        <v>0.26605000000000001</v>
      </c>
    </row>
    <row r="6104" spans="1:3" x14ac:dyDescent="0.3">
      <c r="A6104" s="46" t="str">
        <f t="shared" si="121"/>
        <v>d_254_h_06</v>
      </c>
      <c r="C6104">
        <v>0.69173333333333331</v>
      </c>
    </row>
    <row r="6105" spans="1:3" x14ac:dyDescent="0.3">
      <c r="A6105" s="46" t="str">
        <f t="shared" si="121"/>
        <v>d_254_h_07</v>
      </c>
      <c r="C6105">
        <v>1.3169500000000001</v>
      </c>
    </row>
    <row r="6106" spans="1:3" x14ac:dyDescent="0.3">
      <c r="A6106" s="46" t="str">
        <f t="shared" si="121"/>
        <v>d_254_h_08</v>
      </c>
      <c r="C6106">
        <v>1.463283333333333</v>
      </c>
    </row>
    <row r="6107" spans="1:3" x14ac:dyDescent="0.3">
      <c r="A6107" s="46" t="str">
        <f t="shared" si="121"/>
        <v>d_254_h_09</v>
      </c>
      <c r="C6107">
        <v>1.3568666666666671</v>
      </c>
    </row>
    <row r="6108" spans="1:3" x14ac:dyDescent="0.3">
      <c r="A6108" s="46" t="str">
        <f t="shared" si="121"/>
        <v>d_254_h_10</v>
      </c>
      <c r="C6108">
        <v>1.170633333333333</v>
      </c>
    </row>
    <row r="6109" spans="1:3" x14ac:dyDescent="0.3">
      <c r="A6109" s="46" t="str">
        <f t="shared" si="121"/>
        <v>d_254_h_11</v>
      </c>
      <c r="C6109">
        <v>1.1041166666666671</v>
      </c>
    </row>
    <row r="6110" spans="1:3" x14ac:dyDescent="0.3">
      <c r="A6110" s="46" t="str">
        <f t="shared" si="121"/>
        <v>d_254_h_12</v>
      </c>
      <c r="C6110">
        <v>1.1839333333333331</v>
      </c>
    </row>
    <row r="6111" spans="1:3" x14ac:dyDescent="0.3">
      <c r="A6111" s="46" t="str">
        <f t="shared" si="121"/>
        <v>d_254_h_13</v>
      </c>
      <c r="C6111">
        <v>1.343566666666667</v>
      </c>
    </row>
    <row r="6112" spans="1:3" x14ac:dyDescent="0.3">
      <c r="A6112" s="46" t="str">
        <f t="shared" si="121"/>
        <v>d_254_h_14</v>
      </c>
      <c r="C6112">
        <v>1.2637499999999999</v>
      </c>
    </row>
    <row r="6113" spans="1:3" x14ac:dyDescent="0.3">
      <c r="A6113" s="46" t="str">
        <f t="shared" si="121"/>
        <v>d_254_h_15</v>
      </c>
      <c r="C6113">
        <v>1.3302499999999999</v>
      </c>
    </row>
    <row r="6114" spans="1:3" x14ac:dyDescent="0.3">
      <c r="A6114" s="46" t="str">
        <f t="shared" si="121"/>
        <v>d_254_h_16</v>
      </c>
      <c r="C6114">
        <v>1.742633333333333</v>
      </c>
    </row>
    <row r="6115" spans="1:3" x14ac:dyDescent="0.3">
      <c r="A6115" s="46" t="str">
        <f t="shared" si="121"/>
        <v>d_254_h_17</v>
      </c>
      <c r="C6115">
        <v>2.1284166666666668</v>
      </c>
    </row>
    <row r="6116" spans="1:3" x14ac:dyDescent="0.3">
      <c r="A6116" s="46" t="str">
        <f t="shared" si="121"/>
        <v>d_254_h_18</v>
      </c>
      <c r="C6116">
        <v>2.633916666666666</v>
      </c>
    </row>
    <row r="6117" spans="1:3" x14ac:dyDescent="0.3">
      <c r="A6117" s="46" t="str">
        <f t="shared" si="121"/>
        <v>d_254_h_19</v>
      </c>
      <c r="C6117">
        <v>2.9664833333333331</v>
      </c>
    </row>
    <row r="6118" spans="1:3" x14ac:dyDescent="0.3">
      <c r="A6118" s="46" t="str">
        <f t="shared" si="121"/>
        <v>d_254_h_20</v>
      </c>
      <c r="C6118">
        <v>3.3389500000000001</v>
      </c>
    </row>
    <row r="6119" spans="1:3" x14ac:dyDescent="0.3">
      <c r="A6119" s="46" t="str">
        <f t="shared" si="121"/>
        <v>d_254_h_21</v>
      </c>
      <c r="C6119">
        <v>3.3522500000000002</v>
      </c>
    </row>
    <row r="6120" spans="1:3" x14ac:dyDescent="0.3">
      <c r="A6120" s="46" t="str">
        <f t="shared" si="121"/>
        <v>d_254_h_22</v>
      </c>
      <c r="C6120">
        <v>3.1261000000000001</v>
      </c>
    </row>
    <row r="6121" spans="1:3" x14ac:dyDescent="0.3">
      <c r="A6121" s="46" t="str">
        <f t="shared" si="121"/>
        <v>d_254_h_23</v>
      </c>
      <c r="C6121">
        <v>2.0884999999999998</v>
      </c>
    </row>
    <row r="6122" spans="1:3" x14ac:dyDescent="0.3">
      <c r="A6122" s="46" t="str">
        <f t="shared" si="121"/>
        <v>d_255_h_00</v>
      </c>
      <c r="C6122">
        <v>0.98438333333333339</v>
      </c>
    </row>
    <row r="6123" spans="1:3" x14ac:dyDescent="0.3">
      <c r="A6123" s="46" t="str">
        <f t="shared" si="121"/>
        <v>d_255_h_01</v>
      </c>
      <c r="C6123">
        <v>0.50549999999999995</v>
      </c>
    </row>
    <row r="6124" spans="1:3" x14ac:dyDescent="0.3">
      <c r="A6124" s="46" t="str">
        <f t="shared" si="121"/>
        <v>d_255_h_02</v>
      </c>
      <c r="C6124">
        <v>0.29265000000000002</v>
      </c>
    </row>
    <row r="6125" spans="1:3" x14ac:dyDescent="0.3">
      <c r="A6125" s="46" t="str">
        <f t="shared" si="121"/>
        <v>d_255_h_03</v>
      </c>
      <c r="C6125">
        <v>0.19953333333333331</v>
      </c>
    </row>
    <row r="6126" spans="1:3" x14ac:dyDescent="0.3">
      <c r="A6126" s="46" t="str">
        <f t="shared" si="121"/>
        <v>d_255_h_04</v>
      </c>
      <c r="C6126">
        <v>0.19953333333333331</v>
      </c>
    </row>
    <row r="6127" spans="1:3" x14ac:dyDescent="0.3">
      <c r="A6127" s="46" t="str">
        <f t="shared" si="121"/>
        <v>d_255_h_05</v>
      </c>
      <c r="C6127">
        <v>0.26605000000000001</v>
      </c>
    </row>
    <row r="6128" spans="1:3" x14ac:dyDescent="0.3">
      <c r="A6128" s="46" t="str">
        <f t="shared" si="121"/>
        <v>d_255_h_06</v>
      </c>
      <c r="C6128">
        <v>0.69173333333333331</v>
      </c>
    </row>
    <row r="6129" spans="1:3" x14ac:dyDescent="0.3">
      <c r="A6129" s="46" t="str">
        <f t="shared" si="121"/>
        <v>d_255_h_07</v>
      </c>
      <c r="C6129">
        <v>1.3169500000000001</v>
      </c>
    </row>
    <row r="6130" spans="1:3" x14ac:dyDescent="0.3">
      <c r="A6130" s="46" t="str">
        <f t="shared" si="121"/>
        <v>d_255_h_08</v>
      </c>
      <c r="C6130">
        <v>1.463283333333333</v>
      </c>
    </row>
    <row r="6131" spans="1:3" x14ac:dyDescent="0.3">
      <c r="A6131" s="46" t="str">
        <f t="shared" si="121"/>
        <v>d_255_h_09</v>
      </c>
      <c r="C6131">
        <v>1.3568666666666671</v>
      </c>
    </row>
    <row r="6132" spans="1:3" x14ac:dyDescent="0.3">
      <c r="A6132" s="46" t="str">
        <f t="shared" si="121"/>
        <v>d_255_h_10</v>
      </c>
      <c r="C6132">
        <v>1.170633333333333</v>
      </c>
    </row>
    <row r="6133" spans="1:3" x14ac:dyDescent="0.3">
      <c r="A6133" s="46" t="str">
        <f t="shared" si="121"/>
        <v>d_255_h_11</v>
      </c>
      <c r="C6133">
        <v>1.1041166666666671</v>
      </c>
    </row>
    <row r="6134" spans="1:3" x14ac:dyDescent="0.3">
      <c r="A6134" s="46" t="str">
        <f t="shared" si="121"/>
        <v>d_255_h_12</v>
      </c>
      <c r="C6134">
        <v>1.1839333333333331</v>
      </c>
    </row>
    <row r="6135" spans="1:3" x14ac:dyDescent="0.3">
      <c r="A6135" s="46" t="str">
        <f t="shared" si="121"/>
        <v>d_255_h_13</v>
      </c>
      <c r="C6135">
        <v>1.343566666666667</v>
      </c>
    </row>
    <row r="6136" spans="1:3" x14ac:dyDescent="0.3">
      <c r="A6136" s="46" t="str">
        <f t="shared" si="121"/>
        <v>d_255_h_14</v>
      </c>
      <c r="C6136">
        <v>1.2637499999999999</v>
      </c>
    </row>
    <row r="6137" spans="1:3" x14ac:dyDescent="0.3">
      <c r="A6137" s="46" t="str">
        <f t="shared" si="121"/>
        <v>d_255_h_15</v>
      </c>
      <c r="C6137">
        <v>1.3302499999999999</v>
      </c>
    </row>
    <row r="6138" spans="1:3" x14ac:dyDescent="0.3">
      <c r="A6138" s="46" t="str">
        <f t="shared" si="121"/>
        <v>d_255_h_16</v>
      </c>
      <c r="C6138">
        <v>1.742633333333333</v>
      </c>
    </row>
    <row r="6139" spans="1:3" x14ac:dyDescent="0.3">
      <c r="A6139" s="46" t="str">
        <f t="shared" si="121"/>
        <v>d_255_h_17</v>
      </c>
      <c r="C6139">
        <v>2.1284166666666668</v>
      </c>
    </row>
    <row r="6140" spans="1:3" x14ac:dyDescent="0.3">
      <c r="A6140" s="46" t="str">
        <f t="shared" si="121"/>
        <v>d_255_h_18</v>
      </c>
      <c r="C6140">
        <v>2.633916666666666</v>
      </c>
    </row>
    <row r="6141" spans="1:3" x14ac:dyDescent="0.3">
      <c r="A6141" s="46" t="str">
        <f t="shared" si="121"/>
        <v>d_255_h_19</v>
      </c>
      <c r="C6141">
        <v>2.9664833333333331</v>
      </c>
    </row>
    <row r="6142" spans="1:3" x14ac:dyDescent="0.3">
      <c r="A6142" s="46" t="str">
        <f t="shared" si="121"/>
        <v>d_255_h_20</v>
      </c>
      <c r="C6142">
        <v>3.3389500000000001</v>
      </c>
    </row>
    <row r="6143" spans="1:3" x14ac:dyDescent="0.3">
      <c r="A6143" s="46" t="str">
        <f t="shared" si="121"/>
        <v>d_255_h_21</v>
      </c>
      <c r="C6143">
        <v>3.3522500000000002</v>
      </c>
    </row>
    <row r="6144" spans="1:3" x14ac:dyDescent="0.3">
      <c r="A6144" s="46" t="str">
        <f t="shared" si="121"/>
        <v>d_255_h_22</v>
      </c>
      <c r="C6144">
        <v>3.1261000000000001</v>
      </c>
    </row>
    <row r="6145" spans="1:3" x14ac:dyDescent="0.3">
      <c r="A6145" s="46" t="str">
        <f t="shared" si="121"/>
        <v>d_255_h_23</v>
      </c>
      <c r="C6145">
        <v>2.0884999999999998</v>
      </c>
    </row>
    <row r="6146" spans="1:3" x14ac:dyDescent="0.3">
      <c r="A6146" s="46" t="str">
        <f t="shared" si="121"/>
        <v>d_256_h_00</v>
      </c>
      <c r="C6146">
        <v>0.98438333333333339</v>
      </c>
    </row>
    <row r="6147" spans="1:3" x14ac:dyDescent="0.3">
      <c r="A6147" s="46" t="str">
        <f t="shared" ref="A6147:A6210" si="122">"d_"&amp;TEXT(QUOTIENT(ROW()-2,24),"000")&amp;"_h_"&amp;TEXT(MOD(ROW()-2,24),"00")</f>
        <v>d_256_h_01</v>
      </c>
      <c r="C6147">
        <v>0.50549999999999995</v>
      </c>
    </row>
    <row r="6148" spans="1:3" x14ac:dyDescent="0.3">
      <c r="A6148" s="46" t="str">
        <f t="shared" si="122"/>
        <v>d_256_h_02</v>
      </c>
      <c r="C6148">
        <v>0.29265000000000002</v>
      </c>
    </row>
    <row r="6149" spans="1:3" x14ac:dyDescent="0.3">
      <c r="A6149" s="46" t="str">
        <f t="shared" si="122"/>
        <v>d_256_h_03</v>
      </c>
      <c r="C6149">
        <v>0.19953333333333331</v>
      </c>
    </row>
    <row r="6150" spans="1:3" x14ac:dyDescent="0.3">
      <c r="A6150" s="46" t="str">
        <f t="shared" si="122"/>
        <v>d_256_h_04</v>
      </c>
      <c r="C6150">
        <v>0.19953333333333331</v>
      </c>
    </row>
    <row r="6151" spans="1:3" x14ac:dyDescent="0.3">
      <c r="A6151" s="46" t="str">
        <f t="shared" si="122"/>
        <v>d_256_h_05</v>
      </c>
      <c r="C6151">
        <v>0.26605000000000001</v>
      </c>
    </row>
    <row r="6152" spans="1:3" x14ac:dyDescent="0.3">
      <c r="A6152" s="46" t="str">
        <f t="shared" si="122"/>
        <v>d_256_h_06</v>
      </c>
      <c r="C6152">
        <v>0.69173333333333331</v>
      </c>
    </row>
    <row r="6153" spans="1:3" x14ac:dyDescent="0.3">
      <c r="A6153" s="46" t="str">
        <f t="shared" si="122"/>
        <v>d_256_h_07</v>
      </c>
      <c r="C6153">
        <v>1.3169500000000001</v>
      </c>
    </row>
    <row r="6154" spans="1:3" x14ac:dyDescent="0.3">
      <c r="A6154" s="46" t="str">
        <f t="shared" si="122"/>
        <v>d_256_h_08</v>
      </c>
      <c r="C6154">
        <v>1.463283333333333</v>
      </c>
    </row>
    <row r="6155" spans="1:3" x14ac:dyDescent="0.3">
      <c r="A6155" s="46" t="str">
        <f t="shared" si="122"/>
        <v>d_256_h_09</v>
      </c>
      <c r="C6155">
        <v>1.3568666666666671</v>
      </c>
    </row>
    <row r="6156" spans="1:3" x14ac:dyDescent="0.3">
      <c r="A6156" s="46" t="str">
        <f t="shared" si="122"/>
        <v>d_256_h_10</v>
      </c>
      <c r="C6156">
        <v>1.170633333333333</v>
      </c>
    </row>
    <row r="6157" spans="1:3" x14ac:dyDescent="0.3">
      <c r="A6157" s="46" t="str">
        <f t="shared" si="122"/>
        <v>d_256_h_11</v>
      </c>
      <c r="C6157">
        <v>1.1041166666666671</v>
      </c>
    </row>
    <row r="6158" spans="1:3" x14ac:dyDescent="0.3">
      <c r="A6158" s="46" t="str">
        <f t="shared" si="122"/>
        <v>d_256_h_12</v>
      </c>
      <c r="C6158">
        <v>1.1839333333333331</v>
      </c>
    </row>
    <row r="6159" spans="1:3" x14ac:dyDescent="0.3">
      <c r="A6159" s="46" t="str">
        <f t="shared" si="122"/>
        <v>d_256_h_13</v>
      </c>
      <c r="C6159">
        <v>1.343566666666667</v>
      </c>
    </row>
    <row r="6160" spans="1:3" x14ac:dyDescent="0.3">
      <c r="A6160" s="46" t="str">
        <f t="shared" si="122"/>
        <v>d_256_h_14</v>
      </c>
      <c r="C6160">
        <v>1.2637499999999999</v>
      </c>
    </row>
    <row r="6161" spans="1:3" x14ac:dyDescent="0.3">
      <c r="A6161" s="46" t="str">
        <f t="shared" si="122"/>
        <v>d_256_h_15</v>
      </c>
      <c r="C6161">
        <v>1.3302499999999999</v>
      </c>
    </row>
    <row r="6162" spans="1:3" x14ac:dyDescent="0.3">
      <c r="A6162" s="46" t="str">
        <f t="shared" si="122"/>
        <v>d_256_h_16</v>
      </c>
      <c r="C6162">
        <v>1.742633333333333</v>
      </c>
    </row>
    <row r="6163" spans="1:3" x14ac:dyDescent="0.3">
      <c r="A6163" s="46" t="str">
        <f t="shared" si="122"/>
        <v>d_256_h_17</v>
      </c>
      <c r="C6163">
        <v>2.1284166666666668</v>
      </c>
    </row>
    <row r="6164" spans="1:3" x14ac:dyDescent="0.3">
      <c r="A6164" s="46" t="str">
        <f t="shared" si="122"/>
        <v>d_256_h_18</v>
      </c>
      <c r="C6164">
        <v>2.633916666666666</v>
      </c>
    </row>
    <row r="6165" spans="1:3" x14ac:dyDescent="0.3">
      <c r="A6165" s="46" t="str">
        <f t="shared" si="122"/>
        <v>d_256_h_19</v>
      </c>
      <c r="C6165">
        <v>2.9664833333333331</v>
      </c>
    </row>
    <row r="6166" spans="1:3" x14ac:dyDescent="0.3">
      <c r="A6166" s="46" t="str">
        <f t="shared" si="122"/>
        <v>d_256_h_20</v>
      </c>
      <c r="C6166">
        <v>3.3389500000000001</v>
      </c>
    </row>
    <row r="6167" spans="1:3" x14ac:dyDescent="0.3">
      <c r="A6167" s="46" t="str">
        <f t="shared" si="122"/>
        <v>d_256_h_21</v>
      </c>
      <c r="C6167">
        <v>3.3522500000000002</v>
      </c>
    </row>
    <row r="6168" spans="1:3" x14ac:dyDescent="0.3">
      <c r="A6168" s="46" t="str">
        <f t="shared" si="122"/>
        <v>d_256_h_22</v>
      </c>
      <c r="C6168">
        <v>3.1261000000000001</v>
      </c>
    </row>
    <row r="6169" spans="1:3" x14ac:dyDescent="0.3">
      <c r="A6169" s="46" t="str">
        <f t="shared" si="122"/>
        <v>d_256_h_23</v>
      </c>
      <c r="C6169">
        <v>2.0884999999999998</v>
      </c>
    </row>
    <row r="6170" spans="1:3" x14ac:dyDescent="0.3">
      <c r="A6170" s="46" t="str">
        <f t="shared" si="122"/>
        <v>d_257_h_00</v>
      </c>
      <c r="C6170">
        <v>0.98438333333333339</v>
      </c>
    </row>
    <row r="6171" spans="1:3" x14ac:dyDescent="0.3">
      <c r="A6171" s="46" t="str">
        <f t="shared" si="122"/>
        <v>d_257_h_01</v>
      </c>
      <c r="C6171">
        <v>0.50549999999999995</v>
      </c>
    </row>
    <row r="6172" spans="1:3" x14ac:dyDescent="0.3">
      <c r="A6172" s="46" t="str">
        <f t="shared" si="122"/>
        <v>d_257_h_02</v>
      </c>
      <c r="C6172">
        <v>0.29265000000000002</v>
      </c>
    </row>
    <row r="6173" spans="1:3" x14ac:dyDescent="0.3">
      <c r="A6173" s="46" t="str">
        <f t="shared" si="122"/>
        <v>d_257_h_03</v>
      </c>
      <c r="C6173">
        <v>0.19953333333333331</v>
      </c>
    </row>
    <row r="6174" spans="1:3" x14ac:dyDescent="0.3">
      <c r="A6174" s="46" t="str">
        <f t="shared" si="122"/>
        <v>d_257_h_04</v>
      </c>
      <c r="C6174">
        <v>0.19953333333333331</v>
      </c>
    </row>
    <row r="6175" spans="1:3" x14ac:dyDescent="0.3">
      <c r="A6175" s="46" t="str">
        <f t="shared" si="122"/>
        <v>d_257_h_05</v>
      </c>
      <c r="C6175">
        <v>0.26605000000000001</v>
      </c>
    </row>
    <row r="6176" spans="1:3" x14ac:dyDescent="0.3">
      <c r="A6176" s="46" t="str">
        <f t="shared" si="122"/>
        <v>d_257_h_06</v>
      </c>
      <c r="C6176">
        <v>0.69173333333333331</v>
      </c>
    </row>
    <row r="6177" spans="1:3" x14ac:dyDescent="0.3">
      <c r="A6177" s="46" t="str">
        <f t="shared" si="122"/>
        <v>d_257_h_07</v>
      </c>
      <c r="C6177">
        <v>1.3169500000000001</v>
      </c>
    </row>
    <row r="6178" spans="1:3" x14ac:dyDescent="0.3">
      <c r="A6178" s="46" t="str">
        <f t="shared" si="122"/>
        <v>d_257_h_08</v>
      </c>
      <c r="C6178">
        <v>1.463283333333333</v>
      </c>
    </row>
    <row r="6179" spans="1:3" x14ac:dyDescent="0.3">
      <c r="A6179" s="46" t="str">
        <f t="shared" si="122"/>
        <v>d_257_h_09</v>
      </c>
      <c r="C6179">
        <v>1.3568666666666671</v>
      </c>
    </row>
    <row r="6180" spans="1:3" x14ac:dyDescent="0.3">
      <c r="A6180" s="46" t="str">
        <f t="shared" si="122"/>
        <v>d_257_h_10</v>
      </c>
      <c r="C6180">
        <v>1.170633333333333</v>
      </c>
    </row>
    <row r="6181" spans="1:3" x14ac:dyDescent="0.3">
      <c r="A6181" s="46" t="str">
        <f t="shared" si="122"/>
        <v>d_257_h_11</v>
      </c>
      <c r="C6181">
        <v>1.1041166666666671</v>
      </c>
    </row>
    <row r="6182" spans="1:3" x14ac:dyDescent="0.3">
      <c r="A6182" s="46" t="str">
        <f t="shared" si="122"/>
        <v>d_257_h_12</v>
      </c>
      <c r="C6182">
        <v>1.1839333333333331</v>
      </c>
    </row>
    <row r="6183" spans="1:3" x14ac:dyDescent="0.3">
      <c r="A6183" s="46" t="str">
        <f t="shared" si="122"/>
        <v>d_257_h_13</v>
      </c>
      <c r="C6183">
        <v>1.343566666666667</v>
      </c>
    </row>
    <row r="6184" spans="1:3" x14ac:dyDescent="0.3">
      <c r="A6184" s="46" t="str">
        <f t="shared" si="122"/>
        <v>d_257_h_14</v>
      </c>
      <c r="C6184">
        <v>1.2637499999999999</v>
      </c>
    </row>
    <row r="6185" spans="1:3" x14ac:dyDescent="0.3">
      <c r="A6185" s="46" t="str">
        <f t="shared" si="122"/>
        <v>d_257_h_15</v>
      </c>
      <c r="C6185">
        <v>1.3302499999999999</v>
      </c>
    </row>
    <row r="6186" spans="1:3" x14ac:dyDescent="0.3">
      <c r="A6186" s="46" t="str">
        <f t="shared" si="122"/>
        <v>d_257_h_16</v>
      </c>
      <c r="C6186">
        <v>1.742633333333333</v>
      </c>
    </row>
    <row r="6187" spans="1:3" x14ac:dyDescent="0.3">
      <c r="A6187" s="46" t="str">
        <f t="shared" si="122"/>
        <v>d_257_h_17</v>
      </c>
      <c r="C6187">
        <v>2.1284166666666668</v>
      </c>
    </row>
    <row r="6188" spans="1:3" x14ac:dyDescent="0.3">
      <c r="A6188" s="46" t="str">
        <f t="shared" si="122"/>
        <v>d_257_h_18</v>
      </c>
      <c r="C6188">
        <v>2.633916666666666</v>
      </c>
    </row>
    <row r="6189" spans="1:3" x14ac:dyDescent="0.3">
      <c r="A6189" s="46" t="str">
        <f t="shared" si="122"/>
        <v>d_257_h_19</v>
      </c>
      <c r="C6189">
        <v>2.9664833333333331</v>
      </c>
    </row>
    <row r="6190" spans="1:3" x14ac:dyDescent="0.3">
      <c r="A6190" s="46" t="str">
        <f t="shared" si="122"/>
        <v>d_257_h_20</v>
      </c>
      <c r="C6190">
        <v>3.3389500000000001</v>
      </c>
    </row>
    <row r="6191" spans="1:3" x14ac:dyDescent="0.3">
      <c r="A6191" s="46" t="str">
        <f t="shared" si="122"/>
        <v>d_257_h_21</v>
      </c>
      <c r="C6191">
        <v>3.3522500000000002</v>
      </c>
    </row>
    <row r="6192" spans="1:3" x14ac:dyDescent="0.3">
      <c r="A6192" s="46" t="str">
        <f t="shared" si="122"/>
        <v>d_257_h_22</v>
      </c>
      <c r="C6192">
        <v>3.1261000000000001</v>
      </c>
    </row>
    <row r="6193" spans="1:3" x14ac:dyDescent="0.3">
      <c r="A6193" s="46" t="str">
        <f t="shared" si="122"/>
        <v>d_257_h_23</v>
      </c>
      <c r="C6193">
        <v>2.0884999999999998</v>
      </c>
    </row>
    <row r="6194" spans="1:3" x14ac:dyDescent="0.3">
      <c r="A6194" s="46" t="str">
        <f t="shared" si="122"/>
        <v>d_258_h_00</v>
      </c>
      <c r="C6194">
        <v>0.98438333333333339</v>
      </c>
    </row>
    <row r="6195" spans="1:3" x14ac:dyDescent="0.3">
      <c r="A6195" s="46" t="str">
        <f t="shared" si="122"/>
        <v>d_258_h_01</v>
      </c>
      <c r="C6195">
        <v>0.50549999999999995</v>
      </c>
    </row>
    <row r="6196" spans="1:3" x14ac:dyDescent="0.3">
      <c r="A6196" s="46" t="str">
        <f t="shared" si="122"/>
        <v>d_258_h_02</v>
      </c>
      <c r="C6196">
        <v>0.29265000000000002</v>
      </c>
    </row>
    <row r="6197" spans="1:3" x14ac:dyDescent="0.3">
      <c r="A6197" s="46" t="str">
        <f t="shared" si="122"/>
        <v>d_258_h_03</v>
      </c>
      <c r="C6197">
        <v>0.19953333333333331</v>
      </c>
    </row>
    <row r="6198" spans="1:3" x14ac:dyDescent="0.3">
      <c r="A6198" s="46" t="str">
        <f t="shared" si="122"/>
        <v>d_258_h_04</v>
      </c>
      <c r="C6198">
        <v>0.19953333333333331</v>
      </c>
    </row>
    <row r="6199" spans="1:3" x14ac:dyDescent="0.3">
      <c r="A6199" s="46" t="str">
        <f t="shared" si="122"/>
        <v>d_258_h_05</v>
      </c>
      <c r="C6199">
        <v>0.26605000000000001</v>
      </c>
    </row>
    <row r="6200" spans="1:3" x14ac:dyDescent="0.3">
      <c r="A6200" s="46" t="str">
        <f t="shared" si="122"/>
        <v>d_258_h_06</v>
      </c>
      <c r="C6200">
        <v>0.69173333333333331</v>
      </c>
    </row>
    <row r="6201" spans="1:3" x14ac:dyDescent="0.3">
      <c r="A6201" s="46" t="str">
        <f t="shared" si="122"/>
        <v>d_258_h_07</v>
      </c>
      <c r="C6201">
        <v>1.3169500000000001</v>
      </c>
    </row>
    <row r="6202" spans="1:3" x14ac:dyDescent="0.3">
      <c r="A6202" s="46" t="str">
        <f t="shared" si="122"/>
        <v>d_258_h_08</v>
      </c>
      <c r="C6202">
        <v>1.463283333333333</v>
      </c>
    </row>
    <row r="6203" spans="1:3" x14ac:dyDescent="0.3">
      <c r="A6203" s="46" t="str">
        <f t="shared" si="122"/>
        <v>d_258_h_09</v>
      </c>
      <c r="C6203">
        <v>1.3568666666666671</v>
      </c>
    </row>
    <row r="6204" spans="1:3" x14ac:dyDescent="0.3">
      <c r="A6204" s="46" t="str">
        <f t="shared" si="122"/>
        <v>d_258_h_10</v>
      </c>
      <c r="C6204">
        <v>1.170633333333333</v>
      </c>
    </row>
    <row r="6205" spans="1:3" x14ac:dyDescent="0.3">
      <c r="A6205" s="46" t="str">
        <f t="shared" si="122"/>
        <v>d_258_h_11</v>
      </c>
      <c r="C6205">
        <v>1.1041166666666671</v>
      </c>
    </row>
    <row r="6206" spans="1:3" x14ac:dyDescent="0.3">
      <c r="A6206" s="46" t="str">
        <f t="shared" si="122"/>
        <v>d_258_h_12</v>
      </c>
      <c r="C6206">
        <v>1.1839333333333331</v>
      </c>
    </row>
    <row r="6207" spans="1:3" x14ac:dyDescent="0.3">
      <c r="A6207" s="46" t="str">
        <f t="shared" si="122"/>
        <v>d_258_h_13</v>
      </c>
      <c r="C6207">
        <v>1.343566666666667</v>
      </c>
    </row>
    <row r="6208" spans="1:3" x14ac:dyDescent="0.3">
      <c r="A6208" s="46" t="str">
        <f t="shared" si="122"/>
        <v>d_258_h_14</v>
      </c>
      <c r="C6208">
        <v>1.2637499999999999</v>
      </c>
    </row>
    <row r="6209" spans="1:3" x14ac:dyDescent="0.3">
      <c r="A6209" s="46" t="str">
        <f t="shared" si="122"/>
        <v>d_258_h_15</v>
      </c>
      <c r="C6209">
        <v>1.3302499999999999</v>
      </c>
    </row>
    <row r="6210" spans="1:3" x14ac:dyDescent="0.3">
      <c r="A6210" s="46" t="str">
        <f t="shared" si="122"/>
        <v>d_258_h_16</v>
      </c>
      <c r="C6210">
        <v>1.742633333333333</v>
      </c>
    </row>
    <row r="6211" spans="1:3" x14ac:dyDescent="0.3">
      <c r="A6211" s="46" t="str">
        <f t="shared" ref="A6211:A6274" si="123">"d_"&amp;TEXT(QUOTIENT(ROW()-2,24),"000")&amp;"_h_"&amp;TEXT(MOD(ROW()-2,24),"00")</f>
        <v>d_258_h_17</v>
      </c>
      <c r="C6211">
        <v>2.1284166666666668</v>
      </c>
    </row>
    <row r="6212" spans="1:3" x14ac:dyDescent="0.3">
      <c r="A6212" s="46" t="str">
        <f t="shared" si="123"/>
        <v>d_258_h_18</v>
      </c>
      <c r="C6212">
        <v>2.633916666666666</v>
      </c>
    </row>
    <row r="6213" spans="1:3" x14ac:dyDescent="0.3">
      <c r="A6213" s="46" t="str">
        <f t="shared" si="123"/>
        <v>d_258_h_19</v>
      </c>
      <c r="C6213">
        <v>2.9664833333333331</v>
      </c>
    </row>
    <row r="6214" spans="1:3" x14ac:dyDescent="0.3">
      <c r="A6214" s="46" t="str">
        <f t="shared" si="123"/>
        <v>d_258_h_20</v>
      </c>
      <c r="C6214">
        <v>3.3389500000000001</v>
      </c>
    </row>
    <row r="6215" spans="1:3" x14ac:dyDescent="0.3">
      <c r="A6215" s="46" t="str">
        <f t="shared" si="123"/>
        <v>d_258_h_21</v>
      </c>
      <c r="C6215">
        <v>3.3522500000000002</v>
      </c>
    </row>
    <row r="6216" spans="1:3" x14ac:dyDescent="0.3">
      <c r="A6216" s="46" t="str">
        <f t="shared" si="123"/>
        <v>d_258_h_22</v>
      </c>
      <c r="C6216">
        <v>3.1261000000000001</v>
      </c>
    </row>
    <row r="6217" spans="1:3" x14ac:dyDescent="0.3">
      <c r="A6217" s="46" t="str">
        <f t="shared" si="123"/>
        <v>d_258_h_23</v>
      </c>
      <c r="C6217">
        <v>2.0884999999999998</v>
      </c>
    </row>
    <row r="6218" spans="1:3" x14ac:dyDescent="0.3">
      <c r="A6218" s="46" t="str">
        <f t="shared" si="123"/>
        <v>d_259_h_00</v>
      </c>
      <c r="C6218">
        <v>0.98438333333333339</v>
      </c>
    </row>
    <row r="6219" spans="1:3" x14ac:dyDescent="0.3">
      <c r="A6219" s="46" t="str">
        <f t="shared" si="123"/>
        <v>d_259_h_01</v>
      </c>
      <c r="C6219">
        <v>0.50549999999999995</v>
      </c>
    </row>
    <row r="6220" spans="1:3" x14ac:dyDescent="0.3">
      <c r="A6220" s="46" t="str">
        <f t="shared" si="123"/>
        <v>d_259_h_02</v>
      </c>
      <c r="C6220">
        <v>0.29265000000000002</v>
      </c>
    </row>
    <row r="6221" spans="1:3" x14ac:dyDescent="0.3">
      <c r="A6221" s="46" t="str">
        <f t="shared" si="123"/>
        <v>d_259_h_03</v>
      </c>
      <c r="C6221">
        <v>0.19953333333333331</v>
      </c>
    </row>
    <row r="6222" spans="1:3" x14ac:dyDescent="0.3">
      <c r="A6222" s="46" t="str">
        <f t="shared" si="123"/>
        <v>d_259_h_04</v>
      </c>
      <c r="C6222">
        <v>0.19953333333333331</v>
      </c>
    </row>
    <row r="6223" spans="1:3" x14ac:dyDescent="0.3">
      <c r="A6223" s="46" t="str">
        <f t="shared" si="123"/>
        <v>d_259_h_05</v>
      </c>
      <c r="C6223">
        <v>0.26605000000000001</v>
      </c>
    </row>
    <row r="6224" spans="1:3" x14ac:dyDescent="0.3">
      <c r="A6224" s="46" t="str">
        <f t="shared" si="123"/>
        <v>d_259_h_06</v>
      </c>
      <c r="C6224">
        <v>0.69173333333333331</v>
      </c>
    </row>
    <row r="6225" spans="1:3" x14ac:dyDescent="0.3">
      <c r="A6225" s="46" t="str">
        <f t="shared" si="123"/>
        <v>d_259_h_07</v>
      </c>
      <c r="C6225">
        <v>1.3169500000000001</v>
      </c>
    </row>
    <row r="6226" spans="1:3" x14ac:dyDescent="0.3">
      <c r="A6226" s="46" t="str">
        <f t="shared" si="123"/>
        <v>d_259_h_08</v>
      </c>
      <c r="C6226">
        <v>1.463283333333333</v>
      </c>
    </row>
    <row r="6227" spans="1:3" x14ac:dyDescent="0.3">
      <c r="A6227" s="46" t="str">
        <f t="shared" si="123"/>
        <v>d_259_h_09</v>
      </c>
      <c r="C6227">
        <v>1.3568666666666671</v>
      </c>
    </row>
    <row r="6228" spans="1:3" x14ac:dyDescent="0.3">
      <c r="A6228" s="46" t="str">
        <f t="shared" si="123"/>
        <v>d_259_h_10</v>
      </c>
      <c r="C6228">
        <v>1.170633333333333</v>
      </c>
    </row>
    <row r="6229" spans="1:3" x14ac:dyDescent="0.3">
      <c r="A6229" s="46" t="str">
        <f t="shared" si="123"/>
        <v>d_259_h_11</v>
      </c>
      <c r="C6229">
        <v>1.1041166666666671</v>
      </c>
    </row>
    <row r="6230" spans="1:3" x14ac:dyDescent="0.3">
      <c r="A6230" s="46" t="str">
        <f t="shared" si="123"/>
        <v>d_259_h_12</v>
      </c>
      <c r="C6230">
        <v>1.1839333333333331</v>
      </c>
    </row>
    <row r="6231" spans="1:3" x14ac:dyDescent="0.3">
      <c r="A6231" s="46" t="str">
        <f t="shared" si="123"/>
        <v>d_259_h_13</v>
      </c>
      <c r="C6231">
        <v>1.343566666666667</v>
      </c>
    </row>
    <row r="6232" spans="1:3" x14ac:dyDescent="0.3">
      <c r="A6232" s="46" t="str">
        <f t="shared" si="123"/>
        <v>d_259_h_14</v>
      </c>
      <c r="C6232">
        <v>1.2637499999999999</v>
      </c>
    </row>
    <row r="6233" spans="1:3" x14ac:dyDescent="0.3">
      <c r="A6233" s="46" t="str">
        <f t="shared" si="123"/>
        <v>d_259_h_15</v>
      </c>
      <c r="C6233">
        <v>1.3302499999999999</v>
      </c>
    </row>
    <row r="6234" spans="1:3" x14ac:dyDescent="0.3">
      <c r="A6234" s="46" t="str">
        <f t="shared" si="123"/>
        <v>d_259_h_16</v>
      </c>
      <c r="C6234">
        <v>1.742633333333333</v>
      </c>
    </row>
    <row r="6235" spans="1:3" x14ac:dyDescent="0.3">
      <c r="A6235" s="46" t="str">
        <f t="shared" si="123"/>
        <v>d_259_h_17</v>
      </c>
      <c r="C6235">
        <v>2.1284166666666668</v>
      </c>
    </row>
    <row r="6236" spans="1:3" x14ac:dyDescent="0.3">
      <c r="A6236" s="46" t="str">
        <f t="shared" si="123"/>
        <v>d_259_h_18</v>
      </c>
      <c r="C6236">
        <v>2.633916666666666</v>
      </c>
    </row>
    <row r="6237" spans="1:3" x14ac:dyDescent="0.3">
      <c r="A6237" s="46" t="str">
        <f t="shared" si="123"/>
        <v>d_259_h_19</v>
      </c>
      <c r="C6237">
        <v>2.9664833333333331</v>
      </c>
    </row>
    <row r="6238" spans="1:3" x14ac:dyDescent="0.3">
      <c r="A6238" s="46" t="str">
        <f t="shared" si="123"/>
        <v>d_259_h_20</v>
      </c>
      <c r="C6238">
        <v>3.3389500000000001</v>
      </c>
    </row>
    <row r="6239" spans="1:3" x14ac:dyDescent="0.3">
      <c r="A6239" s="46" t="str">
        <f t="shared" si="123"/>
        <v>d_259_h_21</v>
      </c>
      <c r="C6239">
        <v>3.3522500000000002</v>
      </c>
    </row>
    <row r="6240" spans="1:3" x14ac:dyDescent="0.3">
      <c r="A6240" s="46" t="str">
        <f t="shared" si="123"/>
        <v>d_259_h_22</v>
      </c>
      <c r="C6240">
        <v>3.1261000000000001</v>
      </c>
    </row>
    <row r="6241" spans="1:3" x14ac:dyDescent="0.3">
      <c r="A6241" s="46" t="str">
        <f t="shared" si="123"/>
        <v>d_259_h_23</v>
      </c>
      <c r="C6241">
        <v>2.0884999999999998</v>
      </c>
    </row>
    <row r="6242" spans="1:3" x14ac:dyDescent="0.3">
      <c r="A6242" s="46" t="str">
        <f t="shared" si="123"/>
        <v>d_260_h_00</v>
      </c>
      <c r="C6242">
        <v>0.98438333333333339</v>
      </c>
    </row>
    <row r="6243" spans="1:3" x14ac:dyDescent="0.3">
      <c r="A6243" s="46" t="str">
        <f t="shared" si="123"/>
        <v>d_260_h_01</v>
      </c>
      <c r="C6243">
        <v>0.50549999999999995</v>
      </c>
    </row>
    <row r="6244" spans="1:3" x14ac:dyDescent="0.3">
      <c r="A6244" s="46" t="str">
        <f t="shared" si="123"/>
        <v>d_260_h_02</v>
      </c>
      <c r="C6244">
        <v>0.29265000000000002</v>
      </c>
    </row>
    <row r="6245" spans="1:3" x14ac:dyDescent="0.3">
      <c r="A6245" s="46" t="str">
        <f t="shared" si="123"/>
        <v>d_260_h_03</v>
      </c>
      <c r="C6245">
        <v>0.19953333333333331</v>
      </c>
    </row>
    <row r="6246" spans="1:3" x14ac:dyDescent="0.3">
      <c r="A6246" s="46" t="str">
        <f t="shared" si="123"/>
        <v>d_260_h_04</v>
      </c>
      <c r="C6246">
        <v>0.19953333333333331</v>
      </c>
    </row>
    <row r="6247" spans="1:3" x14ac:dyDescent="0.3">
      <c r="A6247" s="46" t="str">
        <f t="shared" si="123"/>
        <v>d_260_h_05</v>
      </c>
      <c r="C6247">
        <v>0.26605000000000001</v>
      </c>
    </row>
    <row r="6248" spans="1:3" x14ac:dyDescent="0.3">
      <c r="A6248" s="46" t="str">
        <f t="shared" si="123"/>
        <v>d_260_h_06</v>
      </c>
      <c r="C6248">
        <v>0.69173333333333331</v>
      </c>
    </row>
    <row r="6249" spans="1:3" x14ac:dyDescent="0.3">
      <c r="A6249" s="46" t="str">
        <f t="shared" si="123"/>
        <v>d_260_h_07</v>
      </c>
      <c r="C6249">
        <v>1.3169500000000001</v>
      </c>
    </row>
    <row r="6250" spans="1:3" x14ac:dyDescent="0.3">
      <c r="A6250" s="46" t="str">
        <f t="shared" si="123"/>
        <v>d_260_h_08</v>
      </c>
      <c r="C6250">
        <v>1.463283333333333</v>
      </c>
    </row>
    <row r="6251" spans="1:3" x14ac:dyDescent="0.3">
      <c r="A6251" s="46" t="str">
        <f t="shared" si="123"/>
        <v>d_260_h_09</v>
      </c>
      <c r="C6251">
        <v>1.3568666666666671</v>
      </c>
    </row>
    <row r="6252" spans="1:3" x14ac:dyDescent="0.3">
      <c r="A6252" s="46" t="str">
        <f t="shared" si="123"/>
        <v>d_260_h_10</v>
      </c>
      <c r="C6252">
        <v>1.170633333333333</v>
      </c>
    </row>
    <row r="6253" spans="1:3" x14ac:dyDescent="0.3">
      <c r="A6253" s="46" t="str">
        <f t="shared" si="123"/>
        <v>d_260_h_11</v>
      </c>
      <c r="C6253">
        <v>1.1041166666666671</v>
      </c>
    </row>
    <row r="6254" spans="1:3" x14ac:dyDescent="0.3">
      <c r="A6254" s="46" t="str">
        <f t="shared" si="123"/>
        <v>d_260_h_12</v>
      </c>
      <c r="C6254">
        <v>1.1839333333333331</v>
      </c>
    </row>
    <row r="6255" spans="1:3" x14ac:dyDescent="0.3">
      <c r="A6255" s="46" t="str">
        <f t="shared" si="123"/>
        <v>d_260_h_13</v>
      </c>
      <c r="C6255">
        <v>1.343566666666667</v>
      </c>
    </row>
    <row r="6256" spans="1:3" x14ac:dyDescent="0.3">
      <c r="A6256" s="46" t="str">
        <f t="shared" si="123"/>
        <v>d_260_h_14</v>
      </c>
      <c r="C6256">
        <v>1.2637499999999999</v>
      </c>
    </row>
    <row r="6257" spans="1:3" x14ac:dyDescent="0.3">
      <c r="A6257" s="46" t="str">
        <f t="shared" si="123"/>
        <v>d_260_h_15</v>
      </c>
      <c r="C6257">
        <v>1.3302499999999999</v>
      </c>
    </row>
    <row r="6258" spans="1:3" x14ac:dyDescent="0.3">
      <c r="A6258" s="46" t="str">
        <f t="shared" si="123"/>
        <v>d_260_h_16</v>
      </c>
      <c r="C6258">
        <v>1.742633333333333</v>
      </c>
    </row>
    <row r="6259" spans="1:3" x14ac:dyDescent="0.3">
      <c r="A6259" s="46" t="str">
        <f t="shared" si="123"/>
        <v>d_260_h_17</v>
      </c>
      <c r="C6259">
        <v>2.1284166666666668</v>
      </c>
    </row>
    <row r="6260" spans="1:3" x14ac:dyDescent="0.3">
      <c r="A6260" s="46" t="str">
        <f t="shared" si="123"/>
        <v>d_260_h_18</v>
      </c>
      <c r="C6260">
        <v>2.633916666666666</v>
      </c>
    </row>
    <row r="6261" spans="1:3" x14ac:dyDescent="0.3">
      <c r="A6261" s="46" t="str">
        <f t="shared" si="123"/>
        <v>d_260_h_19</v>
      </c>
      <c r="C6261">
        <v>2.9664833333333331</v>
      </c>
    </row>
    <row r="6262" spans="1:3" x14ac:dyDescent="0.3">
      <c r="A6262" s="46" t="str">
        <f t="shared" si="123"/>
        <v>d_260_h_20</v>
      </c>
      <c r="C6262">
        <v>3.3389500000000001</v>
      </c>
    </row>
    <row r="6263" spans="1:3" x14ac:dyDescent="0.3">
      <c r="A6263" s="46" t="str">
        <f t="shared" si="123"/>
        <v>d_260_h_21</v>
      </c>
      <c r="C6263">
        <v>3.3522500000000002</v>
      </c>
    </row>
    <row r="6264" spans="1:3" x14ac:dyDescent="0.3">
      <c r="A6264" s="46" t="str">
        <f t="shared" si="123"/>
        <v>d_260_h_22</v>
      </c>
      <c r="C6264">
        <v>3.1261000000000001</v>
      </c>
    </row>
    <row r="6265" spans="1:3" x14ac:dyDescent="0.3">
      <c r="A6265" s="46" t="str">
        <f t="shared" si="123"/>
        <v>d_260_h_23</v>
      </c>
      <c r="C6265">
        <v>2.0884999999999998</v>
      </c>
    </row>
    <row r="6266" spans="1:3" x14ac:dyDescent="0.3">
      <c r="A6266" s="46" t="str">
        <f t="shared" si="123"/>
        <v>d_261_h_00</v>
      </c>
      <c r="C6266">
        <v>0.98438333333333339</v>
      </c>
    </row>
    <row r="6267" spans="1:3" x14ac:dyDescent="0.3">
      <c r="A6267" s="46" t="str">
        <f t="shared" si="123"/>
        <v>d_261_h_01</v>
      </c>
      <c r="C6267">
        <v>0.50549999999999995</v>
      </c>
    </row>
    <row r="6268" spans="1:3" x14ac:dyDescent="0.3">
      <c r="A6268" s="46" t="str">
        <f t="shared" si="123"/>
        <v>d_261_h_02</v>
      </c>
      <c r="C6268">
        <v>0.29265000000000002</v>
      </c>
    </row>
    <row r="6269" spans="1:3" x14ac:dyDescent="0.3">
      <c r="A6269" s="46" t="str">
        <f t="shared" si="123"/>
        <v>d_261_h_03</v>
      </c>
      <c r="C6269">
        <v>0.19953333333333331</v>
      </c>
    </row>
    <row r="6270" spans="1:3" x14ac:dyDescent="0.3">
      <c r="A6270" s="46" t="str">
        <f t="shared" si="123"/>
        <v>d_261_h_04</v>
      </c>
      <c r="C6270">
        <v>0.19953333333333331</v>
      </c>
    </row>
    <row r="6271" spans="1:3" x14ac:dyDescent="0.3">
      <c r="A6271" s="46" t="str">
        <f t="shared" si="123"/>
        <v>d_261_h_05</v>
      </c>
      <c r="C6271">
        <v>0.26605000000000001</v>
      </c>
    </row>
    <row r="6272" spans="1:3" x14ac:dyDescent="0.3">
      <c r="A6272" s="46" t="str">
        <f t="shared" si="123"/>
        <v>d_261_h_06</v>
      </c>
      <c r="C6272">
        <v>0.69173333333333331</v>
      </c>
    </row>
    <row r="6273" spans="1:3" x14ac:dyDescent="0.3">
      <c r="A6273" s="46" t="str">
        <f t="shared" si="123"/>
        <v>d_261_h_07</v>
      </c>
      <c r="C6273">
        <v>1.3169500000000001</v>
      </c>
    </row>
    <row r="6274" spans="1:3" x14ac:dyDescent="0.3">
      <c r="A6274" s="46" t="str">
        <f t="shared" si="123"/>
        <v>d_261_h_08</v>
      </c>
      <c r="C6274">
        <v>1.463283333333333</v>
      </c>
    </row>
    <row r="6275" spans="1:3" x14ac:dyDescent="0.3">
      <c r="A6275" s="46" t="str">
        <f t="shared" ref="A6275:A6338" si="124">"d_"&amp;TEXT(QUOTIENT(ROW()-2,24),"000")&amp;"_h_"&amp;TEXT(MOD(ROW()-2,24),"00")</f>
        <v>d_261_h_09</v>
      </c>
      <c r="C6275">
        <v>1.3568666666666671</v>
      </c>
    </row>
    <row r="6276" spans="1:3" x14ac:dyDescent="0.3">
      <c r="A6276" s="46" t="str">
        <f t="shared" si="124"/>
        <v>d_261_h_10</v>
      </c>
      <c r="C6276">
        <v>1.170633333333333</v>
      </c>
    </row>
    <row r="6277" spans="1:3" x14ac:dyDescent="0.3">
      <c r="A6277" s="46" t="str">
        <f t="shared" si="124"/>
        <v>d_261_h_11</v>
      </c>
      <c r="C6277">
        <v>1.1041166666666671</v>
      </c>
    </row>
    <row r="6278" spans="1:3" x14ac:dyDescent="0.3">
      <c r="A6278" s="46" t="str">
        <f t="shared" si="124"/>
        <v>d_261_h_12</v>
      </c>
      <c r="C6278">
        <v>1.1839333333333331</v>
      </c>
    </row>
    <row r="6279" spans="1:3" x14ac:dyDescent="0.3">
      <c r="A6279" s="46" t="str">
        <f t="shared" si="124"/>
        <v>d_261_h_13</v>
      </c>
      <c r="C6279">
        <v>1.343566666666667</v>
      </c>
    </row>
    <row r="6280" spans="1:3" x14ac:dyDescent="0.3">
      <c r="A6280" s="46" t="str">
        <f t="shared" si="124"/>
        <v>d_261_h_14</v>
      </c>
      <c r="C6280">
        <v>1.2637499999999999</v>
      </c>
    </row>
    <row r="6281" spans="1:3" x14ac:dyDescent="0.3">
      <c r="A6281" s="46" t="str">
        <f t="shared" si="124"/>
        <v>d_261_h_15</v>
      </c>
      <c r="C6281">
        <v>1.3302499999999999</v>
      </c>
    </row>
    <row r="6282" spans="1:3" x14ac:dyDescent="0.3">
      <c r="A6282" s="46" t="str">
        <f t="shared" si="124"/>
        <v>d_261_h_16</v>
      </c>
      <c r="C6282">
        <v>1.742633333333333</v>
      </c>
    </row>
    <row r="6283" spans="1:3" x14ac:dyDescent="0.3">
      <c r="A6283" s="46" t="str">
        <f t="shared" si="124"/>
        <v>d_261_h_17</v>
      </c>
      <c r="C6283">
        <v>2.1284166666666668</v>
      </c>
    </row>
    <row r="6284" spans="1:3" x14ac:dyDescent="0.3">
      <c r="A6284" s="46" t="str">
        <f t="shared" si="124"/>
        <v>d_261_h_18</v>
      </c>
      <c r="C6284">
        <v>2.633916666666666</v>
      </c>
    </row>
    <row r="6285" spans="1:3" x14ac:dyDescent="0.3">
      <c r="A6285" s="46" t="str">
        <f t="shared" si="124"/>
        <v>d_261_h_19</v>
      </c>
      <c r="C6285">
        <v>2.9664833333333331</v>
      </c>
    </row>
    <row r="6286" spans="1:3" x14ac:dyDescent="0.3">
      <c r="A6286" s="46" t="str">
        <f t="shared" si="124"/>
        <v>d_261_h_20</v>
      </c>
      <c r="C6286">
        <v>3.3389500000000001</v>
      </c>
    </row>
    <row r="6287" spans="1:3" x14ac:dyDescent="0.3">
      <c r="A6287" s="46" t="str">
        <f t="shared" si="124"/>
        <v>d_261_h_21</v>
      </c>
      <c r="C6287">
        <v>3.3522500000000002</v>
      </c>
    </row>
    <row r="6288" spans="1:3" x14ac:dyDescent="0.3">
      <c r="A6288" s="46" t="str">
        <f t="shared" si="124"/>
        <v>d_261_h_22</v>
      </c>
      <c r="C6288">
        <v>3.1261000000000001</v>
      </c>
    </row>
    <row r="6289" spans="1:3" x14ac:dyDescent="0.3">
      <c r="A6289" s="46" t="str">
        <f t="shared" si="124"/>
        <v>d_261_h_23</v>
      </c>
      <c r="C6289">
        <v>2.0884999999999998</v>
      </c>
    </row>
    <row r="6290" spans="1:3" x14ac:dyDescent="0.3">
      <c r="A6290" s="46" t="str">
        <f t="shared" si="124"/>
        <v>d_262_h_00</v>
      </c>
      <c r="C6290">
        <v>0.98438333333333339</v>
      </c>
    </row>
    <row r="6291" spans="1:3" x14ac:dyDescent="0.3">
      <c r="A6291" s="46" t="str">
        <f t="shared" si="124"/>
        <v>d_262_h_01</v>
      </c>
      <c r="C6291">
        <v>0.50549999999999995</v>
      </c>
    </row>
    <row r="6292" spans="1:3" x14ac:dyDescent="0.3">
      <c r="A6292" s="46" t="str">
        <f t="shared" si="124"/>
        <v>d_262_h_02</v>
      </c>
      <c r="C6292">
        <v>0.29265000000000002</v>
      </c>
    </row>
    <row r="6293" spans="1:3" x14ac:dyDescent="0.3">
      <c r="A6293" s="46" t="str">
        <f t="shared" si="124"/>
        <v>d_262_h_03</v>
      </c>
      <c r="C6293">
        <v>0.19953333333333331</v>
      </c>
    </row>
    <row r="6294" spans="1:3" x14ac:dyDescent="0.3">
      <c r="A6294" s="46" t="str">
        <f t="shared" si="124"/>
        <v>d_262_h_04</v>
      </c>
      <c r="C6294">
        <v>0.19953333333333331</v>
      </c>
    </row>
    <row r="6295" spans="1:3" x14ac:dyDescent="0.3">
      <c r="A6295" s="46" t="str">
        <f t="shared" si="124"/>
        <v>d_262_h_05</v>
      </c>
      <c r="C6295">
        <v>0.26605000000000001</v>
      </c>
    </row>
    <row r="6296" spans="1:3" x14ac:dyDescent="0.3">
      <c r="A6296" s="46" t="str">
        <f t="shared" si="124"/>
        <v>d_262_h_06</v>
      </c>
      <c r="C6296">
        <v>0.69173333333333331</v>
      </c>
    </row>
    <row r="6297" spans="1:3" x14ac:dyDescent="0.3">
      <c r="A6297" s="46" t="str">
        <f t="shared" si="124"/>
        <v>d_262_h_07</v>
      </c>
      <c r="C6297">
        <v>1.3169500000000001</v>
      </c>
    </row>
    <row r="6298" spans="1:3" x14ac:dyDescent="0.3">
      <c r="A6298" s="46" t="str">
        <f t="shared" si="124"/>
        <v>d_262_h_08</v>
      </c>
      <c r="C6298">
        <v>1.463283333333333</v>
      </c>
    </row>
    <row r="6299" spans="1:3" x14ac:dyDescent="0.3">
      <c r="A6299" s="46" t="str">
        <f t="shared" si="124"/>
        <v>d_262_h_09</v>
      </c>
      <c r="C6299">
        <v>1.3568666666666671</v>
      </c>
    </row>
    <row r="6300" spans="1:3" x14ac:dyDescent="0.3">
      <c r="A6300" s="46" t="str">
        <f t="shared" si="124"/>
        <v>d_262_h_10</v>
      </c>
      <c r="C6300">
        <v>1.170633333333333</v>
      </c>
    </row>
    <row r="6301" spans="1:3" x14ac:dyDescent="0.3">
      <c r="A6301" s="46" t="str">
        <f t="shared" si="124"/>
        <v>d_262_h_11</v>
      </c>
      <c r="C6301">
        <v>1.1041166666666671</v>
      </c>
    </row>
    <row r="6302" spans="1:3" x14ac:dyDescent="0.3">
      <c r="A6302" s="46" t="str">
        <f t="shared" si="124"/>
        <v>d_262_h_12</v>
      </c>
      <c r="C6302">
        <v>1.1839333333333331</v>
      </c>
    </row>
    <row r="6303" spans="1:3" x14ac:dyDescent="0.3">
      <c r="A6303" s="46" t="str">
        <f t="shared" si="124"/>
        <v>d_262_h_13</v>
      </c>
      <c r="C6303">
        <v>1.343566666666667</v>
      </c>
    </row>
    <row r="6304" spans="1:3" x14ac:dyDescent="0.3">
      <c r="A6304" s="46" t="str">
        <f t="shared" si="124"/>
        <v>d_262_h_14</v>
      </c>
      <c r="C6304">
        <v>1.2637499999999999</v>
      </c>
    </row>
    <row r="6305" spans="1:3" x14ac:dyDescent="0.3">
      <c r="A6305" s="46" t="str">
        <f t="shared" si="124"/>
        <v>d_262_h_15</v>
      </c>
      <c r="C6305">
        <v>1.3302499999999999</v>
      </c>
    </row>
    <row r="6306" spans="1:3" x14ac:dyDescent="0.3">
      <c r="A6306" s="46" t="str">
        <f t="shared" si="124"/>
        <v>d_262_h_16</v>
      </c>
      <c r="C6306">
        <v>1.742633333333333</v>
      </c>
    </row>
    <row r="6307" spans="1:3" x14ac:dyDescent="0.3">
      <c r="A6307" s="46" t="str">
        <f t="shared" si="124"/>
        <v>d_262_h_17</v>
      </c>
      <c r="C6307">
        <v>2.1284166666666668</v>
      </c>
    </row>
    <row r="6308" spans="1:3" x14ac:dyDescent="0.3">
      <c r="A6308" s="46" t="str">
        <f t="shared" si="124"/>
        <v>d_262_h_18</v>
      </c>
      <c r="C6308">
        <v>2.633916666666666</v>
      </c>
    </row>
    <row r="6309" spans="1:3" x14ac:dyDescent="0.3">
      <c r="A6309" s="46" t="str">
        <f t="shared" si="124"/>
        <v>d_262_h_19</v>
      </c>
      <c r="C6309">
        <v>2.9664833333333331</v>
      </c>
    </row>
    <row r="6310" spans="1:3" x14ac:dyDescent="0.3">
      <c r="A6310" s="46" t="str">
        <f t="shared" si="124"/>
        <v>d_262_h_20</v>
      </c>
      <c r="C6310">
        <v>3.3389500000000001</v>
      </c>
    </row>
    <row r="6311" spans="1:3" x14ac:dyDescent="0.3">
      <c r="A6311" s="46" t="str">
        <f t="shared" si="124"/>
        <v>d_262_h_21</v>
      </c>
      <c r="C6311">
        <v>3.3522500000000002</v>
      </c>
    </row>
    <row r="6312" spans="1:3" x14ac:dyDescent="0.3">
      <c r="A6312" s="46" t="str">
        <f t="shared" si="124"/>
        <v>d_262_h_22</v>
      </c>
      <c r="C6312">
        <v>3.1261000000000001</v>
      </c>
    </row>
    <row r="6313" spans="1:3" x14ac:dyDescent="0.3">
      <c r="A6313" s="46" t="str">
        <f t="shared" si="124"/>
        <v>d_262_h_23</v>
      </c>
      <c r="C6313">
        <v>2.0884999999999998</v>
      </c>
    </row>
    <row r="6314" spans="1:3" x14ac:dyDescent="0.3">
      <c r="A6314" s="46" t="str">
        <f t="shared" si="124"/>
        <v>d_263_h_00</v>
      </c>
      <c r="C6314">
        <v>0.98438333333333339</v>
      </c>
    </row>
    <row r="6315" spans="1:3" x14ac:dyDescent="0.3">
      <c r="A6315" s="46" t="str">
        <f t="shared" si="124"/>
        <v>d_263_h_01</v>
      </c>
      <c r="C6315">
        <v>0.50549999999999995</v>
      </c>
    </row>
    <row r="6316" spans="1:3" x14ac:dyDescent="0.3">
      <c r="A6316" s="46" t="str">
        <f t="shared" si="124"/>
        <v>d_263_h_02</v>
      </c>
      <c r="C6316">
        <v>0.29265000000000002</v>
      </c>
    </row>
    <row r="6317" spans="1:3" x14ac:dyDescent="0.3">
      <c r="A6317" s="46" t="str">
        <f t="shared" si="124"/>
        <v>d_263_h_03</v>
      </c>
      <c r="C6317">
        <v>0.19953333333333331</v>
      </c>
    </row>
    <row r="6318" spans="1:3" x14ac:dyDescent="0.3">
      <c r="A6318" s="46" t="str">
        <f t="shared" si="124"/>
        <v>d_263_h_04</v>
      </c>
      <c r="C6318">
        <v>0.19953333333333331</v>
      </c>
    </row>
    <row r="6319" spans="1:3" x14ac:dyDescent="0.3">
      <c r="A6319" s="46" t="str">
        <f t="shared" si="124"/>
        <v>d_263_h_05</v>
      </c>
      <c r="C6319">
        <v>0.26605000000000001</v>
      </c>
    </row>
    <row r="6320" spans="1:3" x14ac:dyDescent="0.3">
      <c r="A6320" s="46" t="str">
        <f t="shared" si="124"/>
        <v>d_263_h_06</v>
      </c>
      <c r="C6320">
        <v>0.69173333333333331</v>
      </c>
    </row>
    <row r="6321" spans="1:3" x14ac:dyDescent="0.3">
      <c r="A6321" s="46" t="str">
        <f t="shared" si="124"/>
        <v>d_263_h_07</v>
      </c>
      <c r="C6321">
        <v>1.3169500000000001</v>
      </c>
    </row>
    <row r="6322" spans="1:3" x14ac:dyDescent="0.3">
      <c r="A6322" s="46" t="str">
        <f t="shared" si="124"/>
        <v>d_263_h_08</v>
      </c>
      <c r="C6322">
        <v>1.463283333333333</v>
      </c>
    </row>
    <row r="6323" spans="1:3" x14ac:dyDescent="0.3">
      <c r="A6323" s="46" t="str">
        <f t="shared" si="124"/>
        <v>d_263_h_09</v>
      </c>
      <c r="C6323">
        <v>1.3568666666666671</v>
      </c>
    </row>
    <row r="6324" spans="1:3" x14ac:dyDescent="0.3">
      <c r="A6324" s="46" t="str">
        <f t="shared" si="124"/>
        <v>d_263_h_10</v>
      </c>
      <c r="C6324">
        <v>1.170633333333333</v>
      </c>
    </row>
    <row r="6325" spans="1:3" x14ac:dyDescent="0.3">
      <c r="A6325" s="46" t="str">
        <f t="shared" si="124"/>
        <v>d_263_h_11</v>
      </c>
      <c r="C6325">
        <v>1.1041166666666671</v>
      </c>
    </row>
    <row r="6326" spans="1:3" x14ac:dyDescent="0.3">
      <c r="A6326" s="46" t="str">
        <f t="shared" si="124"/>
        <v>d_263_h_12</v>
      </c>
      <c r="C6326">
        <v>1.1839333333333331</v>
      </c>
    </row>
    <row r="6327" spans="1:3" x14ac:dyDescent="0.3">
      <c r="A6327" s="46" t="str">
        <f t="shared" si="124"/>
        <v>d_263_h_13</v>
      </c>
      <c r="C6327">
        <v>1.343566666666667</v>
      </c>
    </row>
    <row r="6328" spans="1:3" x14ac:dyDescent="0.3">
      <c r="A6328" s="46" t="str">
        <f t="shared" si="124"/>
        <v>d_263_h_14</v>
      </c>
      <c r="C6328">
        <v>1.2637499999999999</v>
      </c>
    </row>
    <row r="6329" spans="1:3" x14ac:dyDescent="0.3">
      <c r="A6329" s="46" t="str">
        <f t="shared" si="124"/>
        <v>d_263_h_15</v>
      </c>
      <c r="C6329">
        <v>1.3302499999999999</v>
      </c>
    </row>
    <row r="6330" spans="1:3" x14ac:dyDescent="0.3">
      <c r="A6330" s="46" t="str">
        <f t="shared" si="124"/>
        <v>d_263_h_16</v>
      </c>
      <c r="C6330">
        <v>1.742633333333333</v>
      </c>
    </row>
    <row r="6331" spans="1:3" x14ac:dyDescent="0.3">
      <c r="A6331" s="46" t="str">
        <f t="shared" si="124"/>
        <v>d_263_h_17</v>
      </c>
      <c r="C6331">
        <v>2.1284166666666668</v>
      </c>
    </row>
    <row r="6332" spans="1:3" x14ac:dyDescent="0.3">
      <c r="A6332" s="46" t="str">
        <f t="shared" si="124"/>
        <v>d_263_h_18</v>
      </c>
      <c r="C6332">
        <v>2.633916666666666</v>
      </c>
    </row>
    <row r="6333" spans="1:3" x14ac:dyDescent="0.3">
      <c r="A6333" s="46" t="str">
        <f t="shared" si="124"/>
        <v>d_263_h_19</v>
      </c>
      <c r="C6333">
        <v>2.9664833333333331</v>
      </c>
    </row>
    <row r="6334" spans="1:3" x14ac:dyDescent="0.3">
      <c r="A6334" s="46" t="str">
        <f t="shared" si="124"/>
        <v>d_263_h_20</v>
      </c>
      <c r="C6334">
        <v>3.3389500000000001</v>
      </c>
    </row>
    <row r="6335" spans="1:3" x14ac:dyDescent="0.3">
      <c r="A6335" s="46" t="str">
        <f t="shared" si="124"/>
        <v>d_263_h_21</v>
      </c>
      <c r="C6335">
        <v>3.3522500000000002</v>
      </c>
    </row>
    <row r="6336" spans="1:3" x14ac:dyDescent="0.3">
      <c r="A6336" s="46" t="str">
        <f t="shared" si="124"/>
        <v>d_263_h_22</v>
      </c>
      <c r="C6336">
        <v>3.1261000000000001</v>
      </c>
    </row>
    <row r="6337" spans="1:3" x14ac:dyDescent="0.3">
      <c r="A6337" s="46" t="str">
        <f t="shared" si="124"/>
        <v>d_263_h_23</v>
      </c>
      <c r="C6337">
        <v>2.0884999999999998</v>
      </c>
    </row>
    <row r="6338" spans="1:3" x14ac:dyDescent="0.3">
      <c r="A6338" s="46" t="str">
        <f t="shared" si="124"/>
        <v>d_264_h_00</v>
      </c>
      <c r="C6338">
        <v>0.98438333333333339</v>
      </c>
    </row>
    <row r="6339" spans="1:3" x14ac:dyDescent="0.3">
      <c r="A6339" s="46" t="str">
        <f t="shared" ref="A6339:A6402" si="125">"d_"&amp;TEXT(QUOTIENT(ROW()-2,24),"000")&amp;"_h_"&amp;TEXT(MOD(ROW()-2,24),"00")</f>
        <v>d_264_h_01</v>
      </c>
      <c r="C6339">
        <v>0.50549999999999995</v>
      </c>
    </row>
    <row r="6340" spans="1:3" x14ac:dyDescent="0.3">
      <c r="A6340" s="46" t="str">
        <f t="shared" si="125"/>
        <v>d_264_h_02</v>
      </c>
      <c r="C6340">
        <v>0.29265000000000002</v>
      </c>
    </row>
    <row r="6341" spans="1:3" x14ac:dyDescent="0.3">
      <c r="A6341" s="46" t="str">
        <f t="shared" si="125"/>
        <v>d_264_h_03</v>
      </c>
      <c r="C6341">
        <v>0.19953333333333331</v>
      </c>
    </row>
    <row r="6342" spans="1:3" x14ac:dyDescent="0.3">
      <c r="A6342" s="46" t="str">
        <f t="shared" si="125"/>
        <v>d_264_h_04</v>
      </c>
      <c r="C6342">
        <v>0.19953333333333331</v>
      </c>
    </row>
    <row r="6343" spans="1:3" x14ac:dyDescent="0.3">
      <c r="A6343" s="46" t="str">
        <f t="shared" si="125"/>
        <v>d_264_h_05</v>
      </c>
      <c r="C6343">
        <v>0.26605000000000001</v>
      </c>
    </row>
    <row r="6344" spans="1:3" x14ac:dyDescent="0.3">
      <c r="A6344" s="46" t="str">
        <f t="shared" si="125"/>
        <v>d_264_h_06</v>
      </c>
      <c r="C6344">
        <v>0.69173333333333331</v>
      </c>
    </row>
    <row r="6345" spans="1:3" x14ac:dyDescent="0.3">
      <c r="A6345" s="46" t="str">
        <f t="shared" si="125"/>
        <v>d_264_h_07</v>
      </c>
      <c r="C6345">
        <v>1.3169500000000001</v>
      </c>
    </row>
    <row r="6346" spans="1:3" x14ac:dyDescent="0.3">
      <c r="A6346" s="46" t="str">
        <f t="shared" si="125"/>
        <v>d_264_h_08</v>
      </c>
      <c r="C6346">
        <v>1.463283333333333</v>
      </c>
    </row>
    <row r="6347" spans="1:3" x14ac:dyDescent="0.3">
      <c r="A6347" s="46" t="str">
        <f t="shared" si="125"/>
        <v>d_264_h_09</v>
      </c>
      <c r="C6347">
        <v>1.3568666666666671</v>
      </c>
    </row>
    <row r="6348" spans="1:3" x14ac:dyDescent="0.3">
      <c r="A6348" s="46" t="str">
        <f t="shared" si="125"/>
        <v>d_264_h_10</v>
      </c>
      <c r="C6348">
        <v>1.170633333333333</v>
      </c>
    </row>
    <row r="6349" spans="1:3" x14ac:dyDescent="0.3">
      <c r="A6349" s="46" t="str">
        <f t="shared" si="125"/>
        <v>d_264_h_11</v>
      </c>
      <c r="C6349">
        <v>1.1041166666666671</v>
      </c>
    </row>
    <row r="6350" spans="1:3" x14ac:dyDescent="0.3">
      <c r="A6350" s="46" t="str">
        <f t="shared" si="125"/>
        <v>d_264_h_12</v>
      </c>
      <c r="C6350">
        <v>1.1839333333333331</v>
      </c>
    </row>
    <row r="6351" spans="1:3" x14ac:dyDescent="0.3">
      <c r="A6351" s="46" t="str">
        <f t="shared" si="125"/>
        <v>d_264_h_13</v>
      </c>
      <c r="C6351">
        <v>1.343566666666667</v>
      </c>
    </row>
    <row r="6352" spans="1:3" x14ac:dyDescent="0.3">
      <c r="A6352" s="46" t="str">
        <f t="shared" si="125"/>
        <v>d_264_h_14</v>
      </c>
      <c r="C6352">
        <v>1.2637499999999999</v>
      </c>
    </row>
    <row r="6353" spans="1:3" x14ac:dyDescent="0.3">
      <c r="A6353" s="46" t="str">
        <f t="shared" si="125"/>
        <v>d_264_h_15</v>
      </c>
      <c r="C6353">
        <v>1.3302499999999999</v>
      </c>
    </row>
    <row r="6354" spans="1:3" x14ac:dyDescent="0.3">
      <c r="A6354" s="46" t="str">
        <f t="shared" si="125"/>
        <v>d_264_h_16</v>
      </c>
      <c r="C6354">
        <v>1.742633333333333</v>
      </c>
    </row>
    <row r="6355" spans="1:3" x14ac:dyDescent="0.3">
      <c r="A6355" s="46" t="str">
        <f t="shared" si="125"/>
        <v>d_264_h_17</v>
      </c>
      <c r="C6355">
        <v>2.1284166666666668</v>
      </c>
    </row>
    <row r="6356" spans="1:3" x14ac:dyDescent="0.3">
      <c r="A6356" s="46" t="str">
        <f t="shared" si="125"/>
        <v>d_264_h_18</v>
      </c>
      <c r="C6356">
        <v>2.633916666666666</v>
      </c>
    </row>
    <row r="6357" spans="1:3" x14ac:dyDescent="0.3">
      <c r="A6357" s="46" t="str">
        <f t="shared" si="125"/>
        <v>d_264_h_19</v>
      </c>
      <c r="C6357">
        <v>2.9664833333333331</v>
      </c>
    </row>
    <row r="6358" spans="1:3" x14ac:dyDescent="0.3">
      <c r="A6358" s="46" t="str">
        <f t="shared" si="125"/>
        <v>d_264_h_20</v>
      </c>
      <c r="C6358">
        <v>3.3389500000000001</v>
      </c>
    </row>
    <row r="6359" spans="1:3" x14ac:dyDescent="0.3">
      <c r="A6359" s="46" t="str">
        <f t="shared" si="125"/>
        <v>d_264_h_21</v>
      </c>
      <c r="C6359">
        <v>3.3522500000000002</v>
      </c>
    </row>
    <row r="6360" spans="1:3" x14ac:dyDescent="0.3">
      <c r="A6360" s="46" t="str">
        <f t="shared" si="125"/>
        <v>d_264_h_22</v>
      </c>
      <c r="C6360">
        <v>3.1261000000000001</v>
      </c>
    </row>
    <row r="6361" spans="1:3" x14ac:dyDescent="0.3">
      <c r="A6361" s="46" t="str">
        <f t="shared" si="125"/>
        <v>d_264_h_23</v>
      </c>
      <c r="C6361">
        <v>2.0884999999999998</v>
      </c>
    </row>
    <row r="6362" spans="1:3" x14ac:dyDescent="0.3">
      <c r="A6362" s="46" t="str">
        <f t="shared" si="125"/>
        <v>d_265_h_00</v>
      </c>
      <c r="C6362">
        <v>0.98438333333333339</v>
      </c>
    </row>
    <row r="6363" spans="1:3" x14ac:dyDescent="0.3">
      <c r="A6363" s="46" t="str">
        <f t="shared" si="125"/>
        <v>d_265_h_01</v>
      </c>
      <c r="C6363">
        <v>0.50549999999999995</v>
      </c>
    </row>
    <row r="6364" spans="1:3" x14ac:dyDescent="0.3">
      <c r="A6364" s="46" t="str">
        <f t="shared" si="125"/>
        <v>d_265_h_02</v>
      </c>
      <c r="C6364">
        <v>0.29265000000000002</v>
      </c>
    </row>
    <row r="6365" spans="1:3" x14ac:dyDescent="0.3">
      <c r="A6365" s="46" t="str">
        <f t="shared" si="125"/>
        <v>d_265_h_03</v>
      </c>
      <c r="C6365">
        <v>0.19953333333333331</v>
      </c>
    </row>
    <row r="6366" spans="1:3" x14ac:dyDescent="0.3">
      <c r="A6366" s="46" t="str">
        <f t="shared" si="125"/>
        <v>d_265_h_04</v>
      </c>
      <c r="C6366">
        <v>0.19953333333333331</v>
      </c>
    </row>
    <row r="6367" spans="1:3" x14ac:dyDescent="0.3">
      <c r="A6367" s="46" t="str">
        <f t="shared" si="125"/>
        <v>d_265_h_05</v>
      </c>
      <c r="C6367">
        <v>0.26605000000000001</v>
      </c>
    </row>
    <row r="6368" spans="1:3" x14ac:dyDescent="0.3">
      <c r="A6368" s="46" t="str">
        <f t="shared" si="125"/>
        <v>d_265_h_06</v>
      </c>
      <c r="C6368">
        <v>0.69173333333333331</v>
      </c>
    </row>
    <row r="6369" spans="1:3" x14ac:dyDescent="0.3">
      <c r="A6369" s="46" t="str">
        <f t="shared" si="125"/>
        <v>d_265_h_07</v>
      </c>
      <c r="C6369">
        <v>1.3169500000000001</v>
      </c>
    </row>
    <row r="6370" spans="1:3" x14ac:dyDescent="0.3">
      <c r="A6370" s="46" t="str">
        <f t="shared" si="125"/>
        <v>d_265_h_08</v>
      </c>
      <c r="C6370">
        <v>1.463283333333333</v>
      </c>
    </row>
    <row r="6371" spans="1:3" x14ac:dyDescent="0.3">
      <c r="A6371" s="46" t="str">
        <f t="shared" si="125"/>
        <v>d_265_h_09</v>
      </c>
      <c r="C6371">
        <v>1.3568666666666671</v>
      </c>
    </row>
    <row r="6372" spans="1:3" x14ac:dyDescent="0.3">
      <c r="A6372" s="46" t="str">
        <f t="shared" si="125"/>
        <v>d_265_h_10</v>
      </c>
      <c r="C6372">
        <v>1.170633333333333</v>
      </c>
    </row>
    <row r="6373" spans="1:3" x14ac:dyDescent="0.3">
      <c r="A6373" s="46" t="str">
        <f t="shared" si="125"/>
        <v>d_265_h_11</v>
      </c>
      <c r="C6373">
        <v>1.1041166666666671</v>
      </c>
    </row>
    <row r="6374" spans="1:3" x14ac:dyDescent="0.3">
      <c r="A6374" s="46" t="str">
        <f t="shared" si="125"/>
        <v>d_265_h_12</v>
      </c>
      <c r="C6374">
        <v>1.1839333333333331</v>
      </c>
    </row>
    <row r="6375" spans="1:3" x14ac:dyDescent="0.3">
      <c r="A6375" s="46" t="str">
        <f t="shared" si="125"/>
        <v>d_265_h_13</v>
      </c>
      <c r="C6375">
        <v>1.343566666666667</v>
      </c>
    </row>
    <row r="6376" spans="1:3" x14ac:dyDescent="0.3">
      <c r="A6376" s="46" t="str">
        <f t="shared" si="125"/>
        <v>d_265_h_14</v>
      </c>
      <c r="C6376">
        <v>1.2637499999999999</v>
      </c>
    </row>
    <row r="6377" spans="1:3" x14ac:dyDescent="0.3">
      <c r="A6377" s="46" t="str">
        <f t="shared" si="125"/>
        <v>d_265_h_15</v>
      </c>
      <c r="C6377">
        <v>1.3302499999999999</v>
      </c>
    </row>
    <row r="6378" spans="1:3" x14ac:dyDescent="0.3">
      <c r="A6378" s="46" t="str">
        <f t="shared" si="125"/>
        <v>d_265_h_16</v>
      </c>
      <c r="C6378">
        <v>1.742633333333333</v>
      </c>
    </row>
    <row r="6379" spans="1:3" x14ac:dyDescent="0.3">
      <c r="A6379" s="46" t="str">
        <f t="shared" si="125"/>
        <v>d_265_h_17</v>
      </c>
      <c r="C6379">
        <v>2.1284166666666668</v>
      </c>
    </row>
    <row r="6380" spans="1:3" x14ac:dyDescent="0.3">
      <c r="A6380" s="46" t="str">
        <f t="shared" si="125"/>
        <v>d_265_h_18</v>
      </c>
      <c r="C6380">
        <v>2.633916666666666</v>
      </c>
    </row>
    <row r="6381" spans="1:3" x14ac:dyDescent="0.3">
      <c r="A6381" s="46" t="str">
        <f t="shared" si="125"/>
        <v>d_265_h_19</v>
      </c>
      <c r="C6381">
        <v>2.9664833333333331</v>
      </c>
    </row>
    <row r="6382" spans="1:3" x14ac:dyDescent="0.3">
      <c r="A6382" s="46" t="str">
        <f t="shared" si="125"/>
        <v>d_265_h_20</v>
      </c>
      <c r="C6382">
        <v>3.3389500000000001</v>
      </c>
    </row>
    <row r="6383" spans="1:3" x14ac:dyDescent="0.3">
      <c r="A6383" s="46" t="str">
        <f t="shared" si="125"/>
        <v>d_265_h_21</v>
      </c>
      <c r="C6383">
        <v>3.3522500000000002</v>
      </c>
    </row>
    <row r="6384" spans="1:3" x14ac:dyDescent="0.3">
      <c r="A6384" s="46" t="str">
        <f t="shared" si="125"/>
        <v>d_265_h_22</v>
      </c>
      <c r="C6384">
        <v>3.1261000000000001</v>
      </c>
    </row>
    <row r="6385" spans="1:3" x14ac:dyDescent="0.3">
      <c r="A6385" s="46" t="str">
        <f t="shared" si="125"/>
        <v>d_265_h_23</v>
      </c>
      <c r="C6385">
        <v>2.0884999999999998</v>
      </c>
    </row>
    <row r="6386" spans="1:3" x14ac:dyDescent="0.3">
      <c r="A6386" s="46" t="str">
        <f t="shared" si="125"/>
        <v>d_266_h_00</v>
      </c>
      <c r="C6386">
        <v>0.98438333333333339</v>
      </c>
    </row>
    <row r="6387" spans="1:3" x14ac:dyDescent="0.3">
      <c r="A6387" s="46" t="str">
        <f t="shared" si="125"/>
        <v>d_266_h_01</v>
      </c>
      <c r="C6387">
        <v>0.50549999999999995</v>
      </c>
    </row>
    <row r="6388" spans="1:3" x14ac:dyDescent="0.3">
      <c r="A6388" s="46" t="str">
        <f t="shared" si="125"/>
        <v>d_266_h_02</v>
      </c>
      <c r="C6388">
        <v>0.29265000000000002</v>
      </c>
    </row>
    <row r="6389" spans="1:3" x14ac:dyDescent="0.3">
      <c r="A6389" s="46" t="str">
        <f t="shared" si="125"/>
        <v>d_266_h_03</v>
      </c>
      <c r="C6389">
        <v>0.19953333333333331</v>
      </c>
    </row>
    <row r="6390" spans="1:3" x14ac:dyDescent="0.3">
      <c r="A6390" s="46" t="str">
        <f t="shared" si="125"/>
        <v>d_266_h_04</v>
      </c>
      <c r="C6390">
        <v>0.19953333333333331</v>
      </c>
    </row>
    <row r="6391" spans="1:3" x14ac:dyDescent="0.3">
      <c r="A6391" s="46" t="str">
        <f t="shared" si="125"/>
        <v>d_266_h_05</v>
      </c>
      <c r="C6391">
        <v>0.26605000000000001</v>
      </c>
    </row>
    <row r="6392" spans="1:3" x14ac:dyDescent="0.3">
      <c r="A6392" s="46" t="str">
        <f t="shared" si="125"/>
        <v>d_266_h_06</v>
      </c>
      <c r="C6392">
        <v>0.69173333333333331</v>
      </c>
    </row>
    <row r="6393" spans="1:3" x14ac:dyDescent="0.3">
      <c r="A6393" s="46" t="str">
        <f t="shared" si="125"/>
        <v>d_266_h_07</v>
      </c>
      <c r="C6393">
        <v>1.3169500000000001</v>
      </c>
    </row>
    <row r="6394" spans="1:3" x14ac:dyDescent="0.3">
      <c r="A6394" s="46" t="str">
        <f t="shared" si="125"/>
        <v>d_266_h_08</v>
      </c>
      <c r="C6394">
        <v>1.463283333333333</v>
      </c>
    </row>
    <row r="6395" spans="1:3" x14ac:dyDescent="0.3">
      <c r="A6395" s="46" t="str">
        <f t="shared" si="125"/>
        <v>d_266_h_09</v>
      </c>
      <c r="C6395">
        <v>1.3568666666666671</v>
      </c>
    </row>
    <row r="6396" spans="1:3" x14ac:dyDescent="0.3">
      <c r="A6396" s="46" t="str">
        <f t="shared" si="125"/>
        <v>d_266_h_10</v>
      </c>
      <c r="C6396">
        <v>1.170633333333333</v>
      </c>
    </row>
    <row r="6397" spans="1:3" x14ac:dyDescent="0.3">
      <c r="A6397" s="46" t="str">
        <f t="shared" si="125"/>
        <v>d_266_h_11</v>
      </c>
      <c r="C6397">
        <v>1.1041166666666671</v>
      </c>
    </row>
    <row r="6398" spans="1:3" x14ac:dyDescent="0.3">
      <c r="A6398" s="46" t="str">
        <f t="shared" si="125"/>
        <v>d_266_h_12</v>
      </c>
      <c r="C6398">
        <v>1.1839333333333331</v>
      </c>
    </row>
    <row r="6399" spans="1:3" x14ac:dyDescent="0.3">
      <c r="A6399" s="46" t="str">
        <f t="shared" si="125"/>
        <v>d_266_h_13</v>
      </c>
      <c r="C6399">
        <v>1.343566666666667</v>
      </c>
    </row>
    <row r="6400" spans="1:3" x14ac:dyDescent="0.3">
      <c r="A6400" s="46" t="str">
        <f t="shared" si="125"/>
        <v>d_266_h_14</v>
      </c>
      <c r="C6400">
        <v>1.2637499999999999</v>
      </c>
    </row>
    <row r="6401" spans="1:3" x14ac:dyDescent="0.3">
      <c r="A6401" s="46" t="str">
        <f t="shared" si="125"/>
        <v>d_266_h_15</v>
      </c>
      <c r="C6401">
        <v>1.3302499999999999</v>
      </c>
    </row>
    <row r="6402" spans="1:3" x14ac:dyDescent="0.3">
      <c r="A6402" s="46" t="str">
        <f t="shared" si="125"/>
        <v>d_266_h_16</v>
      </c>
      <c r="C6402">
        <v>1.742633333333333</v>
      </c>
    </row>
    <row r="6403" spans="1:3" x14ac:dyDescent="0.3">
      <c r="A6403" s="46" t="str">
        <f t="shared" ref="A6403:A6466" si="126">"d_"&amp;TEXT(QUOTIENT(ROW()-2,24),"000")&amp;"_h_"&amp;TEXT(MOD(ROW()-2,24),"00")</f>
        <v>d_266_h_17</v>
      </c>
      <c r="C6403">
        <v>2.1284166666666668</v>
      </c>
    </row>
    <row r="6404" spans="1:3" x14ac:dyDescent="0.3">
      <c r="A6404" s="46" t="str">
        <f t="shared" si="126"/>
        <v>d_266_h_18</v>
      </c>
      <c r="C6404">
        <v>2.633916666666666</v>
      </c>
    </row>
    <row r="6405" spans="1:3" x14ac:dyDescent="0.3">
      <c r="A6405" s="46" t="str">
        <f t="shared" si="126"/>
        <v>d_266_h_19</v>
      </c>
      <c r="C6405">
        <v>2.9664833333333331</v>
      </c>
    </row>
    <row r="6406" spans="1:3" x14ac:dyDescent="0.3">
      <c r="A6406" s="46" t="str">
        <f t="shared" si="126"/>
        <v>d_266_h_20</v>
      </c>
      <c r="C6406">
        <v>3.3389500000000001</v>
      </c>
    </row>
    <row r="6407" spans="1:3" x14ac:dyDescent="0.3">
      <c r="A6407" s="46" t="str">
        <f t="shared" si="126"/>
        <v>d_266_h_21</v>
      </c>
      <c r="C6407">
        <v>3.3522500000000002</v>
      </c>
    </row>
    <row r="6408" spans="1:3" x14ac:dyDescent="0.3">
      <c r="A6408" s="46" t="str">
        <f t="shared" si="126"/>
        <v>d_266_h_22</v>
      </c>
      <c r="C6408">
        <v>3.1261000000000001</v>
      </c>
    </row>
    <row r="6409" spans="1:3" x14ac:dyDescent="0.3">
      <c r="A6409" s="46" t="str">
        <f t="shared" si="126"/>
        <v>d_266_h_23</v>
      </c>
      <c r="C6409">
        <v>2.0884999999999998</v>
      </c>
    </row>
    <row r="6410" spans="1:3" x14ac:dyDescent="0.3">
      <c r="A6410" s="46" t="str">
        <f t="shared" si="126"/>
        <v>d_267_h_00</v>
      </c>
      <c r="C6410">
        <v>0.98438333333333339</v>
      </c>
    </row>
    <row r="6411" spans="1:3" x14ac:dyDescent="0.3">
      <c r="A6411" s="46" t="str">
        <f t="shared" si="126"/>
        <v>d_267_h_01</v>
      </c>
      <c r="C6411">
        <v>0.50549999999999995</v>
      </c>
    </row>
    <row r="6412" spans="1:3" x14ac:dyDescent="0.3">
      <c r="A6412" s="46" t="str">
        <f t="shared" si="126"/>
        <v>d_267_h_02</v>
      </c>
      <c r="C6412">
        <v>0.29265000000000002</v>
      </c>
    </row>
    <row r="6413" spans="1:3" x14ac:dyDescent="0.3">
      <c r="A6413" s="46" t="str">
        <f t="shared" si="126"/>
        <v>d_267_h_03</v>
      </c>
      <c r="C6413">
        <v>0.19953333333333331</v>
      </c>
    </row>
    <row r="6414" spans="1:3" x14ac:dyDescent="0.3">
      <c r="A6414" s="46" t="str">
        <f t="shared" si="126"/>
        <v>d_267_h_04</v>
      </c>
      <c r="C6414">
        <v>0.19953333333333331</v>
      </c>
    </row>
    <row r="6415" spans="1:3" x14ac:dyDescent="0.3">
      <c r="A6415" s="46" t="str">
        <f t="shared" si="126"/>
        <v>d_267_h_05</v>
      </c>
      <c r="C6415">
        <v>0.26605000000000001</v>
      </c>
    </row>
    <row r="6416" spans="1:3" x14ac:dyDescent="0.3">
      <c r="A6416" s="46" t="str">
        <f t="shared" si="126"/>
        <v>d_267_h_06</v>
      </c>
      <c r="C6416">
        <v>0.69173333333333331</v>
      </c>
    </row>
    <row r="6417" spans="1:3" x14ac:dyDescent="0.3">
      <c r="A6417" s="46" t="str">
        <f t="shared" si="126"/>
        <v>d_267_h_07</v>
      </c>
      <c r="C6417">
        <v>1.3169500000000001</v>
      </c>
    </row>
    <row r="6418" spans="1:3" x14ac:dyDescent="0.3">
      <c r="A6418" s="46" t="str">
        <f t="shared" si="126"/>
        <v>d_267_h_08</v>
      </c>
      <c r="C6418">
        <v>1.463283333333333</v>
      </c>
    </row>
    <row r="6419" spans="1:3" x14ac:dyDescent="0.3">
      <c r="A6419" s="46" t="str">
        <f t="shared" si="126"/>
        <v>d_267_h_09</v>
      </c>
      <c r="C6419">
        <v>1.3568666666666671</v>
      </c>
    </row>
    <row r="6420" spans="1:3" x14ac:dyDescent="0.3">
      <c r="A6420" s="46" t="str">
        <f t="shared" si="126"/>
        <v>d_267_h_10</v>
      </c>
      <c r="C6420">
        <v>1.170633333333333</v>
      </c>
    </row>
    <row r="6421" spans="1:3" x14ac:dyDescent="0.3">
      <c r="A6421" s="46" t="str">
        <f t="shared" si="126"/>
        <v>d_267_h_11</v>
      </c>
      <c r="C6421">
        <v>1.1041166666666671</v>
      </c>
    </row>
    <row r="6422" spans="1:3" x14ac:dyDescent="0.3">
      <c r="A6422" s="46" t="str">
        <f t="shared" si="126"/>
        <v>d_267_h_12</v>
      </c>
      <c r="C6422">
        <v>1.1839333333333331</v>
      </c>
    </row>
    <row r="6423" spans="1:3" x14ac:dyDescent="0.3">
      <c r="A6423" s="46" t="str">
        <f t="shared" si="126"/>
        <v>d_267_h_13</v>
      </c>
      <c r="C6423">
        <v>1.343566666666667</v>
      </c>
    </row>
    <row r="6424" spans="1:3" x14ac:dyDescent="0.3">
      <c r="A6424" s="46" t="str">
        <f t="shared" si="126"/>
        <v>d_267_h_14</v>
      </c>
      <c r="C6424">
        <v>1.2637499999999999</v>
      </c>
    </row>
    <row r="6425" spans="1:3" x14ac:dyDescent="0.3">
      <c r="A6425" s="46" t="str">
        <f t="shared" si="126"/>
        <v>d_267_h_15</v>
      </c>
      <c r="C6425">
        <v>1.3302499999999999</v>
      </c>
    </row>
    <row r="6426" spans="1:3" x14ac:dyDescent="0.3">
      <c r="A6426" s="46" t="str">
        <f t="shared" si="126"/>
        <v>d_267_h_16</v>
      </c>
      <c r="C6426">
        <v>1.742633333333333</v>
      </c>
    </row>
    <row r="6427" spans="1:3" x14ac:dyDescent="0.3">
      <c r="A6427" s="46" t="str">
        <f t="shared" si="126"/>
        <v>d_267_h_17</v>
      </c>
      <c r="C6427">
        <v>2.1284166666666668</v>
      </c>
    </row>
    <row r="6428" spans="1:3" x14ac:dyDescent="0.3">
      <c r="A6428" s="46" t="str">
        <f t="shared" si="126"/>
        <v>d_267_h_18</v>
      </c>
      <c r="C6428">
        <v>2.633916666666666</v>
      </c>
    </row>
    <row r="6429" spans="1:3" x14ac:dyDescent="0.3">
      <c r="A6429" s="46" t="str">
        <f t="shared" si="126"/>
        <v>d_267_h_19</v>
      </c>
      <c r="C6429">
        <v>2.9664833333333331</v>
      </c>
    </row>
    <row r="6430" spans="1:3" x14ac:dyDescent="0.3">
      <c r="A6430" s="46" t="str">
        <f t="shared" si="126"/>
        <v>d_267_h_20</v>
      </c>
      <c r="C6430">
        <v>3.3389500000000001</v>
      </c>
    </row>
    <row r="6431" spans="1:3" x14ac:dyDescent="0.3">
      <c r="A6431" s="46" t="str">
        <f t="shared" si="126"/>
        <v>d_267_h_21</v>
      </c>
      <c r="C6431">
        <v>3.3522500000000002</v>
      </c>
    </row>
    <row r="6432" spans="1:3" x14ac:dyDescent="0.3">
      <c r="A6432" s="46" t="str">
        <f t="shared" si="126"/>
        <v>d_267_h_22</v>
      </c>
      <c r="C6432">
        <v>3.1261000000000001</v>
      </c>
    </row>
    <row r="6433" spans="1:3" x14ac:dyDescent="0.3">
      <c r="A6433" s="46" t="str">
        <f t="shared" si="126"/>
        <v>d_267_h_23</v>
      </c>
      <c r="C6433">
        <v>2.0884999999999998</v>
      </c>
    </row>
    <row r="6434" spans="1:3" x14ac:dyDescent="0.3">
      <c r="A6434" s="46" t="str">
        <f t="shared" si="126"/>
        <v>d_268_h_00</v>
      </c>
      <c r="C6434">
        <v>0.98438333333333339</v>
      </c>
    </row>
    <row r="6435" spans="1:3" x14ac:dyDescent="0.3">
      <c r="A6435" s="46" t="str">
        <f t="shared" si="126"/>
        <v>d_268_h_01</v>
      </c>
      <c r="C6435">
        <v>0.50549999999999995</v>
      </c>
    </row>
    <row r="6436" spans="1:3" x14ac:dyDescent="0.3">
      <c r="A6436" s="46" t="str">
        <f t="shared" si="126"/>
        <v>d_268_h_02</v>
      </c>
      <c r="C6436">
        <v>0.29265000000000002</v>
      </c>
    </row>
    <row r="6437" spans="1:3" x14ac:dyDescent="0.3">
      <c r="A6437" s="46" t="str">
        <f t="shared" si="126"/>
        <v>d_268_h_03</v>
      </c>
      <c r="C6437">
        <v>0.19953333333333331</v>
      </c>
    </row>
    <row r="6438" spans="1:3" x14ac:dyDescent="0.3">
      <c r="A6438" s="46" t="str">
        <f t="shared" si="126"/>
        <v>d_268_h_04</v>
      </c>
      <c r="C6438">
        <v>0.19953333333333331</v>
      </c>
    </row>
    <row r="6439" spans="1:3" x14ac:dyDescent="0.3">
      <c r="A6439" s="46" t="str">
        <f t="shared" si="126"/>
        <v>d_268_h_05</v>
      </c>
      <c r="C6439">
        <v>0.26605000000000001</v>
      </c>
    </row>
    <row r="6440" spans="1:3" x14ac:dyDescent="0.3">
      <c r="A6440" s="46" t="str">
        <f t="shared" si="126"/>
        <v>d_268_h_06</v>
      </c>
      <c r="C6440">
        <v>0.69173333333333331</v>
      </c>
    </row>
    <row r="6441" spans="1:3" x14ac:dyDescent="0.3">
      <c r="A6441" s="46" t="str">
        <f t="shared" si="126"/>
        <v>d_268_h_07</v>
      </c>
      <c r="C6441">
        <v>1.3169500000000001</v>
      </c>
    </row>
    <row r="6442" spans="1:3" x14ac:dyDescent="0.3">
      <c r="A6442" s="46" t="str">
        <f t="shared" si="126"/>
        <v>d_268_h_08</v>
      </c>
      <c r="C6442">
        <v>1.463283333333333</v>
      </c>
    </row>
    <row r="6443" spans="1:3" x14ac:dyDescent="0.3">
      <c r="A6443" s="46" t="str">
        <f t="shared" si="126"/>
        <v>d_268_h_09</v>
      </c>
      <c r="C6443">
        <v>1.3568666666666671</v>
      </c>
    </row>
    <row r="6444" spans="1:3" x14ac:dyDescent="0.3">
      <c r="A6444" s="46" t="str">
        <f t="shared" si="126"/>
        <v>d_268_h_10</v>
      </c>
      <c r="C6444">
        <v>1.170633333333333</v>
      </c>
    </row>
    <row r="6445" spans="1:3" x14ac:dyDescent="0.3">
      <c r="A6445" s="46" t="str">
        <f t="shared" si="126"/>
        <v>d_268_h_11</v>
      </c>
      <c r="C6445">
        <v>1.1041166666666671</v>
      </c>
    </row>
    <row r="6446" spans="1:3" x14ac:dyDescent="0.3">
      <c r="A6446" s="46" t="str">
        <f t="shared" si="126"/>
        <v>d_268_h_12</v>
      </c>
      <c r="C6446">
        <v>1.1839333333333331</v>
      </c>
    </row>
    <row r="6447" spans="1:3" x14ac:dyDescent="0.3">
      <c r="A6447" s="46" t="str">
        <f t="shared" si="126"/>
        <v>d_268_h_13</v>
      </c>
      <c r="C6447">
        <v>1.343566666666667</v>
      </c>
    </row>
    <row r="6448" spans="1:3" x14ac:dyDescent="0.3">
      <c r="A6448" s="46" t="str">
        <f t="shared" si="126"/>
        <v>d_268_h_14</v>
      </c>
      <c r="C6448">
        <v>1.2637499999999999</v>
      </c>
    </row>
    <row r="6449" spans="1:3" x14ac:dyDescent="0.3">
      <c r="A6449" s="46" t="str">
        <f t="shared" si="126"/>
        <v>d_268_h_15</v>
      </c>
      <c r="C6449">
        <v>1.3302499999999999</v>
      </c>
    </row>
    <row r="6450" spans="1:3" x14ac:dyDescent="0.3">
      <c r="A6450" s="46" t="str">
        <f t="shared" si="126"/>
        <v>d_268_h_16</v>
      </c>
      <c r="C6450">
        <v>1.742633333333333</v>
      </c>
    </row>
    <row r="6451" spans="1:3" x14ac:dyDescent="0.3">
      <c r="A6451" s="46" t="str">
        <f t="shared" si="126"/>
        <v>d_268_h_17</v>
      </c>
      <c r="C6451">
        <v>2.1284166666666668</v>
      </c>
    </row>
    <row r="6452" spans="1:3" x14ac:dyDescent="0.3">
      <c r="A6452" s="46" t="str">
        <f t="shared" si="126"/>
        <v>d_268_h_18</v>
      </c>
      <c r="C6452">
        <v>2.633916666666666</v>
      </c>
    </row>
    <row r="6453" spans="1:3" x14ac:dyDescent="0.3">
      <c r="A6453" s="46" t="str">
        <f t="shared" si="126"/>
        <v>d_268_h_19</v>
      </c>
      <c r="C6453">
        <v>2.9664833333333331</v>
      </c>
    </row>
    <row r="6454" spans="1:3" x14ac:dyDescent="0.3">
      <c r="A6454" s="46" t="str">
        <f t="shared" si="126"/>
        <v>d_268_h_20</v>
      </c>
      <c r="C6454">
        <v>3.3389500000000001</v>
      </c>
    </row>
    <row r="6455" spans="1:3" x14ac:dyDescent="0.3">
      <c r="A6455" s="46" t="str">
        <f t="shared" si="126"/>
        <v>d_268_h_21</v>
      </c>
      <c r="C6455">
        <v>3.3522500000000002</v>
      </c>
    </row>
    <row r="6456" spans="1:3" x14ac:dyDescent="0.3">
      <c r="A6456" s="46" t="str">
        <f t="shared" si="126"/>
        <v>d_268_h_22</v>
      </c>
      <c r="C6456">
        <v>3.1261000000000001</v>
      </c>
    </row>
    <row r="6457" spans="1:3" x14ac:dyDescent="0.3">
      <c r="A6457" s="46" t="str">
        <f t="shared" si="126"/>
        <v>d_268_h_23</v>
      </c>
      <c r="C6457">
        <v>2.0884999999999998</v>
      </c>
    </row>
    <row r="6458" spans="1:3" x14ac:dyDescent="0.3">
      <c r="A6458" s="46" t="str">
        <f t="shared" si="126"/>
        <v>d_269_h_00</v>
      </c>
      <c r="C6458">
        <v>0.98438333333333339</v>
      </c>
    </row>
    <row r="6459" spans="1:3" x14ac:dyDescent="0.3">
      <c r="A6459" s="46" t="str">
        <f t="shared" si="126"/>
        <v>d_269_h_01</v>
      </c>
      <c r="C6459">
        <v>0.50549999999999995</v>
      </c>
    </row>
    <row r="6460" spans="1:3" x14ac:dyDescent="0.3">
      <c r="A6460" s="46" t="str">
        <f t="shared" si="126"/>
        <v>d_269_h_02</v>
      </c>
      <c r="C6460">
        <v>0.29265000000000002</v>
      </c>
    </row>
    <row r="6461" spans="1:3" x14ac:dyDescent="0.3">
      <c r="A6461" s="46" t="str">
        <f t="shared" si="126"/>
        <v>d_269_h_03</v>
      </c>
      <c r="C6461">
        <v>0.19953333333333331</v>
      </c>
    </row>
    <row r="6462" spans="1:3" x14ac:dyDescent="0.3">
      <c r="A6462" s="46" t="str">
        <f t="shared" si="126"/>
        <v>d_269_h_04</v>
      </c>
      <c r="C6462">
        <v>0.19953333333333331</v>
      </c>
    </row>
    <row r="6463" spans="1:3" x14ac:dyDescent="0.3">
      <c r="A6463" s="46" t="str">
        <f t="shared" si="126"/>
        <v>d_269_h_05</v>
      </c>
      <c r="C6463">
        <v>0.26605000000000001</v>
      </c>
    </row>
    <row r="6464" spans="1:3" x14ac:dyDescent="0.3">
      <c r="A6464" s="46" t="str">
        <f t="shared" si="126"/>
        <v>d_269_h_06</v>
      </c>
      <c r="C6464">
        <v>0.69173333333333331</v>
      </c>
    </row>
    <row r="6465" spans="1:3" x14ac:dyDescent="0.3">
      <c r="A6465" s="46" t="str">
        <f t="shared" si="126"/>
        <v>d_269_h_07</v>
      </c>
      <c r="C6465">
        <v>1.3169500000000001</v>
      </c>
    </row>
    <row r="6466" spans="1:3" x14ac:dyDescent="0.3">
      <c r="A6466" s="46" t="str">
        <f t="shared" si="126"/>
        <v>d_269_h_08</v>
      </c>
      <c r="C6466">
        <v>1.463283333333333</v>
      </c>
    </row>
    <row r="6467" spans="1:3" x14ac:dyDescent="0.3">
      <c r="A6467" s="46" t="str">
        <f t="shared" ref="A6467:A6530" si="127">"d_"&amp;TEXT(QUOTIENT(ROW()-2,24),"000")&amp;"_h_"&amp;TEXT(MOD(ROW()-2,24),"00")</f>
        <v>d_269_h_09</v>
      </c>
      <c r="C6467">
        <v>1.3568666666666671</v>
      </c>
    </row>
    <row r="6468" spans="1:3" x14ac:dyDescent="0.3">
      <c r="A6468" s="46" t="str">
        <f t="shared" si="127"/>
        <v>d_269_h_10</v>
      </c>
      <c r="C6468">
        <v>1.170633333333333</v>
      </c>
    </row>
    <row r="6469" spans="1:3" x14ac:dyDescent="0.3">
      <c r="A6469" s="46" t="str">
        <f t="shared" si="127"/>
        <v>d_269_h_11</v>
      </c>
      <c r="C6469">
        <v>1.1041166666666671</v>
      </c>
    </row>
    <row r="6470" spans="1:3" x14ac:dyDescent="0.3">
      <c r="A6470" s="46" t="str">
        <f t="shared" si="127"/>
        <v>d_269_h_12</v>
      </c>
      <c r="C6470">
        <v>1.1839333333333331</v>
      </c>
    </row>
    <row r="6471" spans="1:3" x14ac:dyDescent="0.3">
      <c r="A6471" s="46" t="str">
        <f t="shared" si="127"/>
        <v>d_269_h_13</v>
      </c>
      <c r="C6471">
        <v>1.343566666666667</v>
      </c>
    </row>
    <row r="6472" spans="1:3" x14ac:dyDescent="0.3">
      <c r="A6472" s="46" t="str">
        <f t="shared" si="127"/>
        <v>d_269_h_14</v>
      </c>
      <c r="C6472">
        <v>1.2637499999999999</v>
      </c>
    </row>
    <row r="6473" spans="1:3" x14ac:dyDescent="0.3">
      <c r="A6473" s="46" t="str">
        <f t="shared" si="127"/>
        <v>d_269_h_15</v>
      </c>
      <c r="C6473">
        <v>1.3302499999999999</v>
      </c>
    </row>
    <row r="6474" spans="1:3" x14ac:dyDescent="0.3">
      <c r="A6474" s="46" t="str">
        <f t="shared" si="127"/>
        <v>d_269_h_16</v>
      </c>
      <c r="C6474">
        <v>1.742633333333333</v>
      </c>
    </row>
    <row r="6475" spans="1:3" x14ac:dyDescent="0.3">
      <c r="A6475" s="46" t="str">
        <f t="shared" si="127"/>
        <v>d_269_h_17</v>
      </c>
      <c r="C6475">
        <v>2.1284166666666668</v>
      </c>
    </row>
    <row r="6476" spans="1:3" x14ac:dyDescent="0.3">
      <c r="A6476" s="46" t="str">
        <f t="shared" si="127"/>
        <v>d_269_h_18</v>
      </c>
      <c r="C6476">
        <v>2.633916666666666</v>
      </c>
    </row>
    <row r="6477" spans="1:3" x14ac:dyDescent="0.3">
      <c r="A6477" s="46" t="str">
        <f t="shared" si="127"/>
        <v>d_269_h_19</v>
      </c>
      <c r="C6477">
        <v>2.9664833333333331</v>
      </c>
    </row>
    <row r="6478" spans="1:3" x14ac:dyDescent="0.3">
      <c r="A6478" s="46" t="str">
        <f t="shared" si="127"/>
        <v>d_269_h_20</v>
      </c>
      <c r="C6478">
        <v>3.3389500000000001</v>
      </c>
    </row>
    <row r="6479" spans="1:3" x14ac:dyDescent="0.3">
      <c r="A6479" s="46" t="str">
        <f t="shared" si="127"/>
        <v>d_269_h_21</v>
      </c>
      <c r="C6479">
        <v>3.3522500000000002</v>
      </c>
    </row>
    <row r="6480" spans="1:3" x14ac:dyDescent="0.3">
      <c r="A6480" s="46" t="str">
        <f t="shared" si="127"/>
        <v>d_269_h_22</v>
      </c>
      <c r="C6480">
        <v>3.1261000000000001</v>
      </c>
    </row>
    <row r="6481" spans="1:3" x14ac:dyDescent="0.3">
      <c r="A6481" s="46" t="str">
        <f t="shared" si="127"/>
        <v>d_269_h_23</v>
      </c>
      <c r="C6481">
        <v>2.0884999999999998</v>
      </c>
    </row>
    <row r="6482" spans="1:3" x14ac:dyDescent="0.3">
      <c r="A6482" s="46" t="str">
        <f t="shared" si="127"/>
        <v>d_270_h_00</v>
      </c>
      <c r="C6482">
        <v>0.98438333333333339</v>
      </c>
    </row>
    <row r="6483" spans="1:3" x14ac:dyDescent="0.3">
      <c r="A6483" s="46" t="str">
        <f t="shared" si="127"/>
        <v>d_270_h_01</v>
      </c>
      <c r="C6483">
        <v>0.50549999999999995</v>
      </c>
    </row>
    <row r="6484" spans="1:3" x14ac:dyDescent="0.3">
      <c r="A6484" s="46" t="str">
        <f t="shared" si="127"/>
        <v>d_270_h_02</v>
      </c>
      <c r="C6484">
        <v>0.29265000000000002</v>
      </c>
    </row>
    <row r="6485" spans="1:3" x14ac:dyDescent="0.3">
      <c r="A6485" s="46" t="str">
        <f t="shared" si="127"/>
        <v>d_270_h_03</v>
      </c>
      <c r="C6485">
        <v>0.19953333333333331</v>
      </c>
    </row>
    <row r="6486" spans="1:3" x14ac:dyDescent="0.3">
      <c r="A6486" s="46" t="str">
        <f t="shared" si="127"/>
        <v>d_270_h_04</v>
      </c>
      <c r="C6486">
        <v>0.19953333333333331</v>
      </c>
    </row>
    <row r="6487" spans="1:3" x14ac:dyDescent="0.3">
      <c r="A6487" s="46" t="str">
        <f t="shared" si="127"/>
        <v>d_270_h_05</v>
      </c>
      <c r="C6487">
        <v>0.26605000000000001</v>
      </c>
    </row>
    <row r="6488" spans="1:3" x14ac:dyDescent="0.3">
      <c r="A6488" s="46" t="str">
        <f t="shared" si="127"/>
        <v>d_270_h_06</v>
      </c>
      <c r="C6488">
        <v>0.69173333333333331</v>
      </c>
    </row>
    <row r="6489" spans="1:3" x14ac:dyDescent="0.3">
      <c r="A6489" s="46" t="str">
        <f t="shared" si="127"/>
        <v>d_270_h_07</v>
      </c>
      <c r="C6489">
        <v>1.3169500000000001</v>
      </c>
    </row>
    <row r="6490" spans="1:3" x14ac:dyDescent="0.3">
      <c r="A6490" s="46" t="str">
        <f t="shared" si="127"/>
        <v>d_270_h_08</v>
      </c>
      <c r="C6490">
        <v>1.463283333333333</v>
      </c>
    </row>
    <row r="6491" spans="1:3" x14ac:dyDescent="0.3">
      <c r="A6491" s="46" t="str">
        <f t="shared" si="127"/>
        <v>d_270_h_09</v>
      </c>
      <c r="C6491">
        <v>1.3568666666666671</v>
      </c>
    </row>
    <row r="6492" spans="1:3" x14ac:dyDescent="0.3">
      <c r="A6492" s="46" t="str">
        <f t="shared" si="127"/>
        <v>d_270_h_10</v>
      </c>
      <c r="C6492">
        <v>1.170633333333333</v>
      </c>
    </row>
    <row r="6493" spans="1:3" x14ac:dyDescent="0.3">
      <c r="A6493" s="46" t="str">
        <f t="shared" si="127"/>
        <v>d_270_h_11</v>
      </c>
      <c r="C6493">
        <v>1.1041166666666671</v>
      </c>
    </row>
    <row r="6494" spans="1:3" x14ac:dyDescent="0.3">
      <c r="A6494" s="46" t="str">
        <f t="shared" si="127"/>
        <v>d_270_h_12</v>
      </c>
      <c r="C6494">
        <v>1.1839333333333331</v>
      </c>
    </row>
    <row r="6495" spans="1:3" x14ac:dyDescent="0.3">
      <c r="A6495" s="46" t="str">
        <f t="shared" si="127"/>
        <v>d_270_h_13</v>
      </c>
      <c r="C6495">
        <v>1.343566666666667</v>
      </c>
    </row>
    <row r="6496" spans="1:3" x14ac:dyDescent="0.3">
      <c r="A6496" s="46" t="str">
        <f t="shared" si="127"/>
        <v>d_270_h_14</v>
      </c>
      <c r="C6496">
        <v>1.2637499999999999</v>
      </c>
    </row>
    <row r="6497" spans="1:3" x14ac:dyDescent="0.3">
      <c r="A6497" s="46" t="str">
        <f t="shared" si="127"/>
        <v>d_270_h_15</v>
      </c>
      <c r="C6497">
        <v>1.3302499999999999</v>
      </c>
    </row>
    <row r="6498" spans="1:3" x14ac:dyDescent="0.3">
      <c r="A6498" s="46" t="str">
        <f t="shared" si="127"/>
        <v>d_270_h_16</v>
      </c>
      <c r="C6498">
        <v>1.742633333333333</v>
      </c>
    </row>
    <row r="6499" spans="1:3" x14ac:dyDescent="0.3">
      <c r="A6499" s="46" t="str">
        <f t="shared" si="127"/>
        <v>d_270_h_17</v>
      </c>
      <c r="C6499">
        <v>2.1284166666666668</v>
      </c>
    </row>
    <row r="6500" spans="1:3" x14ac:dyDescent="0.3">
      <c r="A6500" s="46" t="str">
        <f t="shared" si="127"/>
        <v>d_270_h_18</v>
      </c>
      <c r="C6500">
        <v>2.633916666666666</v>
      </c>
    </row>
    <row r="6501" spans="1:3" x14ac:dyDescent="0.3">
      <c r="A6501" s="46" t="str">
        <f t="shared" si="127"/>
        <v>d_270_h_19</v>
      </c>
      <c r="C6501">
        <v>2.9664833333333331</v>
      </c>
    </row>
    <row r="6502" spans="1:3" x14ac:dyDescent="0.3">
      <c r="A6502" s="46" t="str">
        <f t="shared" si="127"/>
        <v>d_270_h_20</v>
      </c>
      <c r="C6502">
        <v>3.3389500000000001</v>
      </c>
    </row>
    <row r="6503" spans="1:3" x14ac:dyDescent="0.3">
      <c r="A6503" s="46" t="str">
        <f t="shared" si="127"/>
        <v>d_270_h_21</v>
      </c>
      <c r="C6503">
        <v>3.3522500000000002</v>
      </c>
    </row>
    <row r="6504" spans="1:3" x14ac:dyDescent="0.3">
      <c r="A6504" s="46" t="str">
        <f t="shared" si="127"/>
        <v>d_270_h_22</v>
      </c>
      <c r="C6504">
        <v>3.1261000000000001</v>
      </c>
    </row>
    <row r="6505" spans="1:3" x14ac:dyDescent="0.3">
      <c r="A6505" s="46" t="str">
        <f t="shared" si="127"/>
        <v>d_270_h_23</v>
      </c>
      <c r="C6505">
        <v>2.0884999999999998</v>
      </c>
    </row>
    <row r="6506" spans="1:3" x14ac:dyDescent="0.3">
      <c r="A6506" s="46" t="str">
        <f t="shared" si="127"/>
        <v>d_271_h_00</v>
      </c>
      <c r="C6506">
        <v>0.98438333333333339</v>
      </c>
    </row>
    <row r="6507" spans="1:3" x14ac:dyDescent="0.3">
      <c r="A6507" s="46" t="str">
        <f t="shared" si="127"/>
        <v>d_271_h_01</v>
      </c>
      <c r="C6507">
        <v>0.50549999999999995</v>
      </c>
    </row>
    <row r="6508" spans="1:3" x14ac:dyDescent="0.3">
      <c r="A6508" s="46" t="str">
        <f t="shared" si="127"/>
        <v>d_271_h_02</v>
      </c>
      <c r="C6508">
        <v>0.29265000000000002</v>
      </c>
    </row>
    <row r="6509" spans="1:3" x14ac:dyDescent="0.3">
      <c r="A6509" s="46" t="str">
        <f t="shared" si="127"/>
        <v>d_271_h_03</v>
      </c>
      <c r="C6509">
        <v>0.19953333333333331</v>
      </c>
    </row>
    <row r="6510" spans="1:3" x14ac:dyDescent="0.3">
      <c r="A6510" s="46" t="str">
        <f t="shared" si="127"/>
        <v>d_271_h_04</v>
      </c>
      <c r="C6510">
        <v>0.19953333333333331</v>
      </c>
    </row>
    <row r="6511" spans="1:3" x14ac:dyDescent="0.3">
      <c r="A6511" s="46" t="str">
        <f t="shared" si="127"/>
        <v>d_271_h_05</v>
      </c>
      <c r="C6511">
        <v>0.26605000000000001</v>
      </c>
    </row>
    <row r="6512" spans="1:3" x14ac:dyDescent="0.3">
      <c r="A6512" s="46" t="str">
        <f t="shared" si="127"/>
        <v>d_271_h_06</v>
      </c>
      <c r="C6512">
        <v>0.69173333333333331</v>
      </c>
    </row>
    <row r="6513" spans="1:3" x14ac:dyDescent="0.3">
      <c r="A6513" s="46" t="str">
        <f t="shared" si="127"/>
        <v>d_271_h_07</v>
      </c>
      <c r="C6513">
        <v>1.3169500000000001</v>
      </c>
    </row>
    <row r="6514" spans="1:3" x14ac:dyDescent="0.3">
      <c r="A6514" s="46" t="str">
        <f t="shared" si="127"/>
        <v>d_271_h_08</v>
      </c>
      <c r="C6514">
        <v>1.463283333333333</v>
      </c>
    </row>
    <row r="6515" spans="1:3" x14ac:dyDescent="0.3">
      <c r="A6515" s="46" t="str">
        <f t="shared" si="127"/>
        <v>d_271_h_09</v>
      </c>
      <c r="C6515">
        <v>1.3568666666666671</v>
      </c>
    </row>
    <row r="6516" spans="1:3" x14ac:dyDescent="0.3">
      <c r="A6516" s="46" t="str">
        <f t="shared" si="127"/>
        <v>d_271_h_10</v>
      </c>
      <c r="C6516">
        <v>1.170633333333333</v>
      </c>
    </row>
    <row r="6517" spans="1:3" x14ac:dyDescent="0.3">
      <c r="A6517" s="46" t="str">
        <f t="shared" si="127"/>
        <v>d_271_h_11</v>
      </c>
      <c r="C6517">
        <v>1.1041166666666671</v>
      </c>
    </row>
    <row r="6518" spans="1:3" x14ac:dyDescent="0.3">
      <c r="A6518" s="46" t="str">
        <f t="shared" si="127"/>
        <v>d_271_h_12</v>
      </c>
      <c r="C6518">
        <v>1.1839333333333331</v>
      </c>
    </row>
    <row r="6519" spans="1:3" x14ac:dyDescent="0.3">
      <c r="A6519" s="46" t="str">
        <f t="shared" si="127"/>
        <v>d_271_h_13</v>
      </c>
      <c r="C6519">
        <v>1.343566666666667</v>
      </c>
    </row>
    <row r="6520" spans="1:3" x14ac:dyDescent="0.3">
      <c r="A6520" s="46" t="str">
        <f t="shared" si="127"/>
        <v>d_271_h_14</v>
      </c>
      <c r="C6520">
        <v>1.2637499999999999</v>
      </c>
    </row>
    <row r="6521" spans="1:3" x14ac:dyDescent="0.3">
      <c r="A6521" s="46" t="str">
        <f t="shared" si="127"/>
        <v>d_271_h_15</v>
      </c>
      <c r="C6521">
        <v>1.3302499999999999</v>
      </c>
    </row>
    <row r="6522" spans="1:3" x14ac:dyDescent="0.3">
      <c r="A6522" s="46" t="str">
        <f t="shared" si="127"/>
        <v>d_271_h_16</v>
      </c>
      <c r="C6522">
        <v>1.742633333333333</v>
      </c>
    </row>
    <row r="6523" spans="1:3" x14ac:dyDescent="0.3">
      <c r="A6523" s="46" t="str">
        <f t="shared" si="127"/>
        <v>d_271_h_17</v>
      </c>
      <c r="C6523">
        <v>2.1284166666666668</v>
      </c>
    </row>
    <row r="6524" spans="1:3" x14ac:dyDescent="0.3">
      <c r="A6524" s="46" t="str">
        <f t="shared" si="127"/>
        <v>d_271_h_18</v>
      </c>
      <c r="C6524">
        <v>2.633916666666666</v>
      </c>
    </row>
    <row r="6525" spans="1:3" x14ac:dyDescent="0.3">
      <c r="A6525" s="46" t="str">
        <f t="shared" si="127"/>
        <v>d_271_h_19</v>
      </c>
      <c r="C6525">
        <v>2.9664833333333331</v>
      </c>
    </row>
    <row r="6526" spans="1:3" x14ac:dyDescent="0.3">
      <c r="A6526" s="46" t="str">
        <f t="shared" si="127"/>
        <v>d_271_h_20</v>
      </c>
      <c r="C6526">
        <v>3.3389500000000001</v>
      </c>
    </row>
    <row r="6527" spans="1:3" x14ac:dyDescent="0.3">
      <c r="A6527" s="46" t="str">
        <f t="shared" si="127"/>
        <v>d_271_h_21</v>
      </c>
      <c r="C6527">
        <v>3.3522500000000002</v>
      </c>
    </row>
    <row r="6528" spans="1:3" x14ac:dyDescent="0.3">
      <c r="A6528" s="46" t="str">
        <f t="shared" si="127"/>
        <v>d_271_h_22</v>
      </c>
      <c r="C6528">
        <v>3.1261000000000001</v>
      </c>
    </row>
    <row r="6529" spans="1:3" x14ac:dyDescent="0.3">
      <c r="A6529" s="46" t="str">
        <f t="shared" si="127"/>
        <v>d_271_h_23</v>
      </c>
      <c r="C6529">
        <v>2.0884999999999998</v>
      </c>
    </row>
    <row r="6530" spans="1:3" x14ac:dyDescent="0.3">
      <c r="A6530" s="46" t="str">
        <f t="shared" si="127"/>
        <v>d_272_h_00</v>
      </c>
      <c r="C6530">
        <v>0.98438333333333339</v>
      </c>
    </row>
    <row r="6531" spans="1:3" x14ac:dyDescent="0.3">
      <c r="A6531" s="46" t="str">
        <f t="shared" ref="A6531:A6594" si="128">"d_"&amp;TEXT(QUOTIENT(ROW()-2,24),"000")&amp;"_h_"&amp;TEXT(MOD(ROW()-2,24),"00")</f>
        <v>d_272_h_01</v>
      </c>
      <c r="C6531">
        <v>0.50549999999999995</v>
      </c>
    </row>
    <row r="6532" spans="1:3" x14ac:dyDescent="0.3">
      <c r="A6532" s="46" t="str">
        <f t="shared" si="128"/>
        <v>d_272_h_02</v>
      </c>
      <c r="C6532">
        <v>0.29265000000000002</v>
      </c>
    </row>
    <row r="6533" spans="1:3" x14ac:dyDescent="0.3">
      <c r="A6533" s="46" t="str">
        <f t="shared" si="128"/>
        <v>d_272_h_03</v>
      </c>
      <c r="C6533">
        <v>0.19953333333333331</v>
      </c>
    </row>
    <row r="6534" spans="1:3" x14ac:dyDescent="0.3">
      <c r="A6534" s="46" t="str">
        <f t="shared" si="128"/>
        <v>d_272_h_04</v>
      </c>
      <c r="C6534">
        <v>0.19953333333333331</v>
      </c>
    </row>
    <row r="6535" spans="1:3" x14ac:dyDescent="0.3">
      <c r="A6535" s="46" t="str">
        <f t="shared" si="128"/>
        <v>d_272_h_05</v>
      </c>
      <c r="C6535">
        <v>0.26605000000000001</v>
      </c>
    </row>
    <row r="6536" spans="1:3" x14ac:dyDescent="0.3">
      <c r="A6536" s="46" t="str">
        <f t="shared" si="128"/>
        <v>d_272_h_06</v>
      </c>
      <c r="C6536">
        <v>0.69173333333333331</v>
      </c>
    </row>
    <row r="6537" spans="1:3" x14ac:dyDescent="0.3">
      <c r="A6537" s="46" t="str">
        <f t="shared" si="128"/>
        <v>d_272_h_07</v>
      </c>
      <c r="C6537">
        <v>1.3169500000000001</v>
      </c>
    </row>
    <row r="6538" spans="1:3" x14ac:dyDescent="0.3">
      <c r="A6538" s="46" t="str">
        <f t="shared" si="128"/>
        <v>d_272_h_08</v>
      </c>
      <c r="C6538">
        <v>1.463283333333333</v>
      </c>
    </row>
    <row r="6539" spans="1:3" x14ac:dyDescent="0.3">
      <c r="A6539" s="46" t="str">
        <f t="shared" si="128"/>
        <v>d_272_h_09</v>
      </c>
      <c r="C6539">
        <v>1.3568666666666671</v>
      </c>
    </row>
    <row r="6540" spans="1:3" x14ac:dyDescent="0.3">
      <c r="A6540" s="46" t="str">
        <f t="shared" si="128"/>
        <v>d_272_h_10</v>
      </c>
      <c r="C6540">
        <v>1.170633333333333</v>
      </c>
    </row>
    <row r="6541" spans="1:3" x14ac:dyDescent="0.3">
      <c r="A6541" s="46" t="str">
        <f t="shared" si="128"/>
        <v>d_272_h_11</v>
      </c>
      <c r="C6541">
        <v>1.1041166666666671</v>
      </c>
    </row>
    <row r="6542" spans="1:3" x14ac:dyDescent="0.3">
      <c r="A6542" s="46" t="str">
        <f t="shared" si="128"/>
        <v>d_272_h_12</v>
      </c>
      <c r="C6542">
        <v>1.1839333333333331</v>
      </c>
    </row>
    <row r="6543" spans="1:3" x14ac:dyDescent="0.3">
      <c r="A6543" s="46" t="str">
        <f t="shared" si="128"/>
        <v>d_272_h_13</v>
      </c>
      <c r="C6543">
        <v>1.343566666666667</v>
      </c>
    </row>
    <row r="6544" spans="1:3" x14ac:dyDescent="0.3">
      <c r="A6544" s="46" t="str">
        <f t="shared" si="128"/>
        <v>d_272_h_14</v>
      </c>
      <c r="C6544">
        <v>1.2637499999999999</v>
      </c>
    </row>
    <row r="6545" spans="1:3" x14ac:dyDescent="0.3">
      <c r="A6545" s="46" t="str">
        <f t="shared" si="128"/>
        <v>d_272_h_15</v>
      </c>
      <c r="C6545">
        <v>1.3302499999999999</v>
      </c>
    </row>
    <row r="6546" spans="1:3" x14ac:dyDescent="0.3">
      <c r="A6546" s="46" t="str">
        <f t="shared" si="128"/>
        <v>d_272_h_16</v>
      </c>
      <c r="C6546">
        <v>1.742633333333333</v>
      </c>
    </row>
    <row r="6547" spans="1:3" x14ac:dyDescent="0.3">
      <c r="A6547" s="46" t="str">
        <f t="shared" si="128"/>
        <v>d_272_h_17</v>
      </c>
      <c r="C6547">
        <v>2.1284166666666668</v>
      </c>
    </row>
    <row r="6548" spans="1:3" x14ac:dyDescent="0.3">
      <c r="A6548" s="46" t="str">
        <f t="shared" si="128"/>
        <v>d_272_h_18</v>
      </c>
      <c r="C6548">
        <v>2.633916666666666</v>
      </c>
    </row>
    <row r="6549" spans="1:3" x14ac:dyDescent="0.3">
      <c r="A6549" s="46" t="str">
        <f t="shared" si="128"/>
        <v>d_272_h_19</v>
      </c>
      <c r="C6549">
        <v>2.9664833333333331</v>
      </c>
    </row>
    <row r="6550" spans="1:3" x14ac:dyDescent="0.3">
      <c r="A6550" s="46" t="str">
        <f t="shared" si="128"/>
        <v>d_272_h_20</v>
      </c>
      <c r="C6550">
        <v>3.3389500000000001</v>
      </c>
    </row>
    <row r="6551" spans="1:3" x14ac:dyDescent="0.3">
      <c r="A6551" s="46" t="str">
        <f t="shared" si="128"/>
        <v>d_272_h_21</v>
      </c>
      <c r="C6551">
        <v>3.3522500000000002</v>
      </c>
    </row>
    <row r="6552" spans="1:3" x14ac:dyDescent="0.3">
      <c r="A6552" s="46" t="str">
        <f t="shared" si="128"/>
        <v>d_272_h_22</v>
      </c>
      <c r="C6552">
        <v>3.1261000000000001</v>
      </c>
    </row>
    <row r="6553" spans="1:3" x14ac:dyDescent="0.3">
      <c r="A6553" s="46" t="str">
        <f t="shared" si="128"/>
        <v>d_272_h_23</v>
      </c>
      <c r="C6553">
        <v>2.0884999999999998</v>
      </c>
    </row>
    <row r="6554" spans="1:3" x14ac:dyDescent="0.3">
      <c r="A6554" s="46" t="str">
        <f t="shared" si="128"/>
        <v>d_273_h_00</v>
      </c>
      <c r="C6554">
        <v>1.0248999999999999</v>
      </c>
    </row>
    <row r="6555" spans="1:3" x14ac:dyDescent="0.3">
      <c r="A6555" s="46" t="str">
        <f t="shared" si="128"/>
        <v>d_273_h_01</v>
      </c>
      <c r="C6555">
        <v>0.52629999999999999</v>
      </c>
    </row>
    <row r="6556" spans="1:3" x14ac:dyDescent="0.3">
      <c r="A6556" s="46" t="str">
        <f t="shared" si="128"/>
        <v>d_273_h_02</v>
      </c>
      <c r="C6556">
        <v>0.30470000000000003</v>
      </c>
    </row>
    <row r="6557" spans="1:3" x14ac:dyDescent="0.3">
      <c r="A6557" s="46" t="str">
        <f t="shared" si="128"/>
        <v>d_273_h_03</v>
      </c>
      <c r="C6557">
        <v>0.20774999999999999</v>
      </c>
    </row>
    <row r="6558" spans="1:3" x14ac:dyDescent="0.3">
      <c r="A6558" s="46" t="str">
        <f t="shared" si="128"/>
        <v>d_273_h_04</v>
      </c>
      <c r="C6558">
        <v>0.20774999999999999</v>
      </c>
    </row>
    <row r="6559" spans="1:3" x14ac:dyDescent="0.3">
      <c r="A6559" s="46" t="str">
        <f t="shared" si="128"/>
        <v>d_273_h_05</v>
      </c>
      <c r="C6559">
        <v>0.27700000000000002</v>
      </c>
    </row>
    <row r="6560" spans="1:3" x14ac:dyDescent="0.3">
      <c r="A6560" s="46" t="str">
        <f t="shared" si="128"/>
        <v>d_273_h_06</v>
      </c>
      <c r="C6560">
        <v>0.72020000000000006</v>
      </c>
    </row>
    <row r="6561" spans="1:3" x14ac:dyDescent="0.3">
      <c r="A6561" s="46" t="str">
        <f t="shared" si="128"/>
        <v>d_273_h_07</v>
      </c>
      <c r="C6561">
        <v>1.3711500000000001</v>
      </c>
    </row>
    <row r="6562" spans="1:3" x14ac:dyDescent="0.3">
      <c r="A6562" s="46" t="str">
        <f t="shared" si="128"/>
        <v>d_273_h_08</v>
      </c>
      <c r="C6562">
        <v>1.5235000000000001</v>
      </c>
    </row>
    <row r="6563" spans="1:3" x14ac:dyDescent="0.3">
      <c r="A6563" s="46" t="str">
        <f t="shared" si="128"/>
        <v>d_273_h_09</v>
      </c>
      <c r="C6563">
        <v>1.4127000000000001</v>
      </c>
    </row>
    <row r="6564" spans="1:3" x14ac:dyDescent="0.3">
      <c r="A6564" s="46" t="str">
        <f t="shared" si="128"/>
        <v>d_273_h_10</v>
      </c>
      <c r="C6564">
        <v>1.2188000000000001</v>
      </c>
    </row>
    <row r="6565" spans="1:3" x14ac:dyDescent="0.3">
      <c r="A6565" s="46" t="str">
        <f t="shared" si="128"/>
        <v>d_273_h_11</v>
      </c>
      <c r="C6565">
        <v>1.1495500000000001</v>
      </c>
    </row>
    <row r="6566" spans="1:3" x14ac:dyDescent="0.3">
      <c r="A6566" s="46" t="str">
        <f t="shared" si="128"/>
        <v>d_273_h_12</v>
      </c>
      <c r="C6566">
        <v>1.23265</v>
      </c>
    </row>
    <row r="6567" spans="1:3" x14ac:dyDescent="0.3">
      <c r="A6567" s="46" t="str">
        <f t="shared" si="128"/>
        <v>d_273_h_13</v>
      </c>
      <c r="C6567">
        <v>1.3988499999999999</v>
      </c>
    </row>
    <row r="6568" spans="1:3" x14ac:dyDescent="0.3">
      <c r="A6568" s="46" t="str">
        <f t="shared" si="128"/>
        <v>d_273_h_14</v>
      </c>
      <c r="C6568">
        <v>1.31575</v>
      </c>
    </row>
    <row r="6569" spans="1:3" x14ac:dyDescent="0.3">
      <c r="A6569" s="46" t="str">
        <f t="shared" si="128"/>
        <v>d_273_h_15</v>
      </c>
      <c r="C6569">
        <v>1.385</v>
      </c>
    </row>
    <row r="6570" spans="1:3" x14ac:dyDescent="0.3">
      <c r="A6570" s="46" t="str">
        <f t="shared" si="128"/>
        <v>d_273_h_16</v>
      </c>
      <c r="C6570">
        <v>1.8143499999999999</v>
      </c>
    </row>
    <row r="6571" spans="1:3" x14ac:dyDescent="0.3">
      <c r="A6571" s="46" t="str">
        <f t="shared" si="128"/>
        <v>d_273_h_17</v>
      </c>
      <c r="C6571">
        <v>2.215983333333333</v>
      </c>
    </row>
    <row r="6572" spans="1:3" x14ac:dyDescent="0.3">
      <c r="A6572" s="46" t="str">
        <f t="shared" si="128"/>
        <v>d_273_h_18</v>
      </c>
      <c r="C6572">
        <v>2.742283333333333</v>
      </c>
    </row>
    <row r="6573" spans="1:3" x14ac:dyDescent="0.3">
      <c r="A6573" s="46" t="str">
        <f t="shared" si="128"/>
        <v>d_273_h_19</v>
      </c>
      <c r="C6573">
        <v>3.0885333333333329</v>
      </c>
    </row>
    <row r="6574" spans="1:3" x14ac:dyDescent="0.3">
      <c r="A6574" s="46" t="str">
        <f t="shared" si="128"/>
        <v>d_273_h_20</v>
      </c>
      <c r="C6574">
        <v>3.4763333333333328</v>
      </c>
    </row>
    <row r="6575" spans="1:3" x14ac:dyDescent="0.3">
      <c r="A6575" s="46" t="str">
        <f t="shared" si="128"/>
        <v>d_273_h_21</v>
      </c>
      <c r="C6575">
        <v>3.490183333333333</v>
      </c>
    </row>
    <row r="6576" spans="1:3" x14ac:dyDescent="0.3">
      <c r="A6576" s="46" t="str">
        <f t="shared" si="128"/>
        <v>d_273_h_22</v>
      </c>
      <c r="C6576">
        <v>3.2547333333333328</v>
      </c>
    </row>
    <row r="6577" spans="1:3" x14ac:dyDescent="0.3">
      <c r="A6577" s="46" t="str">
        <f t="shared" si="128"/>
        <v>d_273_h_23</v>
      </c>
      <c r="C6577">
        <v>2.174433333333333</v>
      </c>
    </row>
    <row r="6578" spans="1:3" x14ac:dyDescent="0.3">
      <c r="A6578" s="46" t="str">
        <f t="shared" si="128"/>
        <v>d_274_h_00</v>
      </c>
      <c r="C6578">
        <v>1.0248999999999999</v>
      </c>
    </row>
    <row r="6579" spans="1:3" x14ac:dyDescent="0.3">
      <c r="A6579" s="46" t="str">
        <f t="shared" si="128"/>
        <v>d_274_h_01</v>
      </c>
      <c r="C6579">
        <v>0.52629999999999999</v>
      </c>
    </row>
    <row r="6580" spans="1:3" x14ac:dyDescent="0.3">
      <c r="A6580" s="46" t="str">
        <f t="shared" si="128"/>
        <v>d_274_h_02</v>
      </c>
      <c r="C6580">
        <v>0.30470000000000003</v>
      </c>
    </row>
    <row r="6581" spans="1:3" x14ac:dyDescent="0.3">
      <c r="A6581" s="46" t="str">
        <f t="shared" si="128"/>
        <v>d_274_h_03</v>
      </c>
      <c r="C6581">
        <v>0.20774999999999999</v>
      </c>
    </row>
    <row r="6582" spans="1:3" x14ac:dyDescent="0.3">
      <c r="A6582" s="46" t="str">
        <f t="shared" si="128"/>
        <v>d_274_h_04</v>
      </c>
      <c r="C6582">
        <v>0.20774999999999999</v>
      </c>
    </row>
    <row r="6583" spans="1:3" x14ac:dyDescent="0.3">
      <c r="A6583" s="46" t="str">
        <f t="shared" si="128"/>
        <v>d_274_h_05</v>
      </c>
      <c r="C6583">
        <v>0.27700000000000002</v>
      </c>
    </row>
    <row r="6584" spans="1:3" x14ac:dyDescent="0.3">
      <c r="A6584" s="46" t="str">
        <f t="shared" si="128"/>
        <v>d_274_h_06</v>
      </c>
      <c r="C6584">
        <v>0.72020000000000006</v>
      </c>
    </row>
    <row r="6585" spans="1:3" x14ac:dyDescent="0.3">
      <c r="A6585" s="46" t="str">
        <f t="shared" si="128"/>
        <v>d_274_h_07</v>
      </c>
      <c r="C6585">
        <v>1.3711500000000001</v>
      </c>
    </row>
    <row r="6586" spans="1:3" x14ac:dyDescent="0.3">
      <c r="A6586" s="46" t="str">
        <f t="shared" si="128"/>
        <v>d_274_h_08</v>
      </c>
      <c r="C6586">
        <v>1.5235000000000001</v>
      </c>
    </row>
    <row r="6587" spans="1:3" x14ac:dyDescent="0.3">
      <c r="A6587" s="46" t="str">
        <f t="shared" si="128"/>
        <v>d_274_h_09</v>
      </c>
      <c r="C6587">
        <v>1.4127000000000001</v>
      </c>
    </row>
    <row r="6588" spans="1:3" x14ac:dyDescent="0.3">
      <c r="A6588" s="46" t="str">
        <f t="shared" si="128"/>
        <v>d_274_h_10</v>
      </c>
      <c r="C6588">
        <v>1.2188000000000001</v>
      </c>
    </row>
    <row r="6589" spans="1:3" x14ac:dyDescent="0.3">
      <c r="A6589" s="46" t="str">
        <f t="shared" si="128"/>
        <v>d_274_h_11</v>
      </c>
      <c r="C6589">
        <v>1.1495500000000001</v>
      </c>
    </row>
    <row r="6590" spans="1:3" x14ac:dyDescent="0.3">
      <c r="A6590" s="46" t="str">
        <f t="shared" si="128"/>
        <v>d_274_h_12</v>
      </c>
      <c r="C6590">
        <v>1.23265</v>
      </c>
    </row>
    <row r="6591" spans="1:3" x14ac:dyDescent="0.3">
      <c r="A6591" s="46" t="str">
        <f t="shared" si="128"/>
        <v>d_274_h_13</v>
      </c>
      <c r="C6591">
        <v>1.3988499999999999</v>
      </c>
    </row>
    <row r="6592" spans="1:3" x14ac:dyDescent="0.3">
      <c r="A6592" s="46" t="str">
        <f t="shared" si="128"/>
        <v>d_274_h_14</v>
      </c>
      <c r="C6592">
        <v>1.31575</v>
      </c>
    </row>
    <row r="6593" spans="1:3" x14ac:dyDescent="0.3">
      <c r="A6593" s="46" t="str">
        <f t="shared" si="128"/>
        <v>d_274_h_15</v>
      </c>
      <c r="C6593">
        <v>1.385</v>
      </c>
    </row>
    <row r="6594" spans="1:3" x14ac:dyDescent="0.3">
      <c r="A6594" s="46" t="str">
        <f t="shared" si="128"/>
        <v>d_274_h_16</v>
      </c>
      <c r="C6594">
        <v>1.8143499999999999</v>
      </c>
    </row>
    <row r="6595" spans="1:3" x14ac:dyDescent="0.3">
      <c r="A6595" s="46" t="str">
        <f t="shared" ref="A6595:A6658" si="129">"d_"&amp;TEXT(QUOTIENT(ROW()-2,24),"000")&amp;"_h_"&amp;TEXT(MOD(ROW()-2,24),"00")</f>
        <v>d_274_h_17</v>
      </c>
      <c r="C6595">
        <v>2.215983333333333</v>
      </c>
    </row>
    <row r="6596" spans="1:3" x14ac:dyDescent="0.3">
      <c r="A6596" s="46" t="str">
        <f t="shared" si="129"/>
        <v>d_274_h_18</v>
      </c>
      <c r="C6596">
        <v>2.742283333333333</v>
      </c>
    </row>
    <row r="6597" spans="1:3" x14ac:dyDescent="0.3">
      <c r="A6597" s="46" t="str">
        <f t="shared" si="129"/>
        <v>d_274_h_19</v>
      </c>
      <c r="C6597">
        <v>3.0885333333333329</v>
      </c>
    </row>
    <row r="6598" spans="1:3" x14ac:dyDescent="0.3">
      <c r="A6598" s="46" t="str">
        <f t="shared" si="129"/>
        <v>d_274_h_20</v>
      </c>
      <c r="C6598">
        <v>3.4763333333333328</v>
      </c>
    </row>
    <row r="6599" spans="1:3" x14ac:dyDescent="0.3">
      <c r="A6599" s="46" t="str">
        <f t="shared" si="129"/>
        <v>d_274_h_21</v>
      </c>
      <c r="C6599">
        <v>3.490183333333333</v>
      </c>
    </row>
    <row r="6600" spans="1:3" x14ac:dyDescent="0.3">
      <c r="A6600" s="46" t="str">
        <f t="shared" si="129"/>
        <v>d_274_h_22</v>
      </c>
      <c r="C6600">
        <v>3.2547333333333328</v>
      </c>
    </row>
    <row r="6601" spans="1:3" x14ac:dyDescent="0.3">
      <c r="A6601" s="46" t="str">
        <f t="shared" si="129"/>
        <v>d_274_h_23</v>
      </c>
      <c r="C6601">
        <v>2.174433333333333</v>
      </c>
    </row>
    <row r="6602" spans="1:3" x14ac:dyDescent="0.3">
      <c r="A6602" s="46" t="str">
        <f t="shared" si="129"/>
        <v>d_275_h_00</v>
      </c>
      <c r="C6602">
        <v>1.0248999999999999</v>
      </c>
    </row>
    <row r="6603" spans="1:3" x14ac:dyDescent="0.3">
      <c r="A6603" s="46" t="str">
        <f t="shared" si="129"/>
        <v>d_275_h_01</v>
      </c>
      <c r="C6603">
        <v>0.52629999999999999</v>
      </c>
    </row>
    <row r="6604" spans="1:3" x14ac:dyDescent="0.3">
      <c r="A6604" s="46" t="str">
        <f t="shared" si="129"/>
        <v>d_275_h_02</v>
      </c>
      <c r="C6604">
        <v>0.30470000000000003</v>
      </c>
    </row>
    <row r="6605" spans="1:3" x14ac:dyDescent="0.3">
      <c r="A6605" s="46" t="str">
        <f t="shared" si="129"/>
        <v>d_275_h_03</v>
      </c>
      <c r="C6605">
        <v>0.20774999999999999</v>
      </c>
    </row>
    <row r="6606" spans="1:3" x14ac:dyDescent="0.3">
      <c r="A6606" s="46" t="str">
        <f t="shared" si="129"/>
        <v>d_275_h_04</v>
      </c>
      <c r="C6606">
        <v>0.20774999999999999</v>
      </c>
    </row>
    <row r="6607" spans="1:3" x14ac:dyDescent="0.3">
      <c r="A6607" s="46" t="str">
        <f t="shared" si="129"/>
        <v>d_275_h_05</v>
      </c>
      <c r="C6607">
        <v>0.27700000000000002</v>
      </c>
    </row>
    <row r="6608" spans="1:3" x14ac:dyDescent="0.3">
      <c r="A6608" s="46" t="str">
        <f t="shared" si="129"/>
        <v>d_275_h_06</v>
      </c>
      <c r="C6608">
        <v>0.72020000000000006</v>
      </c>
    </row>
    <row r="6609" spans="1:3" x14ac:dyDescent="0.3">
      <c r="A6609" s="46" t="str">
        <f t="shared" si="129"/>
        <v>d_275_h_07</v>
      </c>
      <c r="C6609">
        <v>1.3711500000000001</v>
      </c>
    </row>
    <row r="6610" spans="1:3" x14ac:dyDescent="0.3">
      <c r="A6610" s="46" t="str">
        <f t="shared" si="129"/>
        <v>d_275_h_08</v>
      </c>
      <c r="C6610">
        <v>1.5235000000000001</v>
      </c>
    </row>
    <row r="6611" spans="1:3" x14ac:dyDescent="0.3">
      <c r="A6611" s="46" t="str">
        <f t="shared" si="129"/>
        <v>d_275_h_09</v>
      </c>
      <c r="C6611">
        <v>1.4127000000000001</v>
      </c>
    </row>
    <row r="6612" spans="1:3" x14ac:dyDescent="0.3">
      <c r="A6612" s="46" t="str">
        <f t="shared" si="129"/>
        <v>d_275_h_10</v>
      </c>
      <c r="C6612">
        <v>1.2188000000000001</v>
      </c>
    </row>
    <row r="6613" spans="1:3" x14ac:dyDescent="0.3">
      <c r="A6613" s="46" t="str">
        <f t="shared" si="129"/>
        <v>d_275_h_11</v>
      </c>
      <c r="C6613">
        <v>1.1495500000000001</v>
      </c>
    </row>
    <row r="6614" spans="1:3" x14ac:dyDescent="0.3">
      <c r="A6614" s="46" t="str">
        <f t="shared" si="129"/>
        <v>d_275_h_12</v>
      </c>
      <c r="C6614">
        <v>1.23265</v>
      </c>
    </row>
    <row r="6615" spans="1:3" x14ac:dyDescent="0.3">
      <c r="A6615" s="46" t="str">
        <f t="shared" si="129"/>
        <v>d_275_h_13</v>
      </c>
      <c r="C6615">
        <v>1.3988499999999999</v>
      </c>
    </row>
    <row r="6616" spans="1:3" x14ac:dyDescent="0.3">
      <c r="A6616" s="46" t="str">
        <f t="shared" si="129"/>
        <v>d_275_h_14</v>
      </c>
      <c r="C6616">
        <v>1.31575</v>
      </c>
    </row>
    <row r="6617" spans="1:3" x14ac:dyDescent="0.3">
      <c r="A6617" s="46" t="str">
        <f t="shared" si="129"/>
        <v>d_275_h_15</v>
      </c>
      <c r="C6617">
        <v>1.385</v>
      </c>
    </row>
    <row r="6618" spans="1:3" x14ac:dyDescent="0.3">
      <c r="A6618" s="46" t="str">
        <f t="shared" si="129"/>
        <v>d_275_h_16</v>
      </c>
      <c r="C6618">
        <v>1.8143499999999999</v>
      </c>
    </row>
    <row r="6619" spans="1:3" x14ac:dyDescent="0.3">
      <c r="A6619" s="46" t="str">
        <f t="shared" si="129"/>
        <v>d_275_h_17</v>
      </c>
      <c r="C6619">
        <v>2.215983333333333</v>
      </c>
    </row>
    <row r="6620" spans="1:3" x14ac:dyDescent="0.3">
      <c r="A6620" s="46" t="str">
        <f t="shared" si="129"/>
        <v>d_275_h_18</v>
      </c>
      <c r="C6620">
        <v>2.742283333333333</v>
      </c>
    </row>
    <row r="6621" spans="1:3" x14ac:dyDescent="0.3">
      <c r="A6621" s="46" t="str">
        <f t="shared" si="129"/>
        <v>d_275_h_19</v>
      </c>
      <c r="C6621">
        <v>3.0885333333333329</v>
      </c>
    </row>
    <row r="6622" spans="1:3" x14ac:dyDescent="0.3">
      <c r="A6622" s="46" t="str">
        <f t="shared" si="129"/>
        <v>d_275_h_20</v>
      </c>
      <c r="C6622">
        <v>3.4763333333333328</v>
      </c>
    </row>
    <row r="6623" spans="1:3" x14ac:dyDescent="0.3">
      <c r="A6623" s="46" t="str">
        <f t="shared" si="129"/>
        <v>d_275_h_21</v>
      </c>
      <c r="C6623">
        <v>3.490183333333333</v>
      </c>
    </row>
    <row r="6624" spans="1:3" x14ac:dyDescent="0.3">
      <c r="A6624" s="46" t="str">
        <f t="shared" si="129"/>
        <v>d_275_h_22</v>
      </c>
      <c r="C6624">
        <v>3.2547333333333328</v>
      </c>
    </row>
    <row r="6625" spans="1:3" x14ac:dyDescent="0.3">
      <c r="A6625" s="46" t="str">
        <f t="shared" si="129"/>
        <v>d_275_h_23</v>
      </c>
      <c r="C6625">
        <v>2.174433333333333</v>
      </c>
    </row>
    <row r="6626" spans="1:3" x14ac:dyDescent="0.3">
      <c r="A6626" s="46" t="str">
        <f t="shared" si="129"/>
        <v>d_276_h_00</v>
      </c>
      <c r="C6626">
        <v>1.0248999999999999</v>
      </c>
    </row>
    <row r="6627" spans="1:3" x14ac:dyDescent="0.3">
      <c r="A6627" s="46" t="str">
        <f t="shared" si="129"/>
        <v>d_276_h_01</v>
      </c>
      <c r="C6627">
        <v>0.52629999999999999</v>
      </c>
    </row>
    <row r="6628" spans="1:3" x14ac:dyDescent="0.3">
      <c r="A6628" s="46" t="str">
        <f t="shared" si="129"/>
        <v>d_276_h_02</v>
      </c>
      <c r="C6628">
        <v>0.30470000000000003</v>
      </c>
    </row>
    <row r="6629" spans="1:3" x14ac:dyDescent="0.3">
      <c r="A6629" s="46" t="str">
        <f t="shared" si="129"/>
        <v>d_276_h_03</v>
      </c>
      <c r="C6629">
        <v>0.20774999999999999</v>
      </c>
    </row>
    <row r="6630" spans="1:3" x14ac:dyDescent="0.3">
      <c r="A6630" s="46" t="str">
        <f t="shared" si="129"/>
        <v>d_276_h_04</v>
      </c>
      <c r="C6630">
        <v>0.20774999999999999</v>
      </c>
    </row>
    <row r="6631" spans="1:3" x14ac:dyDescent="0.3">
      <c r="A6631" s="46" t="str">
        <f t="shared" si="129"/>
        <v>d_276_h_05</v>
      </c>
      <c r="C6631">
        <v>0.27700000000000002</v>
      </c>
    </row>
    <row r="6632" spans="1:3" x14ac:dyDescent="0.3">
      <c r="A6632" s="46" t="str">
        <f t="shared" si="129"/>
        <v>d_276_h_06</v>
      </c>
      <c r="C6632">
        <v>0.72020000000000006</v>
      </c>
    </row>
    <row r="6633" spans="1:3" x14ac:dyDescent="0.3">
      <c r="A6633" s="46" t="str">
        <f t="shared" si="129"/>
        <v>d_276_h_07</v>
      </c>
      <c r="C6633">
        <v>1.3711500000000001</v>
      </c>
    </row>
    <row r="6634" spans="1:3" x14ac:dyDescent="0.3">
      <c r="A6634" s="46" t="str">
        <f t="shared" si="129"/>
        <v>d_276_h_08</v>
      </c>
      <c r="C6634">
        <v>1.5235000000000001</v>
      </c>
    </row>
    <row r="6635" spans="1:3" x14ac:dyDescent="0.3">
      <c r="A6635" s="46" t="str">
        <f t="shared" si="129"/>
        <v>d_276_h_09</v>
      </c>
      <c r="C6635">
        <v>1.4127000000000001</v>
      </c>
    </row>
    <row r="6636" spans="1:3" x14ac:dyDescent="0.3">
      <c r="A6636" s="46" t="str">
        <f t="shared" si="129"/>
        <v>d_276_h_10</v>
      </c>
      <c r="C6636">
        <v>1.2188000000000001</v>
      </c>
    </row>
    <row r="6637" spans="1:3" x14ac:dyDescent="0.3">
      <c r="A6637" s="46" t="str">
        <f t="shared" si="129"/>
        <v>d_276_h_11</v>
      </c>
      <c r="C6637">
        <v>1.1495500000000001</v>
      </c>
    </row>
    <row r="6638" spans="1:3" x14ac:dyDescent="0.3">
      <c r="A6638" s="46" t="str">
        <f t="shared" si="129"/>
        <v>d_276_h_12</v>
      </c>
      <c r="C6638">
        <v>1.23265</v>
      </c>
    </row>
    <row r="6639" spans="1:3" x14ac:dyDescent="0.3">
      <c r="A6639" s="46" t="str">
        <f t="shared" si="129"/>
        <v>d_276_h_13</v>
      </c>
      <c r="C6639">
        <v>1.3988499999999999</v>
      </c>
    </row>
    <row r="6640" spans="1:3" x14ac:dyDescent="0.3">
      <c r="A6640" s="46" t="str">
        <f t="shared" si="129"/>
        <v>d_276_h_14</v>
      </c>
      <c r="C6640">
        <v>1.31575</v>
      </c>
    </row>
    <row r="6641" spans="1:3" x14ac:dyDescent="0.3">
      <c r="A6641" s="46" t="str">
        <f t="shared" si="129"/>
        <v>d_276_h_15</v>
      </c>
      <c r="C6641">
        <v>1.385</v>
      </c>
    </row>
    <row r="6642" spans="1:3" x14ac:dyDescent="0.3">
      <c r="A6642" s="46" t="str">
        <f t="shared" si="129"/>
        <v>d_276_h_16</v>
      </c>
      <c r="C6642">
        <v>1.8143499999999999</v>
      </c>
    </row>
    <row r="6643" spans="1:3" x14ac:dyDescent="0.3">
      <c r="A6643" s="46" t="str">
        <f t="shared" si="129"/>
        <v>d_276_h_17</v>
      </c>
      <c r="C6643">
        <v>2.215983333333333</v>
      </c>
    </row>
    <row r="6644" spans="1:3" x14ac:dyDescent="0.3">
      <c r="A6644" s="46" t="str">
        <f t="shared" si="129"/>
        <v>d_276_h_18</v>
      </c>
      <c r="C6644">
        <v>2.742283333333333</v>
      </c>
    </row>
    <row r="6645" spans="1:3" x14ac:dyDescent="0.3">
      <c r="A6645" s="46" t="str">
        <f t="shared" si="129"/>
        <v>d_276_h_19</v>
      </c>
      <c r="C6645">
        <v>3.0885333333333329</v>
      </c>
    </row>
    <row r="6646" spans="1:3" x14ac:dyDescent="0.3">
      <c r="A6646" s="46" t="str">
        <f t="shared" si="129"/>
        <v>d_276_h_20</v>
      </c>
      <c r="C6646">
        <v>3.4763333333333328</v>
      </c>
    </row>
    <row r="6647" spans="1:3" x14ac:dyDescent="0.3">
      <c r="A6647" s="46" t="str">
        <f t="shared" si="129"/>
        <v>d_276_h_21</v>
      </c>
      <c r="C6647">
        <v>3.490183333333333</v>
      </c>
    </row>
    <row r="6648" spans="1:3" x14ac:dyDescent="0.3">
      <c r="A6648" s="46" t="str">
        <f t="shared" si="129"/>
        <v>d_276_h_22</v>
      </c>
      <c r="C6648">
        <v>3.2547333333333328</v>
      </c>
    </row>
    <row r="6649" spans="1:3" x14ac:dyDescent="0.3">
      <c r="A6649" s="46" t="str">
        <f t="shared" si="129"/>
        <v>d_276_h_23</v>
      </c>
      <c r="C6649">
        <v>2.174433333333333</v>
      </c>
    </row>
    <row r="6650" spans="1:3" x14ac:dyDescent="0.3">
      <c r="A6650" s="46" t="str">
        <f t="shared" si="129"/>
        <v>d_277_h_00</v>
      </c>
      <c r="C6650">
        <v>1.0248999999999999</v>
      </c>
    </row>
    <row r="6651" spans="1:3" x14ac:dyDescent="0.3">
      <c r="A6651" s="46" t="str">
        <f t="shared" si="129"/>
        <v>d_277_h_01</v>
      </c>
      <c r="C6651">
        <v>0.52629999999999999</v>
      </c>
    </row>
    <row r="6652" spans="1:3" x14ac:dyDescent="0.3">
      <c r="A6652" s="46" t="str">
        <f t="shared" si="129"/>
        <v>d_277_h_02</v>
      </c>
      <c r="C6652">
        <v>0.30470000000000003</v>
      </c>
    </row>
    <row r="6653" spans="1:3" x14ac:dyDescent="0.3">
      <c r="A6653" s="46" t="str">
        <f t="shared" si="129"/>
        <v>d_277_h_03</v>
      </c>
      <c r="C6653">
        <v>0.20774999999999999</v>
      </c>
    </row>
    <row r="6654" spans="1:3" x14ac:dyDescent="0.3">
      <c r="A6654" s="46" t="str">
        <f t="shared" si="129"/>
        <v>d_277_h_04</v>
      </c>
      <c r="C6654">
        <v>0.20774999999999999</v>
      </c>
    </row>
    <row r="6655" spans="1:3" x14ac:dyDescent="0.3">
      <c r="A6655" s="46" t="str">
        <f t="shared" si="129"/>
        <v>d_277_h_05</v>
      </c>
      <c r="C6655">
        <v>0.27700000000000002</v>
      </c>
    </row>
    <row r="6656" spans="1:3" x14ac:dyDescent="0.3">
      <c r="A6656" s="46" t="str">
        <f t="shared" si="129"/>
        <v>d_277_h_06</v>
      </c>
      <c r="C6656">
        <v>0.72020000000000006</v>
      </c>
    </row>
    <row r="6657" spans="1:3" x14ac:dyDescent="0.3">
      <c r="A6657" s="46" t="str">
        <f t="shared" si="129"/>
        <v>d_277_h_07</v>
      </c>
      <c r="C6657">
        <v>1.3711500000000001</v>
      </c>
    </row>
    <row r="6658" spans="1:3" x14ac:dyDescent="0.3">
      <c r="A6658" s="46" t="str">
        <f t="shared" si="129"/>
        <v>d_277_h_08</v>
      </c>
      <c r="C6658">
        <v>1.5235000000000001</v>
      </c>
    </row>
    <row r="6659" spans="1:3" x14ac:dyDescent="0.3">
      <c r="A6659" s="46" t="str">
        <f t="shared" ref="A6659:A6722" si="130">"d_"&amp;TEXT(QUOTIENT(ROW()-2,24),"000")&amp;"_h_"&amp;TEXT(MOD(ROW()-2,24),"00")</f>
        <v>d_277_h_09</v>
      </c>
      <c r="C6659">
        <v>1.4127000000000001</v>
      </c>
    </row>
    <row r="6660" spans="1:3" x14ac:dyDescent="0.3">
      <c r="A6660" s="46" t="str">
        <f t="shared" si="130"/>
        <v>d_277_h_10</v>
      </c>
      <c r="C6660">
        <v>1.2188000000000001</v>
      </c>
    </row>
    <row r="6661" spans="1:3" x14ac:dyDescent="0.3">
      <c r="A6661" s="46" t="str">
        <f t="shared" si="130"/>
        <v>d_277_h_11</v>
      </c>
      <c r="C6661">
        <v>1.1495500000000001</v>
      </c>
    </row>
    <row r="6662" spans="1:3" x14ac:dyDescent="0.3">
      <c r="A6662" s="46" t="str">
        <f t="shared" si="130"/>
        <v>d_277_h_12</v>
      </c>
      <c r="C6662">
        <v>1.23265</v>
      </c>
    </row>
    <row r="6663" spans="1:3" x14ac:dyDescent="0.3">
      <c r="A6663" s="46" t="str">
        <f t="shared" si="130"/>
        <v>d_277_h_13</v>
      </c>
      <c r="C6663">
        <v>1.3988499999999999</v>
      </c>
    </row>
    <row r="6664" spans="1:3" x14ac:dyDescent="0.3">
      <c r="A6664" s="46" t="str">
        <f t="shared" si="130"/>
        <v>d_277_h_14</v>
      </c>
      <c r="C6664">
        <v>1.31575</v>
      </c>
    </row>
    <row r="6665" spans="1:3" x14ac:dyDescent="0.3">
      <c r="A6665" s="46" t="str">
        <f t="shared" si="130"/>
        <v>d_277_h_15</v>
      </c>
      <c r="C6665">
        <v>1.385</v>
      </c>
    </row>
    <row r="6666" spans="1:3" x14ac:dyDescent="0.3">
      <c r="A6666" s="46" t="str">
        <f t="shared" si="130"/>
        <v>d_277_h_16</v>
      </c>
      <c r="C6666">
        <v>1.8143499999999999</v>
      </c>
    </row>
    <row r="6667" spans="1:3" x14ac:dyDescent="0.3">
      <c r="A6667" s="46" t="str">
        <f t="shared" si="130"/>
        <v>d_277_h_17</v>
      </c>
      <c r="C6667">
        <v>2.215983333333333</v>
      </c>
    </row>
    <row r="6668" spans="1:3" x14ac:dyDescent="0.3">
      <c r="A6668" s="46" t="str">
        <f t="shared" si="130"/>
        <v>d_277_h_18</v>
      </c>
      <c r="C6668">
        <v>2.742283333333333</v>
      </c>
    </row>
    <row r="6669" spans="1:3" x14ac:dyDescent="0.3">
      <c r="A6669" s="46" t="str">
        <f t="shared" si="130"/>
        <v>d_277_h_19</v>
      </c>
      <c r="C6669">
        <v>3.0885333333333329</v>
      </c>
    </row>
    <row r="6670" spans="1:3" x14ac:dyDescent="0.3">
      <c r="A6670" s="46" t="str">
        <f t="shared" si="130"/>
        <v>d_277_h_20</v>
      </c>
      <c r="C6670">
        <v>3.4763333333333328</v>
      </c>
    </row>
    <row r="6671" spans="1:3" x14ac:dyDescent="0.3">
      <c r="A6671" s="46" t="str">
        <f t="shared" si="130"/>
        <v>d_277_h_21</v>
      </c>
      <c r="C6671">
        <v>3.490183333333333</v>
      </c>
    </row>
    <row r="6672" spans="1:3" x14ac:dyDescent="0.3">
      <c r="A6672" s="46" t="str">
        <f t="shared" si="130"/>
        <v>d_277_h_22</v>
      </c>
      <c r="C6672">
        <v>3.2547333333333328</v>
      </c>
    </row>
    <row r="6673" spans="1:3" x14ac:dyDescent="0.3">
      <c r="A6673" s="46" t="str">
        <f t="shared" si="130"/>
        <v>d_277_h_23</v>
      </c>
      <c r="C6673">
        <v>2.174433333333333</v>
      </c>
    </row>
    <row r="6674" spans="1:3" x14ac:dyDescent="0.3">
      <c r="A6674" s="46" t="str">
        <f t="shared" si="130"/>
        <v>d_278_h_00</v>
      </c>
      <c r="C6674">
        <v>1.0248999999999999</v>
      </c>
    </row>
    <row r="6675" spans="1:3" x14ac:dyDescent="0.3">
      <c r="A6675" s="46" t="str">
        <f t="shared" si="130"/>
        <v>d_278_h_01</v>
      </c>
      <c r="C6675">
        <v>0.52629999999999999</v>
      </c>
    </row>
    <row r="6676" spans="1:3" x14ac:dyDescent="0.3">
      <c r="A6676" s="46" t="str">
        <f t="shared" si="130"/>
        <v>d_278_h_02</v>
      </c>
      <c r="C6676">
        <v>0.30470000000000003</v>
      </c>
    </row>
    <row r="6677" spans="1:3" x14ac:dyDescent="0.3">
      <c r="A6677" s="46" t="str">
        <f t="shared" si="130"/>
        <v>d_278_h_03</v>
      </c>
      <c r="C6677">
        <v>0.20774999999999999</v>
      </c>
    </row>
    <row r="6678" spans="1:3" x14ac:dyDescent="0.3">
      <c r="A6678" s="46" t="str">
        <f t="shared" si="130"/>
        <v>d_278_h_04</v>
      </c>
      <c r="C6678">
        <v>0.20774999999999999</v>
      </c>
    </row>
    <row r="6679" spans="1:3" x14ac:dyDescent="0.3">
      <c r="A6679" s="46" t="str">
        <f t="shared" si="130"/>
        <v>d_278_h_05</v>
      </c>
      <c r="C6679">
        <v>0.27700000000000002</v>
      </c>
    </row>
    <row r="6680" spans="1:3" x14ac:dyDescent="0.3">
      <c r="A6680" s="46" t="str">
        <f t="shared" si="130"/>
        <v>d_278_h_06</v>
      </c>
      <c r="C6680">
        <v>0.72020000000000006</v>
      </c>
    </row>
    <row r="6681" spans="1:3" x14ac:dyDescent="0.3">
      <c r="A6681" s="46" t="str">
        <f t="shared" si="130"/>
        <v>d_278_h_07</v>
      </c>
      <c r="C6681">
        <v>1.3711500000000001</v>
      </c>
    </row>
    <row r="6682" spans="1:3" x14ac:dyDescent="0.3">
      <c r="A6682" s="46" t="str">
        <f t="shared" si="130"/>
        <v>d_278_h_08</v>
      </c>
      <c r="C6682">
        <v>1.5235000000000001</v>
      </c>
    </row>
    <row r="6683" spans="1:3" x14ac:dyDescent="0.3">
      <c r="A6683" s="46" t="str">
        <f t="shared" si="130"/>
        <v>d_278_h_09</v>
      </c>
      <c r="C6683">
        <v>1.4127000000000001</v>
      </c>
    </row>
    <row r="6684" spans="1:3" x14ac:dyDescent="0.3">
      <c r="A6684" s="46" t="str">
        <f t="shared" si="130"/>
        <v>d_278_h_10</v>
      </c>
      <c r="C6684">
        <v>1.2188000000000001</v>
      </c>
    </row>
    <row r="6685" spans="1:3" x14ac:dyDescent="0.3">
      <c r="A6685" s="46" t="str">
        <f t="shared" si="130"/>
        <v>d_278_h_11</v>
      </c>
      <c r="C6685">
        <v>1.1495500000000001</v>
      </c>
    </row>
    <row r="6686" spans="1:3" x14ac:dyDescent="0.3">
      <c r="A6686" s="46" t="str">
        <f t="shared" si="130"/>
        <v>d_278_h_12</v>
      </c>
      <c r="C6686">
        <v>1.23265</v>
      </c>
    </row>
    <row r="6687" spans="1:3" x14ac:dyDescent="0.3">
      <c r="A6687" s="46" t="str">
        <f t="shared" si="130"/>
        <v>d_278_h_13</v>
      </c>
      <c r="C6687">
        <v>1.3988499999999999</v>
      </c>
    </row>
    <row r="6688" spans="1:3" x14ac:dyDescent="0.3">
      <c r="A6688" s="46" t="str">
        <f t="shared" si="130"/>
        <v>d_278_h_14</v>
      </c>
      <c r="C6688">
        <v>1.31575</v>
      </c>
    </row>
    <row r="6689" spans="1:3" x14ac:dyDescent="0.3">
      <c r="A6689" s="46" t="str">
        <f t="shared" si="130"/>
        <v>d_278_h_15</v>
      </c>
      <c r="C6689">
        <v>1.385</v>
      </c>
    </row>
    <row r="6690" spans="1:3" x14ac:dyDescent="0.3">
      <c r="A6690" s="46" t="str">
        <f t="shared" si="130"/>
        <v>d_278_h_16</v>
      </c>
      <c r="C6690">
        <v>1.8143499999999999</v>
      </c>
    </row>
    <row r="6691" spans="1:3" x14ac:dyDescent="0.3">
      <c r="A6691" s="46" t="str">
        <f t="shared" si="130"/>
        <v>d_278_h_17</v>
      </c>
      <c r="C6691">
        <v>2.215983333333333</v>
      </c>
    </row>
    <row r="6692" spans="1:3" x14ac:dyDescent="0.3">
      <c r="A6692" s="46" t="str">
        <f t="shared" si="130"/>
        <v>d_278_h_18</v>
      </c>
      <c r="C6692">
        <v>2.742283333333333</v>
      </c>
    </row>
    <row r="6693" spans="1:3" x14ac:dyDescent="0.3">
      <c r="A6693" s="46" t="str">
        <f t="shared" si="130"/>
        <v>d_278_h_19</v>
      </c>
      <c r="C6693">
        <v>3.0885333333333329</v>
      </c>
    </row>
    <row r="6694" spans="1:3" x14ac:dyDescent="0.3">
      <c r="A6694" s="46" t="str">
        <f t="shared" si="130"/>
        <v>d_278_h_20</v>
      </c>
      <c r="C6694">
        <v>3.4763333333333328</v>
      </c>
    </row>
    <row r="6695" spans="1:3" x14ac:dyDescent="0.3">
      <c r="A6695" s="46" t="str">
        <f t="shared" si="130"/>
        <v>d_278_h_21</v>
      </c>
      <c r="C6695">
        <v>3.490183333333333</v>
      </c>
    </row>
    <row r="6696" spans="1:3" x14ac:dyDescent="0.3">
      <c r="A6696" s="46" t="str">
        <f t="shared" si="130"/>
        <v>d_278_h_22</v>
      </c>
      <c r="C6696">
        <v>3.2547333333333328</v>
      </c>
    </row>
    <row r="6697" spans="1:3" x14ac:dyDescent="0.3">
      <c r="A6697" s="46" t="str">
        <f t="shared" si="130"/>
        <v>d_278_h_23</v>
      </c>
      <c r="C6697">
        <v>2.174433333333333</v>
      </c>
    </row>
    <row r="6698" spans="1:3" x14ac:dyDescent="0.3">
      <c r="A6698" s="46" t="str">
        <f t="shared" si="130"/>
        <v>d_279_h_00</v>
      </c>
      <c r="C6698">
        <v>1.0248999999999999</v>
      </c>
    </row>
    <row r="6699" spans="1:3" x14ac:dyDescent="0.3">
      <c r="A6699" s="46" t="str">
        <f t="shared" si="130"/>
        <v>d_279_h_01</v>
      </c>
      <c r="C6699">
        <v>0.52629999999999999</v>
      </c>
    </row>
    <row r="6700" spans="1:3" x14ac:dyDescent="0.3">
      <c r="A6700" s="46" t="str">
        <f t="shared" si="130"/>
        <v>d_279_h_02</v>
      </c>
      <c r="C6700">
        <v>0.30470000000000003</v>
      </c>
    </row>
    <row r="6701" spans="1:3" x14ac:dyDescent="0.3">
      <c r="A6701" s="46" t="str">
        <f t="shared" si="130"/>
        <v>d_279_h_03</v>
      </c>
      <c r="C6701">
        <v>0.20774999999999999</v>
      </c>
    </row>
    <row r="6702" spans="1:3" x14ac:dyDescent="0.3">
      <c r="A6702" s="46" t="str">
        <f t="shared" si="130"/>
        <v>d_279_h_04</v>
      </c>
      <c r="C6702">
        <v>0.20774999999999999</v>
      </c>
    </row>
    <row r="6703" spans="1:3" x14ac:dyDescent="0.3">
      <c r="A6703" s="46" t="str">
        <f t="shared" si="130"/>
        <v>d_279_h_05</v>
      </c>
      <c r="C6703">
        <v>0.27700000000000002</v>
      </c>
    </row>
    <row r="6704" spans="1:3" x14ac:dyDescent="0.3">
      <c r="A6704" s="46" t="str">
        <f t="shared" si="130"/>
        <v>d_279_h_06</v>
      </c>
      <c r="C6704">
        <v>0.72020000000000006</v>
      </c>
    </row>
    <row r="6705" spans="1:3" x14ac:dyDescent="0.3">
      <c r="A6705" s="46" t="str">
        <f t="shared" si="130"/>
        <v>d_279_h_07</v>
      </c>
      <c r="C6705">
        <v>1.3711500000000001</v>
      </c>
    </row>
    <row r="6706" spans="1:3" x14ac:dyDescent="0.3">
      <c r="A6706" s="46" t="str">
        <f t="shared" si="130"/>
        <v>d_279_h_08</v>
      </c>
      <c r="C6706">
        <v>1.5235000000000001</v>
      </c>
    </row>
    <row r="6707" spans="1:3" x14ac:dyDescent="0.3">
      <c r="A6707" s="46" t="str">
        <f t="shared" si="130"/>
        <v>d_279_h_09</v>
      </c>
      <c r="C6707">
        <v>1.4127000000000001</v>
      </c>
    </row>
    <row r="6708" spans="1:3" x14ac:dyDescent="0.3">
      <c r="A6708" s="46" t="str">
        <f t="shared" si="130"/>
        <v>d_279_h_10</v>
      </c>
      <c r="C6708">
        <v>1.2188000000000001</v>
      </c>
    </row>
    <row r="6709" spans="1:3" x14ac:dyDescent="0.3">
      <c r="A6709" s="46" t="str">
        <f t="shared" si="130"/>
        <v>d_279_h_11</v>
      </c>
      <c r="C6709">
        <v>1.1495500000000001</v>
      </c>
    </row>
    <row r="6710" spans="1:3" x14ac:dyDescent="0.3">
      <c r="A6710" s="46" t="str">
        <f t="shared" si="130"/>
        <v>d_279_h_12</v>
      </c>
      <c r="C6710">
        <v>1.23265</v>
      </c>
    </row>
    <row r="6711" spans="1:3" x14ac:dyDescent="0.3">
      <c r="A6711" s="46" t="str">
        <f t="shared" si="130"/>
        <v>d_279_h_13</v>
      </c>
      <c r="C6711">
        <v>1.3988499999999999</v>
      </c>
    </row>
    <row r="6712" spans="1:3" x14ac:dyDescent="0.3">
      <c r="A6712" s="46" t="str">
        <f t="shared" si="130"/>
        <v>d_279_h_14</v>
      </c>
      <c r="C6712">
        <v>1.31575</v>
      </c>
    </row>
    <row r="6713" spans="1:3" x14ac:dyDescent="0.3">
      <c r="A6713" s="46" t="str">
        <f t="shared" si="130"/>
        <v>d_279_h_15</v>
      </c>
      <c r="C6713">
        <v>1.385</v>
      </c>
    </row>
    <row r="6714" spans="1:3" x14ac:dyDescent="0.3">
      <c r="A6714" s="46" t="str">
        <f t="shared" si="130"/>
        <v>d_279_h_16</v>
      </c>
      <c r="C6714">
        <v>1.8143499999999999</v>
      </c>
    </row>
    <row r="6715" spans="1:3" x14ac:dyDescent="0.3">
      <c r="A6715" s="46" t="str">
        <f t="shared" si="130"/>
        <v>d_279_h_17</v>
      </c>
      <c r="C6715">
        <v>2.215983333333333</v>
      </c>
    </row>
    <row r="6716" spans="1:3" x14ac:dyDescent="0.3">
      <c r="A6716" s="46" t="str">
        <f t="shared" si="130"/>
        <v>d_279_h_18</v>
      </c>
      <c r="C6716">
        <v>2.742283333333333</v>
      </c>
    </row>
    <row r="6717" spans="1:3" x14ac:dyDescent="0.3">
      <c r="A6717" s="46" t="str">
        <f t="shared" si="130"/>
        <v>d_279_h_19</v>
      </c>
      <c r="C6717">
        <v>3.0885333333333329</v>
      </c>
    </row>
    <row r="6718" spans="1:3" x14ac:dyDescent="0.3">
      <c r="A6718" s="46" t="str">
        <f t="shared" si="130"/>
        <v>d_279_h_20</v>
      </c>
      <c r="C6718">
        <v>3.4763333333333328</v>
      </c>
    </row>
    <row r="6719" spans="1:3" x14ac:dyDescent="0.3">
      <c r="A6719" s="46" t="str">
        <f t="shared" si="130"/>
        <v>d_279_h_21</v>
      </c>
      <c r="C6719">
        <v>3.490183333333333</v>
      </c>
    </row>
    <row r="6720" spans="1:3" x14ac:dyDescent="0.3">
      <c r="A6720" s="46" t="str">
        <f t="shared" si="130"/>
        <v>d_279_h_22</v>
      </c>
      <c r="C6720">
        <v>3.2547333333333328</v>
      </c>
    </row>
    <row r="6721" spans="1:3" x14ac:dyDescent="0.3">
      <c r="A6721" s="46" t="str">
        <f t="shared" si="130"/>
        <v>d_279_h_23</v>
      </c>
      <c r="C6721">
        <v>2.174433333333333</v>
      </c>
    </row>
    <row r="6722" spans="1:3" x14ac:dyDescent="0.3">
      <c r="A6722" s="46" t="str">
        <f t="shared" si="130"/>
        <v>d_280_h_00</v>
      </c>
      <c r="C6722">
        <v>1.0248999999999999</v>
      </c>
    </row>
    <row r="6723" spans="1:3" x14ac:dyDescent="0.3">
      <c r="A6723" s="46" t="str">
        <f t="shared" ref="A6723:A6786" si="131">"d_"&amp;TEXT(QUOTIENT(ROW()-2,24),"000")&amp;"_h_"&amp;TEXT(MOD(ROW()-2,24),"00")</f>
        <v>d_280_h_01</v>
      </c>
      <c r="C6723">
        <v>0.52629999999999999</v>
      </c>
    </row>
    <row r="6724" spans="1:3" x14ac:dyDescent="0.3">
      <c r="A6724" s="46" t="str">
        <f t="shared" si="131"/>
        <v>d_280_h_02</v>
      </c>
      <c r="C6724">
        <v>0.30470000000000003</v>
      </c>
    </row>
    <row r="6725" spans="1:3" x14ac:dyDescent="0.3">
      <c r="A6725" s="46" t="str">
        <f t="shared" si="131"/>
        <v>d_280_h_03</v>
      </c>
      <c r="C6725">
        <v>0.20774999999999999</v>
      </c>
    </row>
    <row r="6726" spans="1:3" x14ac:dyDescent="0.3">
      <c r="A6726" s="46" t="str">
        <f t="shared" si="131"/>
        <v>d_280_h_04</v>
      </c>
      <c r="C6726">
        <v>0.20774999999999999</v>
      </c>
    </row>
    <row r="6727" spans="1:3" x14ac:dyDescent="0.3">
      <c r="A6727" s="46" t="str">
        <f t="shared" si="131"/>
        <v>d_280_h_05</v>
      </c>
      <c r="C6727">
        <v>0.27700000000000002</v>
      </c>
    </row>
    <row r="6728" spans="1:3" x14ac:dyDescent="0.3">
      <c r="A6728" s="46" t="str">
        <f t="shared" si="131"/>
        <v>d_280_h_06</v>
      </c>
      <c r="C6728">
        <v>0.72020000000000006</v>
      </c>
    </row>
    <row r="6729" spans="1:3" x14ac:dyDescent="0.3">
      <c r="A6729" s="46" t="str">
        <f t="shared" si="131"/>
        <v>d_280_h_07</v>
      </c>
      <c r="C6729">
        <v>1.3711500000000001</v>
      </c>
    </row>
    <row r="6730" spans="1:3" x14ac:dyDescent="0.3">
      <c r="A6730" s="46" t="str">
        <f t="shared" si="131"/>
        <v>d_280_h_08</v>
      </c>
      <c r="C6730">
        <v>1.5235000000000001</v>
      </c>
    </row>
    <row r="6731" spans="1:3" x14ac:dyDescent="0.3">
      <c r="A6731" s="46" t="str">
        <f t="shared" si="131"/>
        <v>d_280_h_09</v>
      </c>
      <c r="C6731">
        <v>1.4127000000000001</v>
      </c>
    </row>
    <row r="6732" spans="1:3" x14ac:dyDescent="0.3">
      <c r="A6732" s="46" t="str">
        <f t="shared" si="131"/>
        <v>d_280_h_10</v>
      </c>
      <c r="C6732">
        <v>1.2188000000000001</v>
      </c>
    </row>
    <row r="6733" spans="1:3" x14ac:dyDescent="0.3">
      <c r="A6733" s="46" t="str">
        <f t="shared" si="131"/>
        <v>d_280_h_11</v>
      </c>
      <c r="C6733">
        <v>1.1495500000000001</v>
      </c>
    </row>
    <row r="6734" spans="1:3" x14ac:dyDescent="0.3">
      <c r="A6734" s="46" t="str">
        <f t="shared" si="131"/>
        <v>d_280_h_12</v>
      </c>
      <c r="C6734">
        <v>1.23265</v>
      </c>
    </row>
    <row r="6735" spans="1:3" x14ac:dyDescent="0.3">
      <c r="A6735" s="46" t="str">
        <f t="shared" si="131"/>
        <v>d_280_h_13</v>
      </c>
      <c r="C6735">
        <v>1.3988499999999999</v>
      </c>
    </row>
    <row r="6736" spans="1:3" x14ac:dyDescent="0.3">
      <c r="A6736" s="46" t="str">
        <f t="shared" si="131"/>
        <v>d_280_h_14</v>
      </c>
      <c r="C6736">
        <v>1.31575</v>
      </c>
    </row>
    <row r="6737" spans="1:3" x14ac:dyDescent="0.3">
      <c r="A6737" s="46" t="str">
        <f t="shared" si="131"/>
        <v>d_280_h_15</v>
      </c>
      <c r="C6737">
        <v>1.385</v>
      </c>
    </row>
    <row r="6738" spans="1:3" x14ac:dyDescent="0.3">
      <c r="A6738" s="46" t="str">
        <f t="shared" si="131"/>
        <v>d_280_h_16</v>
      </c>
      <c r="C6738">
        <v>1.8143499999999999</v>
      </c>
    </row>
    <row r="6739" spans="1:3" x14ac:dyDescent="0.3">
      <c r="A6739" s="46" t="str">
        <f t="shared" si="131"/>
        <v>d_280_h_17</v>
      </c>
      <c r="C6739">
        <v>2.215983333333333</v>
      </c>
    </row>
    <row r="6740" spans="1:3" x14ac:dyDescent="0.3">
      <c r="A6740" s="46" t="str">
        <f t="shared" si="131"/>
        <v>d_280_h_18</v>
      </c>
      <c r="C6740">
        <v>2.742283333333333</v>
      </c>
    </row>
    <row r="6741" spans="1:3" x14ac:dyDescent="0.3">
      <c r="A6741" s="46" t="str">
        <f t="shared" si="131"/>
        <v>d_280_h_19</v>
      </c>
      <c r="C6741">
        <v>3.0885333333333329</v>
      </c>
    </row>
    <row r="6742" spans="1:3" x14ac:dyDescent="0.3">
      <c r="A6742" s="46" t="str">
        <f t="shared" si="131"/>
        <v>d_280_h_20</v>
      </c>
      <c r="C6742">
        <v>3.4763333333333328</v>
      </c>
    </row>
    <row r="6743" spans="1:3" x14ac:dyDescent="0.3">
      <c r="A6743" s="46" t="str">
        <f t="shared" si="131"/>
        <v>d_280_h_21</v>
      </c>
      <c r="C6743">
        <v>3.490183333333333</v>
      </c>
    </row>
    <row r="6744" spans="1:3" x14ac:dyDescent="0.3">
      <c r="A6744" s="46" t="str">
        <f t="shared" si="131"/>
        <v>d_280_h_22</v>
      </c>
      <c r="C6744">
        <v>3.2547333333333328</v>
      </c>
    </row>
    <row r="6745" spans="1:3" x14ac:dyDescent="0.3">
      <c r="A6745" s="46" t="str">
        <f t="shared" si="131"/>
        <v>d_280_h_23</v>
      </c>
      <c r="C6745">
        <v>2.174433333333333</v>
      </c>
    </row>
    <row r="6746" spans="1:3" x14ac:dyDescent="0.3">
      <c r="A6746" s="46" t="str">
        <f t="shared" si="131"/>
        <v>d_281_h_00</v>
      </c>
      <c r="C6746">
        <v>1.0248999999999999</v>
      </c>
    </row>
    <row r="6747" spans="1:3" x14ac:dyDescent="0.3">
      <c r="A6747" s="46" t="str">
        <f t="shared" si="131"/>
        <v>d_281_h_01</v>
      </c>
      <c r="C6747">
        <v>0.52629999999999999</v>
      </c>
    </row>
    <row r="6748" spans="1:3" x14ac:dyDescent="0.3">
      <c r="A6748" s="46" t="str">
        <f t="shared" si="131"/>
        <v>d_281_h_02</v>
      </c>
      <c r="C6748">
        <v>0.30470000000000003</v>
      </c>
    </row>
    <row r="6749" spans="1:3" x14ac:dyDescent="0.3">
      <c r="A6749" s="46" t="str">
        <f t="shared" si="131"/>
        <v>d_281_h_03</v>
      </c>
      <c r="C6749">
        <v>0.20774999999999999</v>
      </c>
    </row>
    <row r="6750" spans="1:3" x14ac:dyDescent="0.3">
      <c r="A6750" s="46" t="str">
        <f t="shared" si="131"/>
        <v>d_281_h_04</v>
      </c>
      <c r="C6750">
        <v>0.20774999999999999</v>
      </c>
    </row>
    <row r="6751" spans="1:3" x14ac:dyDescent="0.3">
      <c r="A6751" s="46" t="str">
        <f t="shared" si="131"/>
        <v>d_281_h_05</v>
      </c>
      <c r="C6751">
        <v>0.27700000000000002</v>
      </c>
    </row>
    <row r="6752" spans="1:3" x14ac:dyDescent="0.3">
      <c r="A6752" s="46" t="str">
        <f t="shared" si="131"/>
        <v>d_281_h_06</v>
      </c>
      <c r="C6752">
        <v>0.72020000000000006</v>
      </c>
    </row>
    <row r="6753" spans="1:3" x14ac:dyDescent="0.3">
      <c r="A6753" s="46" t="str">
        <f t="shared" si="131"/>
        <v>d_281_h_07</v>
      </c>
      <c r="C6753">
        <v>1.3711500000000001</v>
      </c>
    </row>
    <row r="6754" spans="1:3" x14ac:dyDescent="0.3">
      <c r="A6754" s="46" t="str">
        <f t="shared" si="131"/>
        <v>d_281_h_08</v>
      </c>
      <c r="C6754">
        <v>1.5235000000000001</v>
      </c>
    </row>
    <row r="6755" spans="1:3" x14ac:dyDescent="0.3">
      <c r="A6755" s="46" t="str">
        <f t="shared" si="131"/>
        <v>d_281_h_09</v>
      </c>
      <c r="C6755">
        <v>1.4127000000000001</v>
      </c>
    </row>
    <row r="6756" spans="1:3" x14ac:dyDescent="0.3">
      <c r="A6756" s="46" t="str">
        <f t="shared" si="131"/>
        <v>d_281_h_10</v>
      </c>
      <c r="C6756">
        <v>1.2188000000000001</v>
      </c>
    </row>
    <row r="6757" spans="1:3" x14ac:dyDescent="0.3">
      <c r="A6757" s="46" t="str">
        <f t="shared" si="131"/>
        <v>d_281_h_11</v>
      </c>
      <c r="C6757">
        <v>1.1495500000000001</v>
      </c>
    </row>
    <row r="6758" spans="1:3" x14ac:dyDescent="0.3">
      <c r="A6758" s="46" t="str">
        <f t="shared" si="131"/>
        <v>d_281_h_12</v>
      </c>
      <c r="C6758">
        <v>1.23265</v>
      </c>
    </row>
    <row r="6759" spans="1:3" x14ac:dyDescent="0.3">
      <c r="A6759" s="46" t="str">
        <f t="shared" si="131"/>
        <v>d_281_h_13</v>
      </c>
      <c r="C6759">
        <v>1.3988499999999999</v>
      </c>
    </row>
    <row r="6760" spans="1:3" x14ac:dyDescent="0.3">
      <c r="A6760" s="46" t="str">
        <f t="shared" si="131"/>
        <v>d_281_h_14</v>
      </c>
      <c r="C6760">
        <v>1.31575</v>
      </c>
    </row>
    <row r="6761" spans="1:3" x14ac:dyDescent="0.3">
      <c r="A6761" s="46" t="str">
        <f t="shared" si="131"/>
        <v>d_281_h_15</v>
      </c>
      <c r="C6761">
        <v>1.385</v>
      </c>
    </row>
    <row r="6762" spans="1:3" x14ac:dyDescent="0.3">
      <c r="A6762" s="46" t="str">
        <f t="shared" si="131"/>
        <v>d_281_h_16</v>
      </c>
      <c r="C6762">
        <v>1.8143499999999999</v>
      </c>
    </row>
    <row r="6763" spans="1:3" x14ac:dyDescent="0.3">
      <c r="A6763" s="46" t="str">
        <f t="shared" si="131"/>
        <v>d_281_h_17</v>
      </c>
      <c r="C6763">
        <v>2.215983333333333</v>
      </c>
    </row>
    <row r="6764" spans="1:3" x14ac:dyDescent="0.3">
      <c r="A6764" s="46" t="str">
        <f t="shared" si="131"/>
        <v>d_281_h_18</v>
      </c>
      <c r="C6764">
        <v>2.742283333333333</v>
      </c>
    </row>
    <row r="6765" spans="1:3" x14ac:dyDescent="0.3">
      <c r="A6765" s="46" t="str">
        <f t="shared" si="131"/>
        <v>d_281_h_19</v>
      </c>
      <c r="C6765">
        <v>3.0885333333333329</v>
      </c>
    </row>
    <row r="6766" spans="1:3" x14ac:dyDescent="0.3">
      <c r="A6766" s="46" t="str">
        <f t="shared" si="131"/>
        <v>d_281_h_20</v>
      </c>
      <c r="C6766">
        <v>3.4763333333333328</v>
      </c>
    </row>
    <row r="6767" spans="1:3" x14ac:dyDescent="0.3">
      <c r="A6767" s="46" t="str">
        <f t="shared" si="131"/>
        <v>d_281_h_21</v>
      </c>
      <c r="C6767">
        <v>3.490183333333333</v>
      </c>
    </row>
    <row r="6768" spans="1:3" x14ac:dyDescent="0.3">
      <c r="A6768" s="46" t="str">
        <f t="shared" si="131"/>
        <v>d_281_h_22</v>
      </c>
      <c r="C6768">
        <v>3.2547333333333328</v>
      </c>
    </row>
    <row r="6769" spans="1:3" x14ac:dyDescent="0.3">
      <c r="A6769" s="46" t="str">
        <f t="shared" si="131"/>
        <v>d_281_h_23</v>
      </c>
      <c r="C6769">
        <v>2.174433333333333</v>
      </c>
    </row>
    <row r="6770" spans="1:3" x14ac:dyDescent="0.3">
      <c r="A6770" s="46" t="str">
        <f t="shared" si="131"/>
        <v>d_282_h_00</v>
      </c>
      <c r="C6770">
        <v>1.0248999999999999</v>
      </c>
    </row>
    <row r="6771" spans="1:3" x14ac:dyDescent="0.3">
      <c r="A6771" s="46" t="str">
        <f t="shared" si="131"/>
        <v>d_282_h_01</v>
      </c>
      <c r="C6771">
        <v>0.52629999999999999</v>
      </c>
    </row>
    <row r="6772" spans="1:3" x14ac:dyDescent="0.3">
      <c r="A6772" s="46" t="str">
        <f t="shared" si="131"/>
        <v>d_282_h_02</v>
      </c>
      <c r="C6772">
        <v>0.30470000000000003</v>
      </c>
    </row>
    <row r="6773" spans="1:3" x14ac:dyDescent="0.3">
      <c r="A6773" s="46" t="str">
        <f t="shared" si="131"/>
        <v>d_282_h_03</v>
      </c>
      <c r="C6773">
        <v>0.20774999999999999</v>
      </c>
    </row>
    <row r="6774" spans="1:3" x14ac:dyDescent="0.3">
      <c r="A6774" s="46" t="str">
        <f t="shared" si="131"/>
        <v>d_282_h_04</v>
      </c>
      <c r="C6774">
        <v>0.20774999999999999</v>
      </c>
    </row>
    <row r="6775" spans="1:3" x14ac:dyDescent="0.3">
      <c r="A6775" s="46" t="str">
        <f t="shared" si="131"/>
        <v>d_282_h_05</v>
      </c>
      <c r="C6775">
        <v>0.27700000000000002</v>
      </c>
    </row>
    <row r="6776" spans="1:3" x14ac:dyDescent="0.3">
      <c r="A6776" s="46" t="str">
        <f t="shared" si="131"/>
        <v>d_282_h_06</v>
      </c>
      <c r="C6776">
        <v>0.72020000000000006</v>
      </c>
    </row>
    <row r="6777" spans="1:3" x14ac:dyDescent="0.3">
      <c r="A6777" s="46" t="str">
        <f t="shared" si="131"/>
        <v>d_282_h_07</v>
      </c>
      <c r="C6777">
        <v>1.3711500000000001</v>
      </c>
    </row>
    <row r="6778" spans="1:3" x14ac:dyDescent="0.3">
      <c r="A6778" s="46" t="str">
        <f t="shared" si="131"/>
        <v>d_282_h_08</v>
      </c>
      <c r="C6778">
        <v>1.5235000000000001</v>
      </c>
    </row>
    <row r="6779" spans="1:3" x14ac:dyDescent="0.3">
      <c r="A6779" s="46" t="str">
        <f t="shared" si="131"/>
        <v>d_282_h_09</v>
      </c>
      <c r="C6779">
        <v>1.4127000000000001</v>
      </c>
    </row>
    <row r="6780" spans="1:3" x14ac:dyDescent="0.3">
      <c r="A6780" s="46" t="str">
        <f t="shared" si="131"/>
        <v>d_282_h_10</v>
      </c>
      <c r="C6780">
        <v>1.2188000000000001</v>
      </c>
    </row>
    <row r="6781" spans="1:3" x14ac:dyDescent="0.3">
      <c r="A6781" s="46" t="str">
        <f t="shared" si="131"/>
        <v>d_282_h_11</v>
      </c>
      <c r="C6781">
        <v>1.1495500000000001</v>
      </c>
    </row>
    <row r="6782" spans="1:3" x14ac:dyDescent="0.3">
      <c r="A6782" s="46" t="str">
        <f t="shared" si="131"/>
        <v>d_282_h_12</v>
      </c>
      <c r="C6782">
        <v>1.23265</v>
      </c>
    </row>
    <row r="6783" spans="1:3" x14ac:dyDescent="0.3">
      <c r="A6783" s="46" t="str">
        <f t="shared" si="131"/>
        <v>d_282_h_13</v>
      </c>
      <c r="C6783">
        <v>1.3988499999999999</v>
      </c>
    </row>
    <row r="6784" spans="1:3" x14ac:dyDescent="0.3">
      <c r="A6784" s="46" t="str">
        <f t="shared" si="131"/>
        <v>d_282_h_14</v>
      </c>
      <c r="C6784">
        <v>1.31575</v>
      </c>
    </row>
    <row r="6785" spans="1:3" x14ac:dyDescent="0.3">
      <c r="A6785" s="46" t="str">
        <f t="shared" si="131"/>
        <v>d_282_h_15</v>
      </c>
      <c r="C6785">
        <v>1.385</v>
      </c>
    </row>
    <row r="6786" spans="1:3" x14ac:dyDescent="0.3">
      <c r="A6786" s="46" t="str">
        <f t="shared" si="131"/>
        <v>d_282_h_16</v>
      </c>
      <c r="C6786">
        <v>1.8143499999999999</v>
      </c>
    </row>
    <row r="6787" spans="1:3" x14ac:dyDescent="0.3">
      <c r="A6787" s="46" t="str">
        <f t="shared" ref="A6787:A6850" si="132">"d_"&amp;TEXT(QUOTIENT(ROW()-2,24),"000")&amp;"_h_"&amp;TEXT(MOD(ROW()-2,24),"00")</f>
        <v>d_282_h_17</v>
      </c>
      <c r="C6787">
        <v>2.215983333333333</v>
      </c>
    </row>
    <row r="6788" spans="1:3" x14ac:dyDescent="0.3">
      <c r="A6788" s="46" t="str">
        <f t="shared" si="132"/>
        <v>d_282_h_18</v>
      </c>
      <c r="C6788">
        <v>2.742283333333333</v>
      </c>
    </row>
    <row r="6789" spans="1:3" x14ac:dyDescent="0.3">
      <c r="A6789" s="46" t="str">
        <f t="shared" si="132"/>
        <v>d_282_h_19</v>
      </c>
      <c r="C6789">
        <v>3.0885333333333329</v>
      </c>
    </row>
    <row r="6790" spans="1:3" x14ac:dyDescent="0.3">
      <c r="A6790" s="46" t="str">
        <f t="shared" si="132"/>
        <v>d_282_h_20</v>
      </c>
      <c r="C6790">
        <v>3.4763333333333328</v>
      </c>
    </row>
    <row r="6791" spans="1:3" x14ac:dyDescent="0.3">
      <c r="A6791" s="46" t="str">
        <f t="shared" si="132"/>
        <v>d_282_h_21</v>
      </c>
      <c r="C6791">
        <v>3.490183333333333</v>
      </c>
    </row>
    <row r="6792" spans="1:3" x14ac:dyDescent="0.3">
      <c r="A6792" s="46" t="str">
        <f t="shared" si="132"/>
        <v>d_282_h_22</v>
      </c>
      <c r="C6792">
        <v>3.2547333333333328</v>
      </c>
    </row>
    <row r="6793" spans="1:3" x14ac:dyDescent="0.3">
      <c r="A6793" s="46" t="str">
        <f t="shared" si="132"/>
        <v>d_282_h_23</v>
      </c>
      <c r="C6793">
        <v>2.174433333333333</v>
      </c>
    </row>
    <row r="6794" spans="1:3" x14ac:dyDescent="0.3">
      <c r="A6794" s="46" t="str">
        <f t="shared" si="132"/>
        <v>d_283_h_00</v>
      </c>
      <c r="C6794">
        <v>1.0248999999999999</v>
      </c>
    </row>
    <row r="6795" spans="1:3" x14ac:dyDescent="0.3">
      <c r="A6795" s="46" t="str">
        <f t="shared" si="132"/>
        <v>d_283_h_01</v>
      </c>
      <c r="C6795">
        <v>0.52629999999999999</v>
      </c>
    </row>
    <row r="6796" spans="1:3" x14ac:dyDescent="0.3">
      <c r="A6796" s="46" t="str">
        <f t="shared" si="132"/>
        <v>d_283_h_02</v>
      </c>
      <c r="C6796">
        <v>0.30470000000000003</v>
      </c>
    </row>
    <row r="6797" spans="1:3" x14ac:dyDescent="0.3">
      <c r="A6797" s="46" t="str">
        <f t="shared" si="132"/>
        <v>d_283_h_03</v>
      </c>
      <c r="C6797">
        <v>0.20774999999999999</v>
      </c>
    </row>
    <row r="6798" spans="1:3" x14ac:dyDescent="0.3">
      <c r="A6798" s="46" t="str">
        <f t="shared" si="132"/>
        <v>d_283_h_04</v>
      </c>
      <c r="C6798">
        <v>0.20774999999999999</v>
      </c>
    </row>
    <row r="6799" spans="1:3" x14ac:dyDescent="0.3">
      <c r="A6799" s="46" t="str">
        <f t="shared" si="132"/>
        <v>d_283_h_05</v>
      </c>
      <c r="C6799">
        <v>0.27700000000000002</v>
      </c>
    </row>
    <row r="6800" spans="1:3" x14ac:dyDescent="0.3">
      <c r="A6800" s="46" t="str">
        <f t="shared" si="132"/>
        <v>d_283_h_06</v>
      </c>
      <c r="C6800">
        <v>0.72020000000000006</v>
      </c>
    </row>
    <row r="6801" spans="1:3" x14ac:dyDescent="0.3">
      <c r="A6801" s="46" t="str">
        <f t="shared" si="132"/>
        <v>d_283_h_07</v>
      </c>
      <c r="C6801">
        <v>1.3711500000000001</v>
      </c>
    </row>
    <row r="6802" spans="1:3" x14ac:dyDescent="0.3">
      <c r="A6802" s="46" t="str">
        <f t="shared" si="132"/>
        <v>d_283_h_08</v>
      </c>
      <c r="C6802">
        <v>1.5235000000000001</v>
      </c>
    </row>
    <row r="6803" spans="1:3" x14ac:dyDescent="0.3">
      <c r="A6803" s="46" t="str">
        <f t="shared" si="132"/>
        <v>d_283_h_09</v>
      </c>
      <c r="C6803">
        <v>1.4127000000000001</v>
      </c>
    </row>
    <row r="6804" spans="1:3" x14ac:dyDescent="0.3">
      <c r="A6804" s="46" t="str">
        <f t="shared" si="132"/>
        <v>d_283_h_10</v>
      </c>
      <c r="C6804">
        <v>1.2188000000000001</v>
      </c>
    </row>
    <row r="6805" spans="1:3" x14ac:dyDescent="0.3">
      <c r="A6805" s="46" t="str">
        <f t="shared" si="132"/>
        <v>d_283_h_11</v>
      </c>
      <c r="C6805">
        <v>1.1495500000000001</v>
      </c>
    </row>
    <row r="6806" spans="1:3" x14ac:dyDescent="0.3">
      <c r="A6806" s="46" t="str">
        <f t="shared" si="132"/>
        <v>d_283_h_12</v>
      </c>
      <c r="C6806">
        <v>1.23265</v>
      </c>
    </row>
    <row r="6807" spans="1:3" x14ac:dyDescent="0.3">
      <c r="A6807" s="46" t="str">
        <f t="shared" si="132"/>
        <v>d_283_h_13</v>
      </c>
      <c r="C6807">
        <v>1.3988499999999999</v>
      </c>
    </row>
    <row r="6808" spans="1:3" x14ac:dyDescent="0.3">
      <c r="A6808" s="46" t="str">
        <f t="shared" si="132"/>
        <v>d_283_h_14</v>
      </c>
      <c r="C6808">
        <v>1.31575</v>
      </c>
    </row>
    <row r="6809" spans="1:3" x14ac:dyDescent="0.3">
      <c r="A6809" s="46" t="str">
        <f t="shared" si="132"/>
        <v>d_283_h_15</v>
      </c>
      <c r="C6809">
        <v>1.385</v>
      </c>
    </row>
    <row r="6810" spans="1:3" x14ac:dyDescent="0.3">
      <c r="A6810" s="46" t="str">
        <f t="shared" si="132"/>
        <v>d_283_h_16</v>
      </c>
      <c r="C6810">
        <v>1.8143499999999999</v>
      </c>
    </row>
    <row r="6811" spans="1:3" x14ac:dyDescent="0.3">
      <c r="A6811" s="46" t="str">
        <f t="shared" si="132"/>
        <v>d_283_h_17</v>
      </c>
      <c r="C6811">
        <v>2.215983333333333</v>
      </c>
    </row>
    <row r="6812" spans="1:3" x14ac:dyDescent="0.3">
      <c r="A6812" s="46" t="str">
        <f t="shared" si="132"/>
        <v>d_283_h_18</v>
      </c>
      <c r="C6812">
        <v>2.742283333333333</v>
      </c>
    </row>
    <row r="6813" spans="1:3" x14ac:dyDescent="0.3">
      <c r="A6813" s="46" t="str">
        <f t="shared" si="132"/>
        <v>d_283_h_19</v>
      </c>
      <c r="C6813">
        <v>3.0885333333333329</v>
      </c>
    </row>
    <row r="6814" spans="1:3" x14ac:dyDescent="0.3">
      <c r="A6814" s="46" t="str">
        <f t="shared" si="132"/>
        <v>d_283_h_20</v>
      </c>
      <c r="C6814">
        <v>3.4763333333333328</v>
      </c>
    </row>
    <row r="6815" spans="1:3" x14ac:dyDescent="0.3">
      <c r="A6815" s="46" t="str">
        <f t="shared" si="132"/>
        <v>d_283_h_21</v>
      </c>
      <c r="C6815">
        <v>3.490183333333333</v>
      </c>
    </row>
    <row r="6816" spans="1:3" x14ac:dyDescent="0.3">
      <c r="A6816" s="46" t="str">
        <f t="shared" si="132"/>
        <v>d_283_h_22</v>
      </c>
      <c r="C6816">
        <v>3.2547333333333328</v>
      </c>
    </row>
    <row r="6817" spans="1:3" x14ac:dyDescent="0.3">
      <c r="A6817" s="46" t="str">
        <f t="shared" si="132"/>
        <v>d_283_h_23</v>
      </c>
      <c r="C6817">
        <v>2.174433333333333</v>
      </c>
    </row>
    <row r="6818" spans="1:3" x14ac:dyDescent="0.3">
      <c r="A6818" s="46" t="str">
        <f t="shared" si="132"/>
        <v>d_284_h_00</v>
      </c>
      <c r="C6818">
        <v>1.0248999999999999</v>
      </c>
    </row>
    <row r="6819" spans="1:3" x14ac:dyDescent="0.3">
      <c r="A6819" s="46" t="str">
        <f t="shared" si="132"/>
        <v>d_284_h_01</v>
      </c>
      <c r="C6819">
        <v>0.52629999999999999</v>
      </c>
    </row>
    <row r="6820" spans="1:3" x14ac:dyDescent="0.3">
      <c r="A6820" s="46" t="str">
        <f t="shared" si="132"/>
        <v>d_284_h_02</v>
      </c>
      <c r="C6820">
        <v>0.30470000000000003</v>
      </c>
    </row>
    <row r="6821" spans="1:3" x14ac:dyDescent="0.3">
      <c r="A6821" s="46" t="str">
        <f t="shared" si="132"/>
        <v>d_284_h_03</v>
      </c>
      <c r="C6821">
        <v>0.20774999999999999</v>
      </c>
    </row>
    <row r="6822" spans="1:3" x14ac:dyDescent="0.3">
      <c r="A6822" s="46" t="str">
        <f t="shared" si="132"/>
        <v>d_284_h_04</v>
      </c>
      <c r="C6822">
        <v>0.20774999999999999</v>
      </c>
    </row>
    <row r="6823" spans="1:3" x14ac:dyDescent="0.3">
      <c r="A6823" s="46" t="str">
        <f t="shared" si="132"/>
        <v>d_284_h_05</v>
      </c>
      <c r="C6823">
        <v>0.27700000000000002</v>
      </c>
    </row>
    <row r="6824" spans="1:3" x14ac:dyDescent="0.3">
      <c r="A6824" s="46" t="str">
        <f t="shared" si="132"/>
        <v>d_284_h_06</v>
      </c>
      <c r="C6824">
        <v>0.72020000000000006</v>
      </c>
    </row>
    <row r="6825" spans="1:3" x14ac:dyDescent="0.3">
      <c r="A6825" s="46" t="str">
        <f t="shared" si="132"/>
        <v>d_284_h_07</v>
      </c>
      <c r="C6825">
        <v>1.3711500000000001</v>
      </c>
    </row>
    <row r="6826" spans="1:3" x14ac:dyDescent="0.3">
      <c r="A6826" s="46" t="str">
        <f t="shared" si="132"/>
        <v>d_284_h_08</v>
      </c>
      <c r="C6826">
        <v>1.5235000000000001</v>
      </c>
    </row>
    <row r="6827" spans="1:3" x14ac:dyDescent="0.3">
      <c r="A6827" s="46" t="str">
        <f t="shared" si="132"/>
        <v>d_284_h_09</v>
      </c>
      <c r="C6827">
        <v>1.4127000000000001</v>
      </c>
    </row>
    <row r="6828" spans="1:3" x14ac:dyDescent="0.3">
      <c r="A6828" s="46" t="str">
        <f t="shared" si="132"/>
        <v>d_284_h_10</v>
      </c>
      <c r="C6828">
        <v>1.2188000000000001</v>
      </c>
    </row>
    <row r="6829" spans="1:3" x14ac:dyDescent="0.3">
      <c r="A6829" s="46" t="str">
        <f t="shared" si="132"/>
        <v>d_284_h_11</v>
      </c>
      <c r="C6829">
        <v>1.1495500000000001</v>
      </c>
    </row>
    <row r="6830" spans="1:3" x14ac:dyDescent="0.3">
      <c r="A6830" s="46" t="str">
        <f t="shared" si="132"/>
        <v>d_284_h_12</v>
      </c>
      <c r="C6830">
        <v>1.23265</v>
      </c>
    </row>
    <row r="6831" spans="1:3" x14ac:dyDescent="0.3">
      <c r="A6831" s="46" t="str">
        <f t="shared" si="132"/>
        <v>d_284_h_13</v>
      </c>
      <c r="C6831">
        <v>1.3988499999999999</v>
      </c>
    </row>
    <row r="6832" spans="1:3" x14ac:dyDescent="0.3">
      <c r="A6832" s="46" t="str">
        <f t="shared" si="132"/>
        <v>d_284_h_14</v>
      </c>
      <c r="C6832">
        <v>1.31575</v>
      </c>
    </row>
    <row r="6833" spans="1:3" x14ac:dyDescent="0.3">
      <c r="A6833" s="46" t="str">
        <f t="shared" si="132"/>
        <v>d_284_h_15</v>
      </c>
      <c r="C6833">
        <v>1.385</v>
      </c>
    </row>
    <row r="6834" spans="1:3" x14ac:dyDescent="0.3">
      <c r="A6834" s="46" t="str">
        <f t="shared" si="132"/>
        <v>d_284_h_16</v>
      </c>
      <c r="C6834">
        <v>1.8143499999999999</v>
      </c>
    </row>
    <row r="6835" spans="1:3" x14ac:dyDescent="0.3">
      <c r="A6835" s="46" t="str">
        <f t="shared" si="132"/>
        <v>d_284_h_17</v>
      </c>
      <c r="C6835">
        <v>2.215983333333333</v>
      </c>
    </row>
    <row r="6836" spans="1:3" x14ac:dyDescent="0.3">
      <c r="A6836" s="46" t="str">
        <f t="shared" si="132"/>
        <v>d_284_h_18</v>
      </c>
      <c r="C6836">
        <v>2.742283333333333</v>
      </c>
    </row>
    <row r="6837" spans="1:3" x14ac:dyDescent="0.3">
      <c r="A6837" s="46" t="str">
        <f t="shared" si="132"/>
        <v>d_284_h_19</v>
      </c>
      <c r="C6837">
        <v>3.0885333333333329</v>
      </c>
    </row>
    <row r="6838" spans="1:3" x14ac:dyDescent="0.3">
      <c r="A6838" s="46" t="str">
        <f t="shared" si="132"/>
        <v>d_284_h_20</v>
      </c>
      <c r="C6838">
        <v>3.4763333333333328</v>
      </c>
    </row>
    <row r="6839" spans="1:3" x14ac:dyDescent="0.3">
      <c r="A6839" s="46" t="str">
        <f t="shared" si="132"/>
        <v>d_284_h_21</v>
      </c>
      <c r="C6839">
        <v>3.490183333333333</v>
      </c>
    </row>
    <row r="6840" spans="1:3" x14ac:dyDescent="0.3">
      <c r="A6840" s="46" t="str">
        <f t="shared" si="132"/>
        <v>d_284_h_22</v>
      </c>
      <c r="C6840">
        <v>3.2547333333333328</v>
      </c>
    </row>
    <row r="6841" spans="1:3" x14ac:dyDescent="0.3">
      <c r="A6841" s="46" t="str">
        <f t="shared" si="132"/>
        <v>d_284_h_23</v>
      </c>
      <c r="C6841">
        <v>2.174433333333333</v>
      </c>
    </row>
    <row r="6842" spans="1:3" x14ac:dyDescent="0.3">
      <c r="A6842" s="46" t="str">
        <f t="shared" si="132"/>
        <v>d_285_h_00</v>
      </c>
      <c r="C6842">
        <v>1.0248999999999999</v>
      </c>
    </row>
    <row r="6843" spans="1:3" x14ac:dyDescent="0.3">
      <c r="A6843" s="46" t="str">
        <f t="shared" si="132"/>
        <v>d_285_h_01</v>
      </c>
      <c r="C6843">
        <v>0.52629999999999999</v>
      </c>
    </row>
    <row r="6844" spans="1:3" x14ac:dyDescent="0.3">
      <c r="A6844" s="46" t="str">
        <f t="shared" si="132"/>
        <v>d_285_h_02</v>
      </c>
      <c r="C6844">
        <v>0.30470000000000003</v>
      </c>
    </row>
    <row r="6845" spans="1:3" x14ac:dyDescent="0.3">
      <c r="A6845" s="46" t="str">
        <f t="shared" si="132"/>
        <v>d_285_h_03</v>
      </c>
      <c r="C6845">
        <v>0.20774999999999999</v>
      </c>
    </row>
    <row r="6846" spans="1:3" x14ac:dyDescent="0.3">
      <c r="A6846" s="46" t="str">
        <f t="shared" si="132"/>
        <v>d_285_h_04</v>
      </c>
      <c r="C6846">
        <v>0.20774999999999999</v>
      </c>
    </row>
    <row r="6847" spans="1:3" x14ac:dyDescent="0.3">
      <c r="A6847" s="46" t="str">
        <f t="shared" si="132"/>
        <v>d_285_h_05</v>
      </c>
      <c r="C6847">
        <v>0.27700000000000002</v>
      </c>
    </row>
    <row r="6848" spans="1:3" x14ac:dyDescent="0.3">
      <c r="A6848" s="46" t="str">
        <f t="shared" si="132"/>
        <v>d_285_h_06</v>
      </c>
      <c r="C6848">
        <v>0.72020000000000006</v>
      </c>
    </row>
    <row r="6849" spans="1:3" x14ac:dyDescent="0.3">
      <c r="A6849" s="46" t="str">
        <f t="shared" si="132"/>
        <v>d_285_h_07</v>
      </c>
      <c r="C6849">
        <v>1.3711500000000001</v>
      </c>
    </row>
    <row r="6850" spans="1:3" x14ac:dyDescent="0.3">
      <c r="A6850" s="46" t="str">
        <f t="shared" si="132"/>
        <v>d_285_h_08</v>
      </c>
      <c r="C6850">
        <v>1.5235000000000001</v>
      </c>
    </row>
    <row r="6851" spans="1:3" x14ac:dyDescent="0.3">
      <c r="A6851" s="46" t="str">
        <f t="shared" ref="A6851:A6914" si="133">"d_"&amp;TEXT(QUOTIENT(ROW()-2,24),"000")&amp;"_h_"&amp;TEXT(MOD(ROW()-2,24),"00")</f>
        <v>d_285_h_09</v>
      </c>
      <c r="C6851">
        <v>1.4127000000000001</v>
      </c>
    </row>
    <row r="6852" spans="1:3" x14ac:dyDescent="0.3">
      <c r="A6852" s="46" t="str">
        <f t="shared" si="133"/>
        <v>d_285_h_10</v>
      </c>
      <c r="C6852">
        <v>1.2188000000000001</v>
      </c>
    </row>
    <row r="6853" spans="1:3" x14ac:dyDescent="0.3">
      <c r="A6853" s="46" t="str">
        <f t="shared" si="133"/>
        <v>d_285_h_11</v>
      </c>
      <c r="C6853">
        <v>1.1495500000000001</v>
      </c>
    </row>
    <row r="6854" spans="1:3" x14ac:dyDescent="0.3">
      <c r="A6854" s="46" t="str">
        <f t="shared" si="133"/>
        <v>d_285_h_12</v>
      </c>
      <c r="C6854">
        <v>1.23265</v>
      </c>
    </row>
    <row r="6855" spans="1:3" x14ac:dyDescent="0.3">
      <c r="A6855" s="46" t="str">
        <f t="shared" si="133"/>
        <v>d_285_h_13</v>
      </c>
      <c r="C6855">
        <v>1.3988499999999999</v>
      </c>
    </row>
    <row r="6856" spans="1:3" x14ac:dyDescent="0.3">
      <c r="A6856" s="46" t="str">
        <f t="shared" si="133"/>
        <v>d_285_h_14</v>
      </c>
      <c r="C6856">
        <v>1.31575</v>
      </c>
    </row>
    <row r="6857" spans="1:3" x14ac:dyDescent="0.3">
      <c r="A6857" s="46" t="str">
        <f t="shared" si="133"/>
        <v>d_285_h_15</v>
      </c>
      <c r="C6857">
        <v>1.385</v>
      </c>
    </row>
    <row r="6858" spans="1:3" x14ac:dyDescent="0.3">
      <c r="A6858" s="46" t="str">
        <f t="shared" si="133"/>
        <v>d_285_h_16</v>
      </c>
      <c r="C6858">
        <v>1.8143499999999999</v>
      </c>
    </row>
    <row r="6859" spans="1:3" x14ac:dyDescent="0.3">
      <c r="A6859" s="46" t="str">
        <f t="shared" si="133"/>
        <v>d_285_h_17</v>
      </c>
      <c r="C6859">
        <v>2.215983333333333</v>
      </c>
    </row>
    <row r="6860" spans="1:3" x14ac:dyDescent="0.3">
      <c r="A6860" s="46" t="str">
        <f t="shared" si="133"/>
        <v>d_285_h_18</v>
      </c>
      <c r="C6860">
        <v>2.742283333333333</v>
      </c>
    </row>
    <row r="6861" spans="1:3" x14ac:dyDescent="0.3">
      <c r="A6861" s="46" t="str">
        <f t="shared" si="133"/>
        <v>d_285_h_19</v>
      </c>
      <c r="C6861">
        <v>3.0885333333333329</v>
      </c>
    </row>
    <row r="6862" spans="1:3" x14ac:dyDescent="0.3">
      <c r="A6862" s="46" t="str">
        <f t="shared" si="133"/>
        <v>d_285_h_20</v>
      </c>
      <c r="C6862">
        <v>3.4763333333333328</v>
      </c>
    </row>
    <row r="6863" spans="1:3" x14ac:dyDescent="0.3">
      <c r="A6863" s="46" t="str">
        <f t="shared" si="133"/>
        <v>d_285_h_21</v>
      </c>
      <c r="C6863">
        <v>3.490183333333333</v>
      </c>
    </row>
    <row r="6864" spans="1:3" x14ac:dyDescent="0.3">
      <c r="A6864" s="46" t="str">
        <f t="shared" si="133"/>
        <v>d_285_h_22</v>
      </c>
      <c r="C6864">
        <v>3.2547333333333328</v>
      </c>
    </row>
    <row r="6865" spans="1:3" x14ac:dyDescent="0.3">
      <c r="A6865" s="46" t="str">
        <f t="shared" si="133"/>
        <v>d_285_h_23</v>
      </c>
      <c r="C6865">
        <v>2.174433333333333</v>
      </c>
    </row>
    <row r="6866" spans="1:3" x14ac:dyDescent="0.3">
      <c r="A6866" s="46" t="str">
        <f t="shared" si="133"/>
        <v>d_286_h_00</v>
      </c>
      <c r="C6866">
        <v>1.0248999999999999</v>
      </c>
    </row>
    <row r="6867" spans="1:3" x14ac:dyDescent="0.3">
      <c r="A6867" s="46" t="str">
        <f t="shared" si="133"/>
        <v>d_286_h_01</v>
      </c>
      <c r="C6867">
        <v>0.52629999999999999</v>
      </c>
    </row>
    <row r="6868" spans="1:3" x14ac:dyDescent="0.3">
      <c r="A6868" s="46" t="str">
        <f t="shared" si="133"/>
        <v>d_286_h_02</v>
      </c>
      <c r="C6868">
        <v>0.30470000000000003</v>
      </c>
    </row>
    <row r="6869" spans="1:3" x14ac:dyDescent="0.3">
      <c r="A6869" s="46" t="str">
        <f t="shared" si="133"/>
        <v>d_286_h_03</v>
      </c>
      <c r="C6869">
        <v>0.20774999999999999</v>
      </c>
    </row>
    <row r="6870" spans="1:3" x14ac:dyDescent="0.3">
      <c r="A6870" s="46" t="str">
        <f t="shared" si="133"/>
        <v>d_286_h_04</v>
      </c>
      <c r="C6870">
        <v>0.20774999999999999</v>
      </c>
    </row>
    <row r="6871" spans="1:3" x14ac:dyDescent="0.3">
      <c r="A6871" s="46" t="str">
        <f t="shared" si="133"/>
        <v>d_286_h_05</v>
      </c>
      <c r="C6871">
        <v>0.27700000000000002</v>
      </c>
    </row>
    <row r="6872" spans="1:3" x14ac:dyDescent="0.3">
      <c r="A6872" s="46" t="str">
        <f t="shared" si="133"/>
        <v>d_286_h_06</v>
      </c>
      <c r="C6872">
        <v>0.72020000000000006</v>
      </c>
    </row>
    <row r="6873" spans="1:3" x14ac:dyDescent="0.3">
      <c r="A6873" s="46" t="str">
        <f t="shared" si="133"/>
        <v>d_286_h_07</v>
      </c>
      <c r="C6873">
        <v>1.3711500000000001</v>
      </c>
    </row>
    <row r="6874" spans="1:3" x14ac:dyDescent="0.3">
      <c r="A6874" s="46" t="str">
        <f t="shared" si="133"/>
        <v>d_286_h_08</v>
      </c>
      <c r="C6874">
        <v>1.5235000000000001</v>
      </c>
    </row>
    <row r="6875" spans="1:3" x14ac:dyDescent="0.3">
      <c r="A6875" s="46" t="str">
        <f t="shared" si="133"/>
        <v>d_286_h_09</v>
      </c>
      <c r="C6875">
        <v>1.4127000000000001</v>
      </c>
    </row>
    <row r="6876" spans="1:3" x14ac:dyDescent="0.3">
      <c r="A6876" s="46" t="str">
        <f t="shared" si="133"/>
        <v>d_286_h_10</v>
      </c>
      <c r="C6876">
        <v>1.2188000000000001</v>
      </c>
    </row>
    <row r="6877" spans="1:3" x14ac:dyDescent="0.3">
      <c r="A6877" s="46" t="str">
        <f t="shared" si="133"/>
        <v>d_286_h_11</v>
      </c>
      <c r="C6877">
        <v>1.1495500000000001</v>
      </c>
    </row>
    <row r="6878" spans="1:3" x14ac:dyDescent="0.3">
      <c r="A6878" s="46" t="str">
        <f t="shared" si="133"/>
        <v>d_286_h_12</v>
      </c>
      <c r="C6878">
        <v>1.23265</v>
      </c>
    </row>
    <row r="6879" spans="1:3" x14ac:dyDescent="0.3">
      <c r="A6879" s="46" t="str">
        <f t="shared" si="133"/>
        <v>d_286_h_13</v>
      </c>
      <c r="C6879">
        <v>1.3988499999999999</v>
      </c>
    </row>
    <row r="6880" spans="1:3" x14ac:dyDescent="0.3">
      <c r="A6880" s="46" t="str">
        <f t="shared" si="133"/>
        <v>d_286_h_14</v>
      </c>
      <c r="C6880">
        <v>1.31575</v>
      </c>
    </row>
    <row r="6881" spans="1:3" x14ac:dyDescent="0.3">
      <c r="A6881" s="46" t="str">
        <f t="shared" si="133"/>
        <v>d_286_h_15</v>
      </c>
      <c r="C6881">
        <v>1.385</v>
      </c>
    </row>
    <row r="6882" spans="1:3" x14ac:dyDescent="0.3">
      <c r="A6882" s="46" t="str">
        <f t="shared" si="133"/>
        <v>d_286_h_16</v>
      </c>
      <c r="C6882">
        <v>1.8143499999999999</v>
      </c>
    </row>
    <row r="6883" spans="1:3" x14ac:dyDescent="0.3">
      <c r="A6883" s="46" t="str">
        <f t="shared" si="133"/>
        <v>d_286_h_17</v>
      </c>
      <c r="C6883">
        <v>2.215983333333333</v>
      </c>
    </row>
    <row r="6884" spans="1:3" x14ac:dyDescent="0.3">
      <c r="A6884" s="46" t="str">
        <f t="shared" si="133"/>
        <v>d_286_h_18</v>
      </c>
      <c r="C6884">
        <v>2.742283333333333</v>
      </c>
    </row>
    <row r="6885" spans="1:3" x14ac:dyDescent="0.3">
      <c r="A6885" s="46" t="str">
        <f t="shared" si="133"/>
        <v>d_286_h_19</v>
      </c>
      <c r="C6885">
        <v>3.0885333333333329</v>
      </c>
    </row>
    <row r="6886" spans="1:3" x14ac:dyDescent="0.3">
      <c r="A6886" s="46" t="str">
        <f t="shared" si="133"/>
        <v>d_286_h_20</v>
      </c>
      <c r="C6886">
        <v>3.4763333333333328</v>
      </c>
    </row>
    <row r="6887" spans="1:3" x14ac:dyDescent="0.3">
      <c r="A6887" s="46" t="str">
        <f t="shared" si="133"/>
        <v>d_286_h_21</v>
      </c>
      <c r="C6887">
        <v>3.490183333333333</v>
      </c>
    </row>
    <row r="6888" spans="1:3" x14ac:dyDescent="0.3">
      <c r="A6888" s="46" t="str">
        <f t="shared" si="133"/>
        <v>d_286_h_22</v>
      </c>
      <c r="C6888">
        <v>3.2547333333333328</v>
      </c>
    </row>
    <row r="6889" spans="1:3" x14ac:dyDescent="0.3">
      <c r="A6889" s="46" t="str">
        <f t="shared" si="133"/>
        <v>d_286_h_23</v>
      </c>
      <c r="C6889">
        <v>2.174433333333333</v>
      </c>
    </row>
    <row r="6890" spans="1:3" x14ac:dyDescent="0.3">
      <c r="A6890" s="46" t="str">
        <f t="shared" si="133"/>
        <v>d_287_h_00</v>
      </c>
      <c r="C6890">
        <v>1.0248999999999999</v>
      </c>
    </row>
    <row r="6891" spans="1:3" x14ac:dyDescent="0.3">
      <c r="A6891" s="46" t="str">
        <f t="shared" si="133"/>
        <v>d_287_h_01</v>
      </c>
      <c r="C6891">
        <v>0.52629999999999999</v>
      </c>
    </row>
    <row r="6892" spans="1:3" x14ac:dyDescent="0.3">
      <c r="A6892" s="46" t="str">
        <f t="shared" si="133"/>
        <v>d_287_h_02</v>
      </c>
      <c r="C6892">
        <v>0.30470000000000003</v>
      </c>
    </row>
    <row r="6893" spans="1:3" x14ac:dyDescent="0.3">
      <c r="A6893" s="46" t="str">
        <f t="shared" si="133"/>
        <v>d_287_h_03</v>
      </c>
      <c r="C6893">
        <v>0.20774999999999999</v>
      </c>
    </row>
    <row r="6894" spans="1:3" x14ac:dyDescent="0.3">
      <c r="A6894" s="46" t="str">
        <f t="shared" si="133"/>
        <v>d_287_h_04</v>
      </c>
      <c r="C6894">
        <v>0.20774999999999999</v>
      </c>
    </row>
    <row r="6895" spans="1:3" x14ac:dyDescent="0.3">
      <c r="A6895" s="46" t="str">
        <f t="shared" si="133"/>
        <v>d_287_h_05</v>
      </c>
      <c r="C6895">
        <v>0.27700000000000002</v>
      </c>
    </row>
    <row r="6896" spans="1:3" x14ac:dyDescent="0.3">
      <c r="A6896" s="46" t="str">
        <f t="shared" si="133"/>
        <v>d_287_h_06</v>
      </c>
      <c r="C6896">
        <v>0.72020000000000006</v>
      </c>
    </row>
    <row r="6897" spans="1:3" x14ac:dyDescent="0.3">
      <c r="A6897" s="46" t="str">
        <f t="shared" si="133"/>
        <v>d_287_h_07</v>
      </c>
      <c r="C6897">
        <v>1.3711500000000001</v>
      </c>
    </row>
    <row r="6898" spans="1:3" x14ac:dyDescent="0.3">
      <c r="A6898" s="46" t="str">
        <f t="shared" si="133"/>
        <v>d_287_h_08</v>
      </c>
      <c r="C6898">
        <v>1.5235000000000001</v>
      </c>
    </row>
    <row r="6899" spans="1:3" x14ac:dyDescent="0.3">
      <c r="A6899" s="46" t="str">
        <f t="shared" si="133"/>
        <v>d_287_h_09</v>
      </c>
      <c r="C6899">
        <v>1.4127000000000001</v>
      </c>
    </row>
    <row r="6900" spans="1:3" x14ac:dyDescent="0.3">
      <c r="A6900" s="46" t="str">
        <f t="shared" si="133"/>
        <v>d_287_h_10</v>
      </c>
      <c r="C6900">
        <v>1.2188000000000001</v>
      </c>
    </row>
    <row r="6901" spans="1:3" x14ac:dyDescent="0.3">
      <c r="A6901" s="46" t="str">
        <f t="shared" si="133"/>
        <v>d_287_h_11</v>
      </c>
      <c r="C6901">
        <v>1.1495500000000001</v>
      </c>
    </row>
    <row r="6902" spans="1:3" x14ac:dyDescent="0.3">
      <c r="A6902" s="46" t="str">
        <f t="shared" si="133"/>
        <v>d_287_h_12</v>
      </c>
      <c r="C6902">
        <v>1.23265</v>
      </c>
    </row>
    <row r="6903" spans="1:3" x14ac:dyDescent="0.3">
      <c r="A6903" s="46" t="str">
        <f t="shared" si="133"/>
        <v>d_287_h_13</v>
      </c>
      <c r="C6903">
        <v>1.3988499999999999</v>
      </c>
    </row>
    <row r="6904" spans="1:3" x14ac:dyDescent="0.3">
      <c r="A6904" s="46" t="str">
        <f t="shared" si="133"/>
        <v>d_287_h_14</v>
      </c>
      <c r="C6904">
        <v>1.31575</v>
      </c>
    </row>
    <row r="6905" spans="1:3" x14ac:dyDescent="0.3">
      <c r="A6905" s="46" t="str">
        <f t="shared" si="133"/>
        <v>d_287_h_15</v>
      </c>
      <c r="C6905">
        <v>1.385</v>
      </c>
    </row>
    <row r="6906" spans="1:3" x14ac:dyDescent="0.3">
      <c r="A6906" s="46" t="str">
        <f t="shared" si="133"/>
        <v>d_287_h_16</v>
      </c>
      <c r="C6906">
        <v>1.8143499999999999</v>
      </c>
    </row>
    <row r="6907" spans="1:3" x14ac:dyDescent="0.3">
      <c r="A6907" s="46" t="str">
        <f t="shared" si="133"/>
        <v>d_287_h_17</v>
      </c>
      <c r="C6907">
        <v>2.215983333333333</v>
      </c>
    </row>
    <row r="6908" spans="1:3" x14ac:dyDescent="0.3">
      <c r="A6908" s="46" t="str">
        <f t="shared" si="133"/>
        <v>d_287_h_18</v>
      </c>
      <c r="C6908">
        <v>2.742283333333333</v>
      </c>
    </row>
    <row r="6909" spans="1:3" x14ac:dyDescent="0.3">
      <c r="A6909" s="46" t="str">
        <f t="shared" si="133"/>
        <v>d_287_h_19</v>
      </c>
      <c r="C6909">
        <v>3.0885333333333329</v>
      </c>
    </row>
    <row r="6910" spans="1:3" x14ac:dyDescent="0.3">
      <c r="A6910" s="46" t="str">
        <f t="shared" si="133"/>
        <v>d_287_h_20</v>
      </c>
      <c r="C6910">
        <v>3.4763333333333328</v>
      </c>
    </row>
    <row r="6911" spans="1:3" x14ac:dyDescent="0.3">
      <c r="A6911" s="46" t="str">
        <f t="shared" si="133"/>
        <v>d_287_h_21</v>
      </c>
      <c r="C6911">
        <v>3.490183333333333</v>
      </c>
    </row>
    <row r="6912" spans="1:3" x14ac:dyDescent="0.3">
      <c r="A6912" s="46" t="str">
        <f t="shared" si="133"/>
        <v>d_287_h_22</v>
      </c>
      <c r="C6912">
        <v>3.2547333333333328</v>
      </c>
    </row>
    <row r="6913" spans="1:3" x14ac:dyDescent="0.3">
      <c r="A6913" s="46" t="str">
        <f t="shared" si="133"/>
        <v>d_287_h_23</v>
      </c>
      <c r="C6913">
        <v>2.174433333333333</v>
      </c>
    </row>
    <row r="6914" spans="1:3" x14ac:dyDescent="0.3">
      <c r="A6914" s="46" t="str">
        <f t="shared" si="133"/>
        <v>d_288_h_00</v>
      </c>
      <c r="C6914">
        <v>1.0248999999999999</v>
      </c>
    </row>
    <row r="6915" spans="1:3" x14ac:dyDescent="0.3">
      <c r="A6915" s="46" t="str">
        <f t="shared" ref="A6915:A6978" si="134">"d_"&amp;TEXT(QUOTIENT(ROW()-2,24),"000")&amp;"_h_"&amp;TEXT(MOD(ROW()-2,24),"00")</f>
        <v>d_288_h_01</v>
      </c>
      <c r="C6915">
        <v>0.52629999999999999</v>
      </c>
    </row>
    <row r="6916" spans="1:3" x14ac:dyDescent="0.3">
      <c r="A6916" s="46" t="str">
        <f t="shared" si="134"/>
        <v>d_288_h_02</v>
      </c>
      <c r="C6916">
        <v>0.30470000000000003</v>
      </c>
    </row>
    <row r="6917" spans="1:3" x14ac:dyDescent="0.3">
      <c r="A6917" s="46" t="str">
        <f t="shared" si="134"/>
        <v>d_288_h_03</v>
      </c>
      <c r="C6917">
        <v>0.20774999999999999</v>
      </c>
    </row>
    <row r="6918" spans="1:3" x14ac:dyDescent="0.3">
      <c r="A6918" s="46" t="str">
        <f t="shared" si="134"/>
        <v>d_288_h_04</v>
      </c>
      <c r="C6918">
        <v>0.20774999999999999</v>
      </c>
    </row>
    <row r="6919" spans="1:3" x14ac:dyDescent="0.3">
      <c r="A6919" s="46" t="str">
        <f t="shared" si="134"/>
        <v>d_288_h_05</v>
      </c>
      <c r="C6919">
        <v>0.27700000000000002</v>
      </c>
    </row>
    <row r="6920" spans="1:3" x14ac:dyDescent="0.3">
      <c r="A6920" s="46" t="str">
        <f t="shared" si="134"/>
        <v>d_288_h_06</v>
      </c>
      <c r="C6920">
        <v>0.72020000000000006</v>
      </c>
    </row>
    <row r="6921" spans="1:3" x14ac:dyDescent="0.3">
      <c r="A6921" s="46" t="str">
        <f t="shared" si="134"/>
        <v>d_288_h_07</v>
      </c>
      <c r="C6921">
        <v>1.3711500000000001</v>
      </c>
    </row>
    <row r="6922" spans="1:3" x14ac:dyDescent="0.3">
      <c r="A6922" s="46" t="str">
        <f t="shared" si="134"/>
        <v>d_288_h_08</v>
      </c>
      <c r="C6922">
        <v>1.5235000000000001</v>
      </c>
    </row>
    <row r="6923" spans="1:3" x14ac:dyDescent="0.3">
      <c r="A6923" s="46" t="str">
        <f t="shared" si="134"/>
        <v>d_288_h_09</v>
      </c>
      <c r="C6923">
        <v>1.4127000000000001</v>
      </c>
    </row>
    <row r="6924" spans="1:3" x14ac:dyDescent="0.3">
      <c r="A6924" s="46" t="str">
        <f t="shared" si="134"/>
        <v>d_288_h_10</v>
      </c>
      <c r="C6924">
        <v>1.2188000000000001</v>
      </c>
    </row>
    <row r="6925" spans="1:3" x14ac:dyDescent="0.3">
      <c r="A6925" s="46" t="str">
        <f t="shared" si="134"/>
        <v>d_288_h_11</v>
      </c>
      <c r="C6925">
        <v>1.1495500000000001</v>
      </c>
    </row>
    <row r="6926" spans="1:3" x14ac:dyDescent="0.3">
      <c r="A6926" s="46" t="str">
        <f t="shared" si="134"/>
        <v>d_288_h_12</v>
      </c>
      <c r="C6926">
        <v>1.23265</v>
      </c>
    </row>
    <row r="6927" spans="1:3" x14ac:dyDescent="0.3">
      <c r="A6927" s="46" t="str">
        <f t="shared" si="134"/>
        <v>d_288_h_13</v>
      </c>
      <c r="C6927">
        <v>1.3988499999999999</v>
      </c>
    </row>
    <row r="6928" spans="1:3" x14ac:dyDescent="0.3">
      <c r="A6928" s="46" t="str">
        <f t="shared" si="134"/>
        <v>d_288_h_14</v>
      </c>
      <c r="C6928">
        <v>1.31575</v>
      </c>
    </row>
    <row r="6929" spans="1:3" x14ac:dyDescent="0.3">
      <c r="A6929" s="46" t="str">
        <f t="shared" si="134"/>
        <v>d_288_h_15</v>
      </c>
      <c r="C6929">
        <v>1.385</v>
      </c>
    </row>
    <row r="6930" spans="1:3" x14ac:dyDescent="0.3">
      <c r="A6930" s="46" t="str">
        <f t="shared" si="134"/>
        <v>d_288_h_16</v>
      </c>
      <c r="C6930">
        <v>1.8143499999999999</v>
      </c>
    </row>
    <row r="6931" spans="1:3" x14ac:dyDescent="0.3">
      <c r="A6931" s="46" t="str">
        <f t="shared" si="134"/>
        <v>d_288_h_17</v>
      </c>
      <c r="C6931">
        <v>2.215983333333333</v>
      </c>
    </row>
    <row r="6932" spans="1:3" x14ac:dyDescent="0.3">
      <c r="A6932" s="46" t="str">
        <f t="shared" si="134"/>
        <v>d_288_h_18</v>
      </c>
      <c r="C6932">
        <v>2.742283333333333</v>
      </c>
    </row>
    <row r="6933" spans="1:3" x14ac:dyDescent="0.3">
      <c r="A6933" s="46" t="str">
        <f t="shared" si="134"/>
        <v>d_288_h_19</v>
      </c>
      <c r="C6933">
        <v>3.0885333333333329</v>
      </c>
    </row>
    <row r="6934" spans="1:3" x14ac:dyDescent="0.3">
      <c r="A6934" s="46" t="str">
        <f t="shared" si="134"/>
        <v>d_288_h_20</v>
      </c>
      <c r="C6934">
        <v>3.4763333333333328</v>
      </c>
    </row>
    <row r="6935" spans="1:3" x14ac:dyDescent="0.3">
      <c r="A6935" s="46" t="str">
        <f t="shared" si="134"/>
        <v>d_288_h_21</v>
      </c>
      <c r="C6935">
        <v>3.490183333333333</v>
      </c>
    </row>
    <row r="6936" spans="1:3" x14ac:dyDescent="0.3">
      <c r="A6936" s="46" t="str">
        <f t="shared" si="134"/>
        <v>d_288_h_22</v>
      </c>
      <c r="C6936">
        <v>3.2547333333333328</v>
      </c>
    </row>
    <row r="6937" spans="1:3" x14ac:dyDescent="0.3">
      <c r="A6937" s="46" t="str">
        <f t="shared" si="134"/>
        <v>d_288_h_23</v>
      </c>
      <c r="C6937">
        <v>2.174433333333333</v>
      </c>
    </row>
    <row r="6938" spans="1:3" x14ac:dyDescent="0.3">
      <c r="A6938" s="46" t="str">
        <f t="shared" si="134"/>
        <v>d_289_h_00</v>
      </c>
      <c r="C6938">
        <v>1.0248999999999999</v>
      </c>
    </row>
    <row r="6939" spans="1:3" x14ac:dyDescent="0.3">
      <c r="A6939" s="46" t="str">
        <f t="shared" si="134"/>
        <v>d_289_h_01</v>
      </c>
      <c r="C6939">
        <v>0.52629999999999999</v>
      </c>
    </row>
    <row r="6940" spans="1:3" x14ac:dyDescent="0.3">
      <c r="A6940" s="46" t="str">
        <f t="shared" si="134"/>
        <v>d_289_h_02</v>
      </c>
      <c r="C6940">
        <v>0.30470000000000003</v>
      </c>
    </row>
    <row r="6941" spans="1:3" x14ac:dyDescent="0.3">
      <c r="A6941" s="46" t="str">
        <f t="shared" si="134"/>
        <v>d_289_h_03</v>
      </c>
      <c r="C6941">
        <v>0.20774999999999999</v>
      </c>
    </row>
    <row r="6942" spans="1:3" x14ac:dyDescent="0.3">
      <c r="A6942" s="46" t="str">
        <f t="shared" si="134"/>
        <v>d_289_h_04</v>
      </c>
      <c r="C6942">
        <v>0.20774999999999999</v>
      </c>
    </row>
    <row r="6943" spans="1:3" x14ac:dyDescent="0.3">
      <c r="A6943" s="46" t="str">
        <f t="shared" si="134"/>
        <v>d_289_h_05</v>
      </c>
      <c r="C6943">
        <v>0.27700000000000002</v>
      </c>
    </row>
    <row r="6944" spans="1:3" x14ac:dyDescent="0.3">
      <c r="A6944" s="46" t="str">
        <f t="shared" si="134"/>
        <v>d_289_h_06</v>
      </c>
      <c r="C6944">
        <v>0.72020000000000006</v>
      </c>
    </row>
    <row r="6945" spans="1:3" x14ac:dyDescent="0.3">
      <c r="A6945" s="46" t="str">
        <f t="shared" si="134"/>
        <v>d_289_h_07</v>
      </c>
      <c r="C6945">
        <v>1.3711500000000001</v>
      </c>
    </row>
    <row r="6946" spans="1:3" x14ac:dyDescent="0.3">
      <c r="A6946" s="46" t="str">
        <f t="shared" si="134"/>
        <v>d_289_h_08</v>
      </c>
      <c r="C6946">
        <v>1.5235000000000001</v>
      </c>
    </row>
    <row r="6947" spans="1:3" x14ac:dyDescent="0.3">
      <c r="A6947" s="46" t="str">
        <f t="shared" si="134"/>
        <v>d_289_h_09</v>
      </c>
      <c r="C6947">
        <v>1.4127000000000001</v>
      </c>
    </row>
    <row r="6948" spans="1:3" x14ac:dyDescent="0.3">
      <c r="A6948" s="46" t="str">
        <f t="shared" si="134"/>
        <v>d_289_h_10</v>
      </c>
      <c r="C6948">
        <v>1.2188000000000001</v>
      </c>
    </row>
    <row r="6949" spans="1:3" x14ac:dyDescent="0.3">
      <c r="A6949" s="46" t="str">
        <f t="shared" si="134"/>
        <v>d_289_h_11</v>
      </c>
      <c r="C6949">
        <v>1.1495500000000001</v>
      </c>
    </row>
    <row r="6950" spans="1:3" x14ac:dyDescent="0.3">
      <c r="A6950" s="46" t="str">
        <f t="shared" si="134"/>
        <v>d_289_h_12</v>
      </c>
      <c r="C6950">
        <v>1.23265</v>
      </c>
    </row>
    <row r="6951" spans="1:3" x14ac:dyDescent="0.3">
      <c r="A6951" s="46" t="str">
        <f t="shared" si="134"/>
        <v>d_289_h_13</v>
      </c>
      <c r="C6951">
        <v>1.3988499999999999</v>
      </c>
    </row>
    <row r="6952" spans="1:3" x14ac:dyDescent="0.3">
      <c r="A6952" s="46" t="str">
        <f t="shared" si="134"/>
        <v>d_289_h_14</v>
      </c>
      <c r="C6952">
        <v>1.31575</v>
      </c>
    </row>
    <row r="6953" spans="1:3" x14ac:dyDescent="0.3">
      <c r="A6953" s="46" t="str">
        <f t="shared" si="134"/>
        <v>d_289_h_15</v>
      </c>
      <c r="C6953">
        <v>1.385</v>
      </c>
    </row>
    <row r="6954" spans="1:3" x14ac:dyDescent="0.3">
      <c r="A6954" s="46" t="str">
        <f t="shared" si="134"/>
        <v>d_289_h_16</v>
      </c>
      <c r="C6954">
        <v>1.8143499999999999</v>
      </c>
    </row>
    <row r="6955" spans="1:3" x14ac:dyDescent="0.3">
      <c r="A6955" s="46" t="str">
        <f t="shared" si="134"/>
        <v>d_289_h_17</v>
      </c>
      <c r="C6955">
        <v>2.215983333333333</v>
      </c>
    </row>
    <row r="6956" spans="1:3" x14ac:dyDescent="0.3">
      <c r="A6956" s="46" t="str">
        <f t="shared" si="134"/>
        <v>d_289_h_18</v>
      </c>
      <c r="C6956">
        <v>2.742283333333333</v>
      </c>
    </row>
    <row r="6957" spans="1:3" x14ac:dyDescent="0.3">
      <c r="A6957" s="46" t="str">
        <f t="shared" si="134"/>
        <v>d_289_h_19</v>
      </c>
      <c r="C6957">
        <v>3.0885333333333329</v>
      </c>
    </row>
    <row r="6958" spans="1:3" x14ac:dyDescent="0.3">
      <c r="A6958" s="46" t="str">
        <f t="shared" si="134"/>
        <v>d_289_h_20</v>
      </c>
      <c r="C6958">
        <v>3.4763333333333328</v>
      </c>
    </row>
    <row r="6959" spans="1:3" x14ac:dyDescent="0.3">
      <c r="A6959" s="46" t="str">
        <f t="shared" si="134"/>
        <v>d_289_h_21</v>
      </c>
      <c r="C6959">
        <v>3.490183333333333</v>
      </c>
    </row>
    <row r="6960" spans="1:3" x14ac:dyDescent="0.3">
      <c r="A6960" s="46" t="str">
        <f t="shared" si="134"/>
        <v>d_289_h_22</v>
      </c>
      <c r="C6960">
        <v>3.2547333333333328</v>
      </c>
    </row>
    <row r="6961" spans="1:3" x14ac:dyDescent="0.3">
      <c r="A6961" s="46" t="str">
        <f t="shared" si="134"/>
        <v>d_289_h_23</v>
      </c>
      <c r="C6961">
        <v>2.174433333333333</v>
      </c>
    </row>
    <row r="6962" spans="1:3" x14ac:dyDescent="0.3">
      <c r="A6962" s="46" t="str">
        <f t="shared" si="134"/>
        <v>d_290_h_00</v>
      </c>
      <c r="C6962">
        <v>1.0248999999999999</v>
      </c>
    </row>
    <row r="6963" spans="1:3" x14ac:dyDescent="0.3">
      <c r="A6963" s="46" t="str">
        <f t="shared" si="134"/>
        <v>d_290_h_01</v>
      </c>
      <c r="C6963">
        <v>0.52629999999999999</v>
      </c>
    </row>
    <row r="6964" spans="1:3" x14ac:dyDescent="0.3">
      <c r="A6964" s="46" t="str">
        <f t="shared" si="134"/>
        <v>d_290_h_02</v>
      </c>
      <c r="C6964">
        <v>0.30470000000000003</v>
      </c>
    </row>
    <row r="6965" spans="1:3" x14ac:dyDescent="0.3">
      <c r="A6965" s="46" t="str">
        <f t="shared" si="134"/>
        <v>d_290_h_03</v>
      </c>
      <c r="C6965">
        <v>0.20774999999999999</v>
      </c>
    </row>
    <row r="6966" spans="1:3" x14ac:dyDescent="0.3">
      <c r="A6966" s="46" t="str">
        <f t="shared" si="134"/>
        <v>d_290_h_04</v>
      </c>
      <c r="C6966">
        <v>0.20774999999999999</v>
      </c>
    </row>
    <row r="6967" spans="1:3" x14ac:dyDescent="0.3">
      <c r="A6967" s="46" t="str">
        <f t="shared" si="134"/>
        <v>d_290_h_05</v>
      </c>
      <c r="C6967">
        <v>0.27700000000000002</v>
      </c>
    </row>
    <row r="6968" spans="1:3" x14ac:dyDescent="0.3">
      <c r="A6968" s="46" t="str">
        <f t="shared" si="134"/>
        <v>d_290_h_06</v>
      </c>
      <c r="C6968">
        <v>0.72020000000000006</v>
      </c>
    </row>
    <row r="6969" spans="1:3" x14ac:dyDescent="0.3">
      <c r="A6969" s="46" t="str">
        <f t="shared" si="134"/>
        <v>d_290_h_07</v>
      </c>
      <c r="C6969">
        <v>1.3711500000000001</v>
      </c>
    </row>
    <row r="6970" spans="1:3" x14ac:dyDescent="0.3">
      <c r="A6970" s="46" t="str">
        <f t="shared" si="134"/>
        <v>d_290_h_08</v>
      </c>
      <c r="C6970">
        <v>1.5235000000000001</v>
      </c>
    </row>
    <row r="6971" spans="1:3" x14ac:dyDescent="0.3">
      <c r="A6971" s="46" t="str">
        <f t="shared" si="134"/>
        <v>d_290_h_09</v>
      </c>
      <c r="C6971">
        <v>1.4127000000000001</v>
      </c>
    </row>
    <row r="6972" spans="1:3" x14ac:dyDescent="0.3">
      <c r="A6972" s="46" t="str">
        <f t="shared" si="134"/>
        <v>d_290_h_10</v>
      </c>
      <c r="C6972">
        <v>1.2188000000000001</v>
      </c>
    </row>
    <row r="6973" spans="1:3" x14ac:dyDescent="0.3">
      <c r="A6973" s="46" t="str">
        <f t="shared" si="134"/>
        <v>d_290_h_11</v>
      </c>
      <c r="C6973">
        <v>1.1495500000000001</v>
      </c>
    </row>
    <row r="6974" spans="1:3" x14ac:dyDescent="0.3">
      <c r="A6974" s="46" t="str">
        <f t="shared" si="134"/>
        <v>d_290_h_12</v>
      </c>
      <c r="C6974">
        <v>1.23265</v>
      </c>
    </row>
    <row r="6975" spans="1:3" x14ac:dyDescent="0.3">
      <c r="A6975" s="46" t="str">
        <f t="shared" si="134"/>
        <v>d_290_h_13</v>
      </c>
      <c r="C6975">
        <v>1.3988499999999999</v>
      </c>
    </row>
    <row r="6976" spans="1:3" x14ac:dyDescent="0.3">
      <c r="A6976" s="46" t="str">
        <f t="shared" si="134"/>
        <v>d_290_h_14</v>
      </c>
      <c r="C6976">
        <v>1.31575</v>
      </c>
    </row>
    <row r="6977" spans="1:3" x14ac:dyDescent="0.3">
      <c r="A6977" s="46" t="str">
        <f t="shared" si="134"/>
        <v>d_290_h_15</v>
      </c>
      <c r="C6977">
        <v>1.385</v>
      </c>
    </row>
    <row r="6978" spans="1:3" x14ac:dyDescent="0.3">
      <c r="A6978" s="46" t="str">
        <f t="shared" si="134"/>
        <v>d_290_h_16</v>
      </c>
      <c r="C6978">
        <v>1.8143499999999999</v>
      </c>
    </row>
    <row r="6979" spans="1:3" x14ac:dyDescent="0.3">
      <c r="A6979" s="46" t="str">
        <f t="shared" ref="A6979:A7042" si="135">"d_"&amp;TEXT(QUOTIENT(ROW()-2,24),"000")&amp;"_h_"&amp;TEXT(MOD(ROW()-2,24),"00")</f>
        <v>d_290_h_17</v>
      </c>
      <c r="C6979">
        <v>2.215983333333333</v>
      </c>
    </row>
    <row r="6980" spans="1:3" x14ac:dyDescent="0.3">
      <c r="A6980" s="46" t="str">
        <f t="shared" si="135"/>
        <v>d_290_h_18</v>
      </c>
      <c r="C6980">
        <v>2.742283333333333</v>
      </c>
    </row>
    <row r="6981" spans="1:3" x14ac:dyDescent="0.3">
      <c r="A6981" s="46" t="str">
        <f t="shared" si="135"/>
        <v>d_290_h_19</v>
      </c>
      <c r="C6981">
        <v>3.0885333333333329</v>
      </c>
    </row>
    <row r="6982" spans="1:3" x14ac:dyDescent="0.3">
      <c r="A6982" s="46" t="str">
        <f t="shared" si="135"/>
        <v>d_290_h_20</v>
      </c>
      <c r="C6982">
        <v>3.4763333333333328</v>
      </c>
    </row>
    <row r="6983" spans="1:3" x14ac:dyDescent="0.3">
      <c r="A6983" s="46" t="str">
        <f t="shared" si="135"/>
        <v>d_290_h_21</v>
      </c>
      <c r="C6983">
        <v>3.490183333333333</v>
      </c>
    </row>
    <row r="6984" spans="1:3" x14ac:dyDescent="0.3">
      <c r="A6984" s="46" t="str">
        <f t="shared" si="135"/>
        <v>d_290_h_22</v>
      </c>
      <c r="C6984">
        <v>3.2547333333333328</v>
      </c>
    </row>
    <row r="6985" spans="1:3" x14ac:dyDescent="0.3">
      <c r="A6985" s="46" t="str">
        <f t="shared" si="135"/>
        <v>d_290_h_23</v>
      </c>
      <c r="C6985">
        <v>2.174433333333333</v>
      </c>
    </row>
    <row r="6986" spans="1:3" x14ac:dyDescent="0.3">
      <c r="A6986" s="46" t="str">
        <f t="shared" si="135"/>
        <v>d_291_h_00</v>
      </c>
      <c r="C6986">
        <v>1.0248999999999999</v>
      </c>
    </row>
    <row r="6987" spans="1:3" x14ac:dyDescent="0.3">
      <c r="A6987" s="46" t="str">
        <f t="shared" si="135"/>
        <v>d_291_h_01</v>
      </c>
      <c r="C6987">
        <v>0.52629999999999999</v>
      </c>
    </row>
    <row r="6988" spans="1:3" x14ac:dyDescent="0.3">
      <c r="A6988" s="46" t="str">
        <f t="shared" si="135"/>
        <v>d_291_h_02</v>
      </c>
      <c r="C6988">
        <v>0.30470000000000003</v>
      </c>
    </row>
    <row r="6989" spans="1:3" x14ac:dyDescent="0.3">
      <c r="A6989" s="46" t="str">
        <f t="shared" si="135"/>
        <v>d_291_h_03</v>
      </c>
      <c r="C6989">
        <v>0.20774999999999999</v>
      </c>
    </row>
    <row r="6990" spans="1:3" x14ac:dyDescent="0.3">
      <c r="A6990" s="46" t="str">
        <f t="shared" si="135"/>
        <v>d_291_h_04</v>
      </c>
      <c r="C6990">
        <v>0.20774999999999999</v>
      </c>
    </row>
    <row r="6991" spans="1:3" x14ac:dyDescent="0.3">
      <c r="A6991" s="46" t="str">
        <f t="shared" si="135"/>
        <v>d_291_h_05</v>
      </c>
      <c r="C6991">
        <v>0.27700000000000002</v>
      </c>
    </row>
    <row r="6992" spans="1:3" x14ac:dyDescent="0.3">
      <c r="A6992" s="46" t="str">
        <f t="shared" si="135"/>
        <v>d_291_h_06</v>
      </c>
      <c r="C6992">
        <v>0.72020000000000006</v>
      </c>
    </row>
    <row r="6993" spans="1:3" x14ac:dyDescent="0.3">
      <c r="A6993" s="46" t="str">
        <f t="shared" si="135"/>
        <v>d_291_h_07</v>
      </c>
      <c r="C6993">
        <v>1.3711500000000001</v>
      </c>
    </row>
    <row r="6994" spans="1:3" x14ac:dyDescent="0.3">
      <c r="A6994" s="46" t="str">
        <f t="shared" si="135"/>
        <v>d_291_h_08</v>
      </c>
      <c r="C6994">
        <v>1.5235000000000001</v>
      </c>
    </row>
    <row r="6995" spans="1:3" x14ac:dyDescent="0.3">
      <c r="A6995" s="46" t="str">
        <f t="shared" si="135"/>
        <v>d_291_h_09</v>
      </c>
      <c r="C6995">
        <v>1.4127000000000001</v>
      </c>
    </row>
    <row r="6996" spans="1:3" x14ac:dyDescent="0.3">
      <c r="A6996" s="46" t="str">
        <f t="shared" si="135"/>
        <v>d_291_h_10</v>
      </c>
      <c r="C6996">
        <v>1.2188000000000001</v>
      </c>
    </row>
    <row r="6997" spans="1:3" x14ac:dyDescent="0.3">
      <c r="A6997" s="46" t="str">
        <f t="shared" si="135"/>
        <v>d_291_h_11</v>
      </c>
      <c r="C6997">
        <v>1.1495500000000001</v>
      </c>
    </row>
    <row r="6998" spans="1:3" x14ac:dyDescent="0.3">
      <c r="A6998" s="46" t="str">
        <f t="shared" si="135"/>
        <v>d_291_h_12</v>
      </c>
      <c r="C6998">
        <v>1.23265</v>
      </c>
    </row>
    <row r="6999" spans="1:3" x14ac:dyDescent="0.3">
      <c r="A6999" s="46" t="str">
        <f t="shared" si="135"/>
        <v>d_291_h_13</v>
      </c>
      <c r="C6999">
        <v>1.3988499999999999</v>
      </c>
    </row>
    <row r="7000" spans="1:3" x14ac:dyDescent="0.3">
      <c r="A7000" s="46" t="str">
        <f t="shared" si="135"/>
        <v>d_291_h_14</v>
      </c>
      <c r="C7000">
        <v>1.31575</v>
      </c>
    </row>
    <row r="7001" spans="1:3" x14ac:dyDescent="0.3">
      <c r="A7001" s="46" t="str">
        <f t="shared" si="135"/>
        <v>d_291_h_15</v>
      </c>
      <c r="C7001">
        <v>1.385</v>
      </c>
    </row>
    <row r="7002" spans="1:3" x14ac:dyDescent="0.3">
      <c r="A7002" s="46" t="str">
        <f t="shared" si="135"/>
        <v>d_291_h_16</v>
      </c>
      <c r="C7002">
        <v>1.8143499999999999</v>
      </c>
    </row>
    <row r="7003" spans="1:3" x14ac:dyDescent="0.3">
      <c r="A7003" s="46" t="str">
        <f t="shared" si="135"/>
        <v>d_291_h_17</v>
      </c>
      <c r="C7003">
        <v>2.215983333333333</v>
      </c>
    </row>
    <row r="7004" spans="1:3" x14ac:dyDescent="0.3">
      <c r="A7004" s="46" t="str">
        <f t="shared" si="135"/>
        <v>d_291_h_18</v>
      </c>
      <c r="C7004">
        <v>2.742283333333333</v>
      </c>
    </row>
    <row r="7005" spans="1:3" x14ac:dyDescent="0.3">
      <c r="A7005" s="46" t="str">
        <f t="shared" si="135"/>
        <v>d_291_h_19</v>
      </c>
      <c r="C7005">
        <v>3.0885333333333329</v>
      </c>
    </row>
    <row r="7006" spans="1:3" x14ac:dyDescent="0.3">
      <c r="A7006" s="46" t="str">
        <f t="shared" si="135"/>
        <v>d_291_h_20</v>
      </c>
      <c r="C7006">
        <v>3.4763333333333328</v>
      </c>
    </row>
    <row r="7007" spans="1:3" x14ac:dyDescent="0.3">
      <c r="A7007" s="46" t="str">
        <f t="shared" si="135"/>
        <v>d_291_h_21</v>
      </c>
      <c r="C7007">
        <v>3.490183333333333</v>
      </c>
    </row>
    <row r="7008" spans="1:3" x14ac:dyDescent="0.3">
      <c r="A7008" s="46" t="str">
        <f t="shared" si="135"/>
        <v>d_291_h_22</v>
      </c>
      <c r="C7008">
        <v>3.2547333333333328</v>
      </c>
    </row>
    <row r="7009" spans="1:3" x14ac:dyDescent="0.3">
      <c r="A7009" s="46" t="str">
        <f t="shared" si="135"/>
        <v>d_291_h_23</v>
      </c>
      <c r="C7009">
        <v>2.174433333333333</v>
      </c>
    </row>
    <row r="7010" spans="1:3" x14ac:dyDescent="0.3">
      <c r="A7010" s="46" t="str">
        <f t="shared" si="135"/>
        <v>d_292_h_00</v>
      </c>
      <c r="C7010">
        <v>1.0248999999999999</v>
      </c>
    </row>
    <row r="7011" spans="1:3" x14ac:dyDescent="0.3">
      <c r="A7011" s="46" t="str">
        <f t="shared" si="135"/>
        <v>d_292_h_01</v>
      </c>
      <c r="C7011">
        <v>0.52629999999999999</v>
      </c>
    </row>
    <row r="7012" spans="1:3" x14ac:dyDescent="0.3">
      <c r="A7012" s="46" t="str">
        <f t="shared" si="135"/>
        <v>d_292_h_02</v>
      </c>
      <c r="C7012">
        <v>0.30470000000000003</v>
      </c>
    </row>
    <row r="7013" spans="1:3" x14ac:dyDescent="0.3">
      <c r="A7013" s="46" t="str">
        <f t="shared" si="135"/>
        <v>d_292_h_03</v>
      </c>
      <c r="C7013">
        <v>0.20774999999999999</v>
      </c>
    </row>
    <row r="7014" spans="1:3" x14ac:dyDescent="0.3">
      <c r="A7014" s="46" t="str">
        <f t="shared" si="135"/>
        <v>d_292_h_04</v>
      </c>
      <c r="C7014">
        <v>0.20774999999999999</v>
      </c>
    </row>
    <row r="7015" spans="1:3" x14ac:dyDescent="0.3">
      <c r="A7015" s="46" t="str">
        <f t="shared" si="135"/>
        <v>d_292_h_05</v>
      </c>
      <c r="C7015">
        <v>0.27700000000000002</v>
      </c>
    </row>
    <row r="7016" spans="1:3" x14ac:dyDescent="0.3">
      <c r="A7016" s="46" t="str">
        <f t="shared" si="135"/>
        <v>d_292_h_06</v>
      </c>
      <c r="C7016">
        <v>0.72020000000000006</v>
      </c>
    </row>
    <row r="7017" spans="1:3" x14ac:dyDescent="0.3">
      <c r="A7017" s="46" t="str">
        <f t="shared" si="135"/>
        <v>d_292_h_07</v>
      </c>
      <c r="C7017">
        <v>1.3711500000000001</v>
      </c>
    </row>
    <row r="7018" spans="1:3" x14ac:dyDescent="0.3">
      <c r="A7018" s="46" t="str">
        <f t="shared" si="135"/>
        <v>d_292_h_08</v>
      </c>
      <c r="C7018">
        <v>1.5235000000000001</v>
      </c>
    </row>
    <row r="7019" spans="1:3" x14ac:dyDescent="0.3">
      <c r="A7019" s="46" t="str">
        <f t="shared" si="135"/>
        <v>d_292_h_09</v>
      </c>
      <c r="C7019">
        <v>1.4127000000000001</v>
      </c>
    </row>
    <row r="7020" spans="1:3" x14ac:dyDescent="0.3">
      <c r="A7020" s="46" t="str">
        <f t="shared" si="135"/>
        <v>d_292_h_10</v>
      </c>
      <c r="C7020">
        <v>1.2188000000000001</v>
      </c>
    </row>
    <row r="7021" spans="1:3" x14ac:dyDescent="0.3">
      <c r="A7021" s="46" t="str">
        <f t="shared" si="135"/>
        <v>d_292_h_11</v>
      </c>
      <c r="C7021">
        <v>1.1495500000000001</v>
      </c>
    </row>
    <row r="7022" spans="1:3" x14ac:dyDescent="0.3">
      <c r="A7022" s="46" t="str">
        <f t="shared" si="135"/>
        <v>d_292_h_12</v>
      </c>
      <c r="C7022">
        <v>1.23265</v>
      </c>
    </row>
    <row r="7023" spans="1:3" x14ac:dyDescent="0.3">
      <c r="A7023" s="46" t="str">
        <f t="shared" si="135"/>
        <v>d_292_h_13</v>
      </c>
      <c r="C7023">
        <v>1.3988499999999999</v>
      </c>
    </row>
    <row r="7024" spans="1:3" x14ac:dyDescent="0.3">
      <c r="A7024" s="46" t="str">
        <f t="shared" si="135"/>
        <v>d_292_h_14</v>
      </c>
      <c r="C7024">
        <v>1.31575</v>
      </c>
    </row>
    <row r="7025" spans="1:3" x14ac:dyDescent="0.3">
      <c r="A7025" s="46" t="str">
        <f t="shared" si="135"/>
        <v>d_292_h_15</v>
      </c>
      <c r="C7025">
        <v>1.385</v>
      </c>
    </row>
    <row r="7026" spans="1:3" x14ac:dyDescent="0.3">
      <c r="A7026" s="46" t="str">
        <f t="shared" si="135"/>
        <v>d_292_h_16</v>
      </c>
      <c r="C7026">
        <v>1.8143499999999999</v>
      </c>
    </row>
    <row r="7027" spans="1:3" x14ac:dyDescent="0.3">
      <c r="A7027" s="46" t="str">
        <f t="shared" si="135"/>
        <v>d_292_h_17</v>
      </c>
      <c r="C7027">
        <v>2.215983333333333</v>
      </c>
    </row>
    <row r="7028" spans="1:3" x14ac:dyDescent="0.3">
      <c r="A7028" s="46" t="str">
        <f t="shared" si="135"/>
        <v>d_292_h_18</v>
      </c>
      <c r="C7028">
        <v>2.742283333333333</v>
      </c>
    </row>
    <row r="7029" spans="1:3" x14ac:dyDescent="0.3">
      <c r="A7029" s="46" t="str">
        <f t="shared" si="135"/>
        <v>d_292_h_19</v>
      </c>
      <c r="C7029">
        <v>3.0885333333333329</v>
      </c>
    </row>
    <row r="7030" spans="1:3" x14ac:dyDescent="0.3">
      <c r="A7030" s="46" t="str">
        <f t="shared" si="135"/>
        <v>d_292_h_20</v>
      </c>
      <c r="C7030">
        <v>3.4763333333333328</v>
      </c>
    </row>
    <row r="7031" spans="1:3" x14ac:dyDescent="0.3">
      <c r="A7031" s="46" t="str">
        <f t="shared" si="135"/>
        <v>d_292_h_21</v>
      </c>
      <c r="C7031">
        <v>3.490183333333333</v>
      </c>
    </row>
    <row r="7032" spans="1:3" x14ac:dyDescent="0.3">
      <c r="A7032" s="46" t="str">
        <f t="shared" si="135"/>
        <v>d_292_h_22</v>
      </c>
      <c r="C7032">
        <v>3.2547333333333328</v>
      </c>
    </row>
    <row r="7033" spans="1:3" x14ac:dyDescent="0.3">
      <c r="A7033" s="46" t="str">
        <f t="shared" si="135"/>
        <v>d_292_h_23</v>
      </c>
      <c r="C7033">
        <v>2.174433333333333</v>
      </c>
    </row>
    <row r="7034" spans="1:3" x14ac:dyDescent="0.3">
      <c r="A7034" s="46" t="str">
        <f t="shared" si="135"/>
        <v>d_293_h_00</v>
      </c>
      <c r="C7034">
        <v>1.0248999999999999</v>
      </c>
    </row>
    <row r="7035" spans="1:3" x14ac:dyDescent="0.3">
      <c r="A7035" s="46" t="str">
        <f t="shared" si="135"/>
        <v>d_293_h_01</v>
      </c>
      <c r="C7035">
        <v>0.52629999999999999</v>
      </c>
    </row>
    <row r="7036" spans="1:3" x14ac:dyDescent="0.3">
      <c r="A7036" s="46" t="str">
        <f t="shared" si="135"/>
        <v>d_293_h_02</v>
      </c>
      <c r="C7036">
        <v>0.30470000000000003</v>
      </c>
    </row>
    <row r="7037" spans="1:3" x14ac:dyDescent="0.3">
      <c r="A7037" s="46" t="str">
        <f t="shared" si="135"/>
        <v>d_293_h_03</v>
      </c>
      <c r="C7037">
        <v>0.20774999999999999</v>
      </c>
    </row>
    <row r="7038" spans="1:3" x14ac:dyDescent="0.3">
      <c r="A7038" s="46" t="str">
        <f t="shared" si="135"/>
        <v>d_293_h_04</v>
      </c>
      <c r="C7038">
        <v>0.20774999999999999</v>
      </c>
    </row>
    <row r="7039" spans="1:3" x14ac:dyDescent="0.3">
      <c r="A7039" s="46" t="str">
        <f t="shared" si="135"/>
        <v>d_293_h_05</v>
      </c>
      <c r="C7039">
        <v>0.27700000000000002</v>
      </c>
    </row>
    <row r="7040" spans="1:3" x14ac:dyDescent="0.3">
      <c r="A7040" s="46" t="str">
        <f t="shared" si="135"/>
        <v>d_293_h_06</v>
      </c>
      <c r="C7040">
        <v>0.72020000000000006</v>
      </c>
    </row>
    <row r="7041" spans="1:3" x14ac:dyDescent="0.3">
      <c r="A7041" s="46" t="str">
        <f t="shared" si="135"/>
        <v>d_293_h_07</v>
      </c>
      <c r="C7041">
        <v>1.3711500000000001</v>
      </c>
    </row>
    <row r="7042" spans="1:3" x14ac:dyDescent="0.3">
      <c r="A7042" s="46" t="str">
        <f t="shared" si="135"/>
        <v>d_293_h_08</v>
      </c>
      <c r="C7042">
        <v>1.5235000000000001</v>
      </c>
    </row>
    <row r="7043" spans="1:3" x14ac:dyDescent="0.3">
      <c r="A7043" s="46" t="str">
        <f t="shared" ref="A7043:A7106" si="136">"d_"&amp;TEXT(QUOTIENT(ROW()-2,24),"000")&amp;"_h_"&amp;TEXT(MOD(ROW()-2,24),"00")</f>
        <v>d_293_h_09</v>
      </c>
      <c r="C7043">
        <v>1.4127000000000001</v>
      </c>
    </row>
    <row r="7044" spans="1:3" x14ac:dyDescent="0.3">
      <c r="A7044" s="46" t="str">
        <f t="shared" si="136"/>
        <v>d_293_h_10</v>
      </c>
      <c r="C7044">
        <v>1.2188000000000001</v>
      </c>
    </row>
    <row r="7045" spans="1:3" x14ac:dyDescent="0.3">
      <c r="A7045" s="46" t="str">
        <f t="shared" si="136"/>
        <v>d_293_h_11</v>
      </c>
      <c r="C7045">
        <v>1.1495500000000001</v>
      </c>
    </row>
    <row r="7046" spans="1:3" x14ac:dyDescent="0.3">
      <c r="A7046" s="46" t="str">
        <f t="shared" si="136"/>
        <v>d_293_h_12</v>
      </c>
      <c r="C7046">
        <v>1.23265</v>
      </c>
    </row>
    <row r="7047" spans="1:3" x14ac:dyDescent="0.3">
      <c r="A7047" s="46" t="str">
        <f t="shared" si="136"/>
        <v>d_293_h_13</v>
      </c>
      <c r="C7047">
        <v>1.3988499999999999</v>
      </c>
    </row>
    <row r="7048" spans="1:3" x14ac:dyDescent="0.3">
      <c r="A7048" s="46" t="str">
        <f t="shared" si="136"/>
        <v>d_293_h_14</v>
      </c>
      <c r="C7048">
        <v>1.31575</v>
      </c>
    </row>
    <row r="7049" spans="1:3" x14ac:dyDescent="0.3">
      <c r="A7049" s="46" t="str">
        <f t="shared" si="136"/>
        <v>d_293_h_15</v>
      </c>
      <c r="C7049">
        <v>1.385</v>
      </c>
    </row>
    <row r="7050" spans="1:3" x14ac:dyDescent="0.3">
      <c r="A7050" s="46" t="str">
        <f t="shared" si="136"/>
        <v>d_293_h_16</v>
      </c>
      <c r="C7050">
        <v>1.8143499999999999</v>
      </c>
    </row>
    <row r="7051" spans="1:3" x14ac:dyDescent="0.3">
      <c r="A7051" s="46" t="str">
        <f t="shared" si="136"/>
        <v>d_293_h_17</v>
      </c>
      <c r="C7051">
        <v>2.215983333333333</v>
      </c>
    </row>
    <row r="7052" spans="1:3" x14ac:dyDescent="0.3">
      <c r="A7052" s="46" t="str">
        <f t="shared" si="136"/>
        <v>d_293_h_18</v>
      </c>
      <c r="C7052">
        <v>2.742283333333333</v>
      </c>
    </row>
    <row r="7053" spans="1:3" x14ac:dyDescent="0.3">
      <c r="A7053" s="46" t="str">
        <f t="shared" si="136"/>
        <v>d_293_h_19</v>
      </c>
      <c r="C7053">
        <v>3.0885333333333329</v>
      </c>
    </row>
    <row r="7054" spans="1:3" x14ac:dyDescent="0.3">
      <c r="A7054" s="46" t="str">
        <f t="shared" si="136"/>
        <v>d_293_h_20</v>
      </c>
      <c r="C7054">
        <v>3.4763333333333328</v>
      </c>
    </row>
    <row r="7055" spans="1:3" x14ac:dyDescent="0.3">
      <c r="A7055" s="46" t="str">
        <f t="shared" si="136"/>
        <v>d_293_h_21</v>
      </c>
      <c r="C7055">
        <v>3.490183333333333</v>
      </c>
    </row>
    <row r="7056" spans="1:3" x14ac:dyDescent="0.3">
      <c r="A7056" s="46" t="str">
        <f t="shared" si="136"/>
        <v>d_293_h_22</v>
      </c>
      <c r="C7056">
        <v>3.2547333333333328</v>
      </c>
    </row>
    <row r="7057" spans="1:3" x14ac:dyDescent="0.3">
      <c r="A7057" s="46" t="str">
        <f t="shared" si="136"/>
        <v>d_293_h_23</v>
      </c>
      <c r="C7057">
        <v>2.174433333333333</v>
      </c>
    </row>
    <row r="7058" spans="1:3" x14ac:dyDescent="0.3">
      <c r="A7058" s="46" t="str">
        <f t="shared" si="136"/>
        <v>d_294_h_00</v>
      </c>
      <c r="C7058">
        <v>1.0248999999999999</v>
      </c>
    </row>
    <row r="7059" spans="1:3" x14ac:dyDescent="0.3">
      <c r="A7059" s="46" t="str">
        <f t="shared" si="136"/>
        <v>d_294_h_01</v>
      </c>
      <c r="C7059">
        <v>0.52629999999999999</v>
      </c>
    </row>
    <row r="7060" spans="1:3" x14ac:dyDescent="0.3">
      <c r="A7060" s="46" t="str">
        <f t="shared" si="136"/>
        <v>d_294_h_02</v>
      </c>
      <c r="C7060">
        <v>0.30470000000000003</v>
      </c>
    </row>
    <row r="7061" spans="1:3" x14ac:dyDescent="0.3">
      <c r="A7061" s="46" t="str">
        <f t="shared" si="136"/>
        <v>d_294_h_03</v>
      </c>
      <c r="C7061">
        <v>0.20774999999999999</v>
      </c>
    </row>
    <row r="7062" spans="1:3" x14ac:dyDescent="0.3">
      <c r="A7062" s="46" t="str">
        <f t="shared" si="136"/>
        <v>d_294_h_04</v>
      </c>
      <c r="C7062">
        <v>0.20774999999999999</v>
      </c>
    </row>
    <row r="7063" spans="1:3" x14ac:dyDescent="0.3">
      <c r="A7063" s="46" t="str">
        <f t="shared" si="136"/>
        <v>d_294_h_05</v>
      </c>
      <c r="C7063">
        <v>0.27700000000000002</v>
      </c>
    </row>
    <row r="7064" spans="1:3" x14ac:dyDescent="0.3">
      <c r="A7064" s="46" t="str">
        <f t="shared" si="136"/>
        <v>d_294_h_06</v>
      </c>
      <c r="C7064">
        <v>0.72020000000000006</v>
      </c>
    </row>
    <row r="7065" spans="1:3" x14ac:dyDescent="0.3">
      <c r="A7065" s="46" t="str">
        <f t="shared" si="136"/>
        <v>d_294_h_07</v>
      </c>
      <c r="C7065">
        <v>1.3711500000000001</v>
      </c>
    </row>
    <row r="7066" spans="1:3" x14ac:dyDescent="0.3">
      <c r="A7066" s="46" t="str">
        <f t="shared" si="136"/>
        <v>d_294_h_08</v>
      </c>
      <c r="C7066">
        <v>1.5235000000000001</v>
      </c>
    </row>
    <row r="7067" spans="1:3" x14ac:dyDescent="0.3">
      <c r="A7067" s="46" t="str">
        <f t="shared" si="136"/>
        <v>d_294_h_09</v>
      </c>
      <c r="C7067">
        <v>1.4127000000000001</v>
      </c>
    </row>
    <row r="7068" spans="1:3" x14ac:dyDescent="0.3">
      <c r="A7068" s="46" t="str">
        <f t="shared" si="136"/>
        <v>d_294_h_10</v>
      </c>
      <c r="C7068">
        <v>1.2188000000000001</v>
      </c>
    </row>
    <row r="7069" spans="1:3" x14ac:dyDescent="0.3">
      <c r="A7069" s="46" t="str">
        <f t="shared" si="136"/>
        <v>d_294_h_11</v>
      </c>
      <c r="C7069">
        <v>1.1495500000000001</v>
      </c>
    </row>
    <row r="7070" spans="1:3" x14ac:dyDescent="0.3">
      <c r="A7070" s="46" t="str">
        <f t="shared" si="136"/>
        <v>d_294_h_12</v>
      </c>
      <c r="C7070">
        <v>1.23265</v>
      </c>
    </row>
    <row r="7071" spans="1:3" x14ac:dyDescent="0.3">
      <c r="A7071" s="46" t="str">
        <f t="shared" si="136"/>
        <v>d_294_h_13</v>
      </c>
      <c r="C7071">
        <v>1.3988499999999999</v>
      </c>
    </row>
    <row r="7072" spans="1:3" x14ac:dyDescent="0.3">
      <c r="A7072" s="46" t="str">
        <f t="shared" si="136"/>
        <v>d_294_h_14</v>
      </c>
      <c r="C7072">
        <v>1.31575</v>
      </c>
    </row>
    <row r="7073" spans="1:3" x14ac:dyDescent="0.3">
      <c r="A7073" s="46" t="str">
        <f t="shared" si="136"/>
        <v>d_294_h_15</v>
      </c>
      <c r="C7073">
        <v>1.385</v>
      </c>
    </row>
    <row r="7074" spans="1:3" x14ac:dyDescent="0.3">
      <c r="A7074" s="46" t="str">
        <f t="shared" si="136"/>
        <v>d_294_h_16</v>
      </c>
      <c r="C7074">
        <v>1.8143499999999999</v>
      </c>
    </row>
    <row r="7075" spans="1:3" x14ac:dyDescent="0.3">
      <c r="A7075" s="46" t="str">
        <f t="shared" si="136"/>
        <v>d_294_h_17</v>
      </c>
      <c r="C7075">
        <v>2.215983333333333</v>
      </c>
    </row>
    <row r="7076" spans="1:3" x14ac:dyDescent="0.3">
      <c r="A7076" s="46" t="str">
        <f t="shared" si="136"/>
        <v>d_294_h_18</v>
      </c>
      <c r="C7076">
        <v>2.742283333333333</v>
      </c>
    </row>
    <row r="7077" spans="1:3" x14ac:dyDescent="0.3">
      <c r="A7077" s="46" t="str">
        <f t="shared" si="136"/>
        <v>d_294_h_19</v>
      </c>
      <c r="C7077">
        <v>3.0885333333333329</v>
      </c>
    </row>
    <row r="7078" spans="1:3" x14ac:dyDescent="0.3">
      <c r="A7078" s="46" t="str">
        <f t="shared" si="136"/>
        <v>d_294_h_20</v>
      </c>
      <c r="C7078">
        <v>3.4763333333333328</v>
      </c>
    </row>
    <row r="7079" spans="1:3" x14ac:dyDescent="0.3">
      <c r="A7079" s="46" t="str">
        <f t="shared" si="136"/>
        <v>d_294_h_21</v>
      </c>
      <c r="C7079">
        <v>3.490183333333333</v>
      </c>
    </row>
    <row r="7080" spans="1:3" x14ac:dyDescent="0.3">
      <c r="A7080" s="46" t="str">
        <f t="shared" si="136"/>
        <v>d_294_h_22</v>
      </c>
      <c r="C7080">
        <v>3.2547333333333328</v>
      </c>
    </row>
    <row r="7081" spans="1:3" x14ac:dyDescent="0.3">
      <c r="A7081" s="46" t="str">
        <f t="shared" si="136"/>
        <v>d_294_h_23</v>
      </c>
      <c r="C7081">
        <v>2.174433333333333</v>
      </c>
    </row>
    <row r="7082" spans="1:3" x14ac:dyDescent="0.3">
      <c r="A7082" s="46" t="str">
        <f t="shared" si="136"/>
        <v>d_295_h_00</v>
      </c>
      <c r="C7082">
        <v>1.0248999999999999</v>
      </c>
    </row>
    <row r="7083" spans="1:3" x14ac:dyDescent="0.3">
      <c r="A7083" s="46" t="str">
        <f t="shared" si="136"/>
        <v>d_295_h_01</v>
      </c>
      <c r="C7083">
        <v>0.52629999999999999</v>
      </c>
    </row>
    <row r="7084" spans="1:3" x14ac:dyDescent="0.3">
      <c r="A7084" s="46" t="str">
        <f t="shared" si="136"/>
        <v>d_295_h_02</v>
      </c>
      <c r="C7084">
        <v>0.30470000000000003</v>
      </c>
    </row>
    <row r="7085" spans="1:3" x14ac:dyDescent="0.3">
      <c r="A7085" s="46" t="str">
        <f t="shared" si="136"/>
        <v>d_295_h_03</v>
      </c>
      <c r="C7085">
        <v>0.20774999999999999</v>
      </c>
    </row>
    <row r="7086" spans="1:3" x14ac:dyDescent="0.3">
      <c r="A7086" s="46" t="str">
        <f t="shared" si="136"/>
        <v>d_295_h_04</v>
      </c>
      <c r="C7086">
        <v>0.20774999999999999</v>
      </c>
    </row>
    <row r="7087" spans="1:3" x14ac:dyDescent="0.3">
      <c r="A7087" s="46" t="str">
        <f t="shared" si="136"/>
        <v>d_295_h_05</v>
      </c>
      <c r="C7087">
        <v>0.27700000000000002</v>
      </c>
    </row>
    <row r="7088" spans="1:3" x14ac:dyDescent="0.3">
      <c r="A7088" s="46" t="str">
        <f t="shared" si="136"/>
        <v>d_295_h_06</v>
      </c>
      <c r="C7088">
        <v>0.72020000000000006</v>
      </c>
    </row>
    <row r="7089" spans="1:3" x14ac:dyDescent="0.3">
      <c r="A7089" s="46" t="str">
        <f t="shared" si="136"/>
        <v>d_295_h_07</v>
      </c>
      <c r="C7089">
        <v>1.3711500000000001</v>
      </c>
    </row>
    <row r="7090" spans="1:3" x14ac:dyDescent="0.3">
      <c r="A7090" s="46" t="str">
        <f t="shared" si="136"/>
        <v>d_295_h_08</v>
      </c>
      <c r="C7090">
        <v>1.5235000000000001</v>
      </c>
    </row>
    <row r="7091" spans="1:3" x14ac:dyDescent="0.3">
      <c r="A7091" s="46" t="str">
        <f t="shared" si="136"/>
        <v>d_295_h_09</v>
      </c>
      <c r="C7091">
        <v>1.4127000000000001</v>
      </c>
    </row>
    <row r="7092" spans="1:3" x14ac:dyDescent="0.3">
      <c r="A7092" s="46" t="str">
        <f t="shared" si="136"/>
        <v>d_295_h_10</v>
      </c>
      <c r="C7092">
        <v>1.2188000000000001</v>
      </c>
    </row>
    <row r="7093" spans="1:3" x14ac:dyDescent="0.3">
      <c r="A7093" s="46" t="str">
        <f t="shared" si="136"/>
        <v>d_295_h_11</v>
      </c>
      <c r="C7093">
        <v>1.1495500000000001</v>
      </c>
    </row>
    <row r="7094" spans="1:3" x14ac:dyDescent="0.3">
      <c r="A7094" s="46" t="str">
        <f t="shared" si="136"/>
        <v>d_295_h_12</v>
      </c>
      <c r="C7094">
        <v>1.23265</v>
      </c>
    </row>
    <row r="7095" spans="1:3" x14ac:dyDescent="0.3">
      <c r="A7095" s="46" t="str">
        <f t="shared" si="136"/>
        <v>d_295_h_13</v>
      </c>
      <c r="C7095">
        <v>1.3988499999999999</v>
      </c>
    </row>
    <row r="7096" spans="1:3" x14ac:dyDescent="0.3">
      <c r="A7096" s="46" t="str">
        <f t="shared" si="136"/>
        <v>d_295_h_14</v>
      </c>
      <c r="C7096">
        <v>1.31575</v>
      </c>
    </row>
    <row r="7097" spans="1:3" x14ac:dyDescent="0.3">
      <c r="A7097" s="46" t="str">
        <f t="shared" si="136"/>
        <v>d_295_h_15</v>
      </c>
      <c r="C7097">
        <v>1.385</v>
      </c>
    </row>
    <row r="7098" spans="1:3" x14ac:dyDescent="0.3">
      <c r="A7098" s="46" t="str">
        <f t="shared" si="136"/>
        <v>d_295_h_16</v>
      </c>
      <c r="C7098">
        <v>1.8143499999999999</v>
      </c>
    </row>
    <row r="7099" spans="1:3" x14ac:dyDescent="0.3">
      <c r="A7099" s="46" t="str">
        <f t="shared" si="136"/>
        <v>d_295_h_17</v>
      </c>
      <c r="C7099">
        <v>2.215983333333333</v>
      </c>
    </row>
    <row r="7100" spans="1:3" x14ac:dyDescent="0.3">
      <c r="A7100" s="46" t="str">
        <f t="shared" si="136"/>
        <v>d_295_h_18</v>
      </c>
      <c r="C7100">
        <v>2.742283333333333</v>
      </c>
    </row>
    <row r="7101" spans="1:3" x14ac:dyDescent="0.3">
      <c r="A7101" s="46" t="str">
        <f t="shared" si="136"/>
        <v>d_295_h_19</v>
      </c>
      <c r="C7101">
        <v>3.0885333333333329</v>
      </c>
    </row>
    <row r="7102" spans="1:3" x14ac:dyDescent="0.3">
      <c r="A7102" s="46" t="str">
        <f t="shared" si="136"/>
        <v>d_295_h_20</v>
      </c>
      <c r="C7102">
        <v>3.4763333333333328</v>
      </c>
    </row>
    <row r="7103" spans="1:3" x14ac:dyDescent="0.3">
      <c r="A7103" s="46" t="str">
        <f t="shared" si="136"/>
        <v>d_295_h_21</v>
      </c>
      <c r="C7103">
        <v>3.490183333333333</v>
      </c>
    </row>
    <row r="7104" spans="1:3" x14ac:dyDescent="0.3">
      <c r="A7104" s="46" t="str">
        <f t="shared" si="136"/>
        <v>d_295_h_22</v>
      </c>
      <c r="C7104">
        <v>3.2547333333333328</v>
      </c>
    </row>
    <row r="7105" spans="1:3" x14ac:dyDescent="0.3">
      <c r="A7105" s="46" t="str">
        <f t="shared" si="136"/>
        <v>d_295_h_23</v>
      </c>
      <c r="C7105">
        <v>2.174433333333333</v>
      </c>
    </row>
    <row r="7106" spans="1:3" x14ac:dyDescent="0.3">
      <c r="A7106" s="46" t="str">
        <f t="shared" si="136"/>
        <v>d_296_h_00</v>
      </c>
      <c r="C7106">
        <v>1.0248999999999999</v>
      </c>
    </row>
    <row r="7107" spans="1:3" x14ac:dyDescent="0.3">
      <c r="A7107" s="46" t="str">
        <f t="shared" ref="A7107:A7170" si="137">"d_"&amp;TEXT(QUOTIENT(ROW()-2,24),"000")&amp;"_h_"&amp;TEXT(MOD(ROW()-2,24),"00")</f>
        <v>d_296_h_01</v>
      </c>
      <c r="C7107">
        <v>0.52629999999999999</v>
      </c>
    </row>
    <row r="7108" spans="1:3" x14ac:dyDescent="0.3">
      <c r="A7108" s="46" t="str">
        <f t="shared" si="137"/>
        <v>d_296_h_02</v>
      </c>
      <c r="C7108">
        <v>0.30470000000000003</v>
      </c>
    </row>
    <row r="7109" spans="1:3" x14ac:dyDescent="0.3">
      <c r="A7109" s="46" t="str">
        <f t="shared" si="137"/>
        <v>d_296_h_03</v>
      </c>
      <c r="C7109">
        <v>0.20774999999999999</v>
      </c>
    </row>
    <row r="7110" spans="1:3" x14ac:dyDescent="0.3">
      <c r="A7110" s="46" t="str">
        <f t="shared" si="137"/>
        <v>d_296_h_04</v>
      </c>
      <c r="C7110">
        <v>0.20774999999999999</v>
      </c>
    </row>
    <row r="7111" spans="1:3" x14ac:dyDescent="0.3">
      <c r="A7111" s="46" t="str">
        <f t="shared" si="137"/>
        <v>d_296_h_05</v>
      </c>
      <c r="C7111">
        <v>0.27700000000000002</v>
      </c>
    </row>
    <row r="7112" spans="1:3" x14ac:dyDescent="0.3">
      <c r="A7112" s="46" t="str">
        <f t="shared" si="137"/>
        <v>d_296_h_06</v>
      </c>
      <c r="C7112">
        <v>0.72020000000000006</v>
      </c>
    </row>
    <row r="7113" spans="1:3" x14ac:dyDescent="0.3">
      <c r="A7113" s="46" t="str">
        <f t="shared" si="137"/>
        <v>d_296_h_07</v>
      </c>
      <c r="C7113">
        <v>1.3711500000000001</v>
      </c>
    </row>
    <row r="7114" spans="1:3" x14ac:dyDescent="0.3">
      <c r="A7114" s="46" t="str">
        <f t="shared" si="137"/>
        <v>d_296_h_08</v>
      </c>
      <c r="C7114">
        <v>1.5235000000000001</v>
      </c>
    </row>
    <row r="7115" spans="1:3" x14ac:dyDescent="0.3">
      <c r="A7115" s="46" t="str">
        <f t="shared" si="137"/>
        <v>d_296_h_09</v>
      </c>
      <c r="C7115">
        <v>1.4127000000000001</v>
      </c>
    </row>
    <row r="7116" spans="1:3" x14ac:dyDescent="0.3">
      <c r="A7116" s="46" t="str">
        <f t="shared" si="137"/>
        <v>d_296_h_10</v>
      </c>
      <c r="C7116">
        <v>1.2188000000000001</v>
      </c>
    </row>
    <row r="7117" spans="1:3" x14ac:dyDescent="0.3">
      <c r="A7117" s="46" t="str">
        <f t="shared" si="137"/>
        <v>d_296_h_11</v>
      </c>
      <c r="C7117">
        <v>1.1495500000000001</v>
      </c>
    </row>
    <row r="7118" spans="1:3" x14ac:dyDescent="0.3">
      <c r="A7118" s="46" t="str">
        <f t="shared" si="137"/>
        <v>d_296_h_12</v>
      </c>
      <c r="C7118">
        <v>1.23265</v>
      </c>
    </row>
    <row r="7119" spans="1:3" x14ac:dyDescent="0.3">
      <c r="A7119" s="46" t="str">
        <f t="shared" si="137"/>
        <v>d_296_h_13</v>
      </c>
      <c r="C7119">
        <v>1.3988499999999999</v>
      </c>
    </row>
    <row r="7120" spans="1:3" x14ac:dyDescent="0.3">
      <c r="A7120" s="46" t="str">
        <f t="shared" si="137"/>
        <v>d_296_h_14</v>
      </c>
      <c r="C7120">
        <v>1.31575</v>
      </c>
    </row>
    <row r="7121" spans="1:3" x14ac:dyDescent="0.3">
      <c r="A7121" s="46" t="str">
        <f t="shared" si="137"/>
        <v>d_296_h_15</v>
      </c>
      <c r="C7121">
        <v>1.385</v>
      </c>
    </row>
    <row r="7122" spans="1:3" x14ac:dyDescent="0.3">
      <c r="A7122" s="46" t="str">
        <f t="shared" si="137"/>
        <v>d_296_h_16</v>
      </c>
      <c r="C7122">
        <v>1.8143499999999999</v>
      </c>
    </row>
    <row r="7123" spans="1:3" x14ac:dyDescent="0.3">
      <c r="A7123" s="46" t="str">
        <f t="shared" si="137"/>
        <v>d_296_h_17</v>
      </c>
      <c r="C7123">
        <v>2.215983333333333</v>
      </c>
    </row>
    <row r="7124" spans="1:3" x14ac:dyDescent="0.3">
      <c r="A7124" s="46" t="str">
        <f t="shared" si="137"/>
        <v>d_296_h_18</v>
      </c>
      <c r="C7124">
        <v>2.742283333333333</v>
      </c>
    </row>
    <row r="7125" spans="1:3" x14ac:dyDescent="0.3">
      <c r="A7125" s="46" t="str">
        <f t="shared" si="137"/>
        <v>d_296_h_19</v>
      </c>
      <c r="C7125">
        <v>3.0885333333333329</v>
      </c>
    </row>
    <row r="7126" spans="1:3" x14ac:dyDescent="0.3">
      <c r="A7126" s="46" t="str">
        <f t="shared" si="137"/>
        <v>d_296_h_20</v>
      </c>
      <c r="C7126">
        <v>3.4763333333333328</v>
      </c>
    </row>
    <row r="7127" spans="1:3" x14ac:dyDescent="0.3">
      <c r="A7127" s="46" t="str">
        <f t="shared" si="137"/>
        <v>d_296_h_21</v>
      </c>
      <c r="C7127">
        <v>3.490183333333333</v>
      </c>
    </row>
    <row r="7128" spans="1:3" x14ac:dyDescent="0.3">
      <c r="A7128" s="46" t="str">
        <f t="shared" si="137"/>
        <v>d_296_h_22</v>
      </c>
      <c r="C7128">
        <v>3.2547333333333328</v>
      </c>
    </row>
    <row r="7129" spans="1:3" x14ac:dyDescent="0.3">
      <c r="A7129" s="46" t="str">
        <f t="shared" si="137"/>
        <v>d_296_h_23</v>
      </c>
      <c r="C7129">
        <v>2.174433333333333</v>
      </c>
    </row>
    <row r="7130" spans="1:3" x14ac:dyDescent="0.3">
      <c r="A7130" s="46" t="str">
        <f t="shared" si="137"/>
        <v>d_297_h_00</v>
      </c>
      <c r="C7130">
        <v>1.0248999999999999</v>
      </c>
    </row>
    <row r="7131" spans="1:3" x14ac:dyDescent="0.3">
      <c r="A7131" s="46" t="str">
        <f t="shared" si="137"/>
        <v>d_297_h_01</v>
      </c>
      <c r="C7131">
        <v>0.52629999999999999</v>
      </c>
    </row>
    <row r="7132" spans="1:3" x14ac:dyDescent="0.3">
      <c r="A7132" s="46" t="str">
        <f t="shared" si="137"/>
        <v>d_297_h_02</v>
      </c>
      <c r="C7132">
        <v>0.30470000000000003</v>
      </c>
    </row>
    <row r="7133" spans="1:3" x14ac:dyDescent="0.3">
      <c r="A7133" s="46" t="str">
        <f t="shared" si="137"/>
        <v>d_297_h_03</v>
      </c>
      <c r="C7133">
        <v>0.20774999999999999</v>
      </c>
    </row>
    <row r="7134" spans="1:3" x14ac:dyDescent="0.3">
      <c r="A7134" s="46" t="str">
        <f t="shared" si="137"/>
        <v>d_297_h_04</v>
      </c>
      <c r="C7134">
        <v>0.20774999999999999</v>
      </c>
    </row>
    <row r="7135" spans="1:3" x14ac:dyDescent="0.3">
      <c r="A7135" s="46" t="str">
        <f t="shared" si="137"/>
        <v>d_297_h_05</v>
      </c>
      <c r="C7135">
        <v>0.27700000000000002</v>
      </c>
    </row>
    <row r="7136" spans="1:3" x14ac:dyDescent="0.3">
      <c r="A7136" s="46" t="str">
        <f t="shared" si="137"/>
        <v>d_297_h_06</v>
      </c>
      <c r="C7136">
        <v>0.72020000000000006</v>
      </c>
    </row>
    <row r="7137" spans="1:3" x14ac:dyDescent="0.3">
      <c r="A7137" s="46" t="str">
        <f t="shared" si="137"/>
        <v>d_297_h_07</v>
      </c>
      <c r="C7137">
        <v>1.3711500000000001</v>
      </c>
    </row>
    <row r="7138" spans="1:3" x14ac:dyDescent="0.3">
      <c r="A7138" s="46" t="str">
        <f t="shared" si="137"/>
        <v>d_297_h_08</v>
      </c>
      <c r="C7138">
        <v>1.5235000000000001</v>
      </c>
    </row>
    <row r="7139" spans="1:3" x14ac:dyDescent="0.3">
      <c r="A7139" s="46" t="str">
        <f t="shared" si="137"/>
        <v>d_297_h_09</v>
      </c>
      <c r="C7139">
        <v>1.4127000000000001</v>
      </c>
    </row>
    <row r="7140" spans="1:3" x14ac:dyDescent="0.3">
      <c r="A7140" s="46" t="str">
        <f t="shared" si="137"/>
        <v>d_297_h_10</v>
      </c>
      <c r="C7140">
        <v>1.2188000000000001</v>
      </c>
    </row>
    <row r="7141" spans="1:3" x14ac:dyDescent="0.3">
      <c r="A7141" s="46" t="str">
        <f t="shared" si="137"/>
        <v>d_297_h_11</v>
      </c>
      <c r="C7141">
        <v>1.1495500000000001</v>
      </c>
    </row>
    <row r="7142" spans="1:3" x14ac:dyDescent="0.3">
      <c r="A7142" s="46" t="str">
        <f t="shared" si="137"/>
        <v>d_297_h_12</v>
      </c>
      <c r="C7142">
        <v>1.23265</v>
      </c>
    </row>
    <row r="7143" spans="1:3" x14ac:dyDescent="0.3">
      <c r="A7143" s="46" t="str">
        <f t="shared" si="137"/>
        <v>d_297_h_13</v>
      </c>
      <c r="C7143">
        <v>1.3988499999999999</v>
      </c>
    </row>
    <row r="7144" spans="1:3" x14ac:dyDescent="0.3">
      <c r="A7144" s="46" t="str">
        <f t="shared" si="137"/>
        <v>d_297_h_14</v>
      </c>
      <c r="C7144">
        <v>1.31575</v>
      </c>
    </row>
    <row r="7145" spans="1:3" x14ac:dyDescent="0.3">
      <c r="A7145" s="46" t="str">
        <f t="shared" si="137"/>
        <v>d_297_h_15</v>
      </c>
      <c r="C7145">
        <v>1.385</v>
      </c>
    </row>
    <row r="7146" spans="1:3" x14ac:dyDescent="0.3">
      <c r="A7146" s="46" t="str">
        <f t="shared" si="137"/>
        <v>d_297_h_16</v>
      </c>
      <c r="C7146">
        <v>1.8143499999999999</v>
      </c>
    </row>
    <row r="7147" spans="1:3" x14ac:dyDescent="0.3">
      <c r="A7147" s="46" t="str">
        <f t="shared" si="137"/>
        <v>d_297_h_17</v>
      </c>
      <c r="C7147">
        <v>2.215983333333333</v>
      </c>
    </row>
    <row r="7148" spans="1:3" x14ac:dyDescent="0.3">
      <c r="A7148" s="46" t="str">
        <f t="shared" si="137"/>
        <v>d_297_h_18</v>
      </c>
      <c r="C7148">
        <v>2.742283333333333</v>
      </c>
    </row>
    <row r="7149" spans="1:3" x14ac:dyDescent="0.3">
      <c r="A7149" s="46" t="str">
        <f t="shared" si="137"/>
        <v>d_297_h_19</v>
      </c>
      <c r="C7149">
        <v>3.0885333333333329</v>
      </c>
    </row>
    <row r="7150" spans="1:3" x14ac:dyDescent="0.3">
      <c r="A7150" s="46" t="str">
        <f t="shared" si="137"/>
        <v>d_297_h_20</v>
      </c>
      <c r="C7150">
        <v>3.4763333333333328</v>
      </c>
    </row>
    <row r="7151" spans="1:3" x14ac:dyDescent="0.3">
      <c r="A7151" s="46" t="str">
        <f t="shared" si="137"/>
        <v>d_297_h_21</v>
      </c>
      <c r="C7151">
        <v>3.490183333333333</v>
      </c>
    </row>
    <row r="7152" spans="1:3" x14ac:dyDescent="0.3">
      <c r="A7152" s="46" t="str">
        <f t="shared" si="137"/>
        <v>d_297_h_22</v>
      </c>
      <c r="C7152">
        <v>3.2547333333333328</v>
      </c>
    </row>
    <row r="7153" spans="1:3" x14ac:dyDescent="0.3">
      <c r="A7153" s="46" t="str">
        <f t="shared" si="137"/>
        <v>d_297_h_23</v>
      </c>
      <c r="C7153">
        <v>2.174433333333333</v>
      </c>
    </row>
    <row r="7154" spans="1:3" x14ac:dyDescent="0.3">
      <c r="A7154" s="46" t="str">
        <f t="shared" si="137"/>
        <v>d_298_h_00</v>
      </c>
      <c r="C7154">
        <v>1.0248999999999999</v>
      </c>
    </row>
    <row r="7155" spans="1:3" x14ac:dyDescent="0.3">
      <c r="A7155" s="46" t="str">
        <f t="shared" si="137"/>
        <v>d_298_h_01</v>
      </c>
      <c r="C7155">
        <v>0.52629999999999999</v>
      </c>
    </row>
    <row r="7156" spans="1:3" x14ac:dyDescent="0.3">
      <c r="A7156" s="46" t="str">
        <f t="shared" si="137"/>
        <v>d_298_h_02</v>
      </c>
      <c r="C7156">
        <v>0.30470000000000003</v>
      </c>
    </row>
    <row r="7157" spans="1:3" x14ac:dyDescent="0.3">
      <c r="A7157" s="46" t="str">
        <f t="shared" si="137"/>
        <v>d_298_h_03</v>
      </c>
      <c r="C7157">
        <v>0.20774999999999999</v>
      </c>
    </row>
    <row r="7158" spans="1:3" x14ac:dyDescent="0.3">
      <c r="A7158" s="46" t="str">
        <f t="shared" si="137"/>
        <v>d_298_h_04</v>
      </c>
      <c r="C7158">
        <v>0.20774999999999999</v>
      </c>
    </row>
    <row r="7159" spans="1:3" x14ac:dyDescent="0.3">
      <c r="A7159" s="46" t="str">
        <f t="shared" si="137"/>
        <v>d_298_h_05</v>
      </c>
      <c r="C7159">
        <v>0.27700000000000002</v>
      </c>
    </row>
    <row r="7160" spans="1:3" x14ac:dyDescent="0.3">
      <c r="A7160" s="46" t="str">
        <f t="shared" si="137"/>
        <v>d_298_h_06</v>
      </c>
      <c r="C7160">
        <v>0.72020000000000006</v>
      </c>
    </row>
    <row r="7161" spans="1:3" x14ac:dyDescent="0.3">
      <c r="A7161" s="46" t="str">
        <f t="shared" si="137"/>
        <v>d_298_h_07</v>
      </c>
      <c r="C7161">
        <v>1.3711500000000001</v>
      </c>
    </row>
    <row r="7162" spans="1:3" x14ac:dyDescent="0.3">
      <c r="A7162" s="46" t="str">
        <f t="shared" si="137"/>
        <v>d_298_h_08</v>
      </c>
      <c r="C7162">
        <v>1.5235000000000001</v>
      </c>
    </row>
    <row r="7163" spans="1:3" x14ac:dyDescent="0.3">
      <c r="A7163" s="46" t="str">
        <f t="shared" si="137"/>
        <v>d_298_h_09</v>
      </c>
      <c r="C7163">
        <v>1.4127000000000001</v>
      </c>
    </row>
    <row r="7164" spans="1:3" x14ac:dyDescent="0.3">
      <c r="A7164" s="46" t="str">
        <f t="shared" si="137"/>
        <v>d_298_h_10</v>
      </c>
      <c r="C7164">
        <v>1.2188000000000001</v>
      </c>
    </row>
    <row r="7165" spans="1:3" x14ac:dyDescent="0.3">
      <c r="A7165" s="46" t="str">
        <f t="shared" si="137"/>
        <v>d_298_h_11</v>
      </c>
      <c r="C7165">
        <v>1.1495500000000001</v>
      </c>
    </row>
    <row r="7166" spans="1:3" x14ac:dyDescent="0.3">
      <c r="A7166" s="46" t="str">
        <f t="shared" si="137"/>
        <v>d_298_h_12</v>
      </c>
      <c r="C7166">
        <v>1.23265</v>
      </c>
    </row>
    <row r="7167" spans="1:3" x14ac:dyDescent="0.3">
      <c r="A7167" s="46" t="str">
        <f t="shared" si="137"/>
        <v>d_298_h_13</v>
      </c>
      <c r="C7167">
        <v>1.3988499999999999</v>
      </c>
    </row>
    <row r="7168" spans="1:3" x14ac:dyDescent="0.3">
      <c r="A7168" s="46" t="str">
        <f t="shared" si="137"/>
        <v>d_298_h_14</v>
      </c>
      <c r="C7168">
        <v>1.31575</v>
      </c>
    </row>
    <row r="7169" spans="1:3" x14ac:dyDescent="0.3">
      <c r="A7169" s="46" t="str">
        <f t="shared" si="137"/>
        <v>d_298_h_15</v>
      </c>
      <c r="C7169">
        <v>1.385</v>
      </c>
    </row>
    <row r="7170" spans="1:3" x14ac:dyDescent="0.3">
      <c r="A7170" s="46" t="str">
        <f t="shared" si="137"/>
        <v>d_298_h_16</v>
      </c>
      <c r="C7170">
        <v>1.8143499999999999</v>
      </c>
    </row>
    <row r="7171" spans="1:3" x14ac:dyDescent="0.3">
      <c r="A7171" s="46" t="str">
        <f t="shared" ref="A7171:A7234" si="138">"d_"&amp;TEXT(QUOTIENT(ROW()-2,24),"000")&amp;"_h_"&amp;TEXT(MOD(ROW()-2,24),"00")</f>
        <v>d_298_h_17</v>
      </c>
      <c r="C7171">
        <v>2.215983333333333</v>
      </c>
    </row>
    <row r="7172" spans="1:3" x14ac:dyDescent="0.3">
      <c r="A7172" s="46" t="str">
        <f t="shared" si="138"/>
        <v>d_298_h_18</v>
      </c>
      <c r="C7172">
        <v>2.742283333333333</v>
      </c>
    </row>
    <row r="7173" spans="1:3" x14ac:dyDescent="0.3">
      <c r="A7173" s="46" t="str">
        <f t="shared" si="138"/>
        <v>d_298_h_19</v>
      </c>
      <c r="C7173">
        <v>3.0885333333333329</v>
      </c>
    </row>
    <row r="7174" spans="1:3" x14ac:dyDescent="0.3">
      <c r="A7174" s="46" t="str">
        <f t="shared" si="138"/>
        <v>d_298_h_20</v>
      </c>
      <c r="C7174">
        <v>3.4763333333333328</v>
      </c>
    </row>
    <row r="7175" spans="1:3" x14ac:dyDescent="0.3">
      <c r="A7175" s="46" t="str">
        <f t="shared" si="138"/>
        <v>d_298_h_21</v>
      </c>
      <c r="C7175">
        <v>3.490183333333333</v>
      </c>
    </row>
    <row r="7176" spans="1:3" x14ac:dyDescent="0.3">
      <c r="A7176" s="46" t="str">
        <f t="shared" si="138"/>
        <v>d_298_h_22</v>
      </c>
      <c r="C7176">
        <v>3.2547333333333328</v>
      </c>
    </row>
    <row r="7177" spans="1:3" x14ac:dyDescent="0.3">
      <c r="A7177" s="46" t="str">
        <f t="shared" si="138"/>
        <v>d_298_h_23</v>
      </c>
      <c r="C7177">
        <v>2.174433333333333</v>
      </c>
    </row>
    <row r="7178" spans="1:3" x14ac:dyDescent="0.3">
      <c r="A7178" s="46" t="str">
        <f t="shared" si="138"/>
        <v>d_299_h_00</v>
      </c>
      <c r="C7178">
        <v>1.0248999999999999</v>
      </c>
    </row>
    <row r="7179" spans="1:3" x14ac:dyDescent="0.3">
      <c r="A7179" s="46" t="str">
        <f t="shared" si="138"/>
        <v>d_299_h_01</v>
      </c>
      <c r="C7179">
        <v>0.52629999999999999</v>
      </c>
    </row>
    <row r="7180" spans="1:3" x14ac:dyDescent="0.3">
      <c r="A7180" s="46" t="str">
        <f t="shared" si="138"/>
        <v>d_299_h_02</v>
      </c>
      <c r="C7180">
        <v>0.30470000000000003</v>
      </c>
    </row>
    <row r="7181" spans="1:3" x14ac:dyDescent="0.3">
      <c r="A7181" s="46" t="str">
        <f t="shared" si="138"/>
        <v>d_299_h_03</v>
      </c>
      <c r="C7181">
        <v>0.20774999999999999</v>
      </c>
    </row>
    <row r="7182" spans="1:3" x14ac:dyDescent="0.3">
      <c r="A7182" s="46" t="str">
        <f t="shared" si="138"/>
        <v>d_299_h_04</v>
      </c>
      <c r="C7182">
        <v>0.20774999999999999</v>
      </c>
    </row>
    <row r="7183" spans="1:3" x14ac:dyDescent="0.3">
      <c r="A7183" s="46" t="str">
        <f t="shared" si="138"/>
        <v>d_299_h_05</v>
      </c>
      <c r="C7183">
        <v>0.27700000000000002</v>
      </c>
    </row>
    <row r="7184" spans="1:3" x14ac:dyDescent="0.3">
      <c r="A7184" s="46" t="str">
        <f t="shared" si="138"/>
        <v>d_299_h_06</v>
      </c>
      <c r="C7184">
        <v>0.72020000000000006</v>
      </c>
    </row>
    <row r="7185" spans="1:3" x14ac:dyDescent="0.3">
      <c r="A7185" s="46" t="str">
        <f t="shared" si="138"/>
        <v>d_299_h_07</v>
      </c>
      <c r="C7185">
        <v>1.3711500000000001</v>
      </c>
    </row>
    <row r="7186" spans="1:3" x14ac:dyDescent="0.3">
      <c r="A7186" s="46" t="str">
        <f t="shared" si="138"/>
        <v>d_299_h_08</v>
      </c>
      <c r="C7186">
        <v>1.5235000000000001</v>
      </c>
    </row>
    <row r="7187" spans="1:3" x14ac:dyDescent="0.3">
      <c r="A7187" s="46" t="str">
        <f t="shared" si="138"/>
        <v>d_299_h_09</v>
      </c>
      <c r="C7187">
        <v>1.4127000000000001</v>
      </c>
    </row>
    <row r="7188" spans="1:3" x14ac:dyDescent="0.3">
      <c r="A7188" s="46" t="str">
        <f t="shared" si="138"/>
        <v>d_299_h_10</v>
      </c>
      <c r="C7188">
        <v>1.2188000000000001</v>
      </c>
    </row>
    <row r="7189" spans="1:3" x14ac:dyDescent="0.3">
      <c r="A7189" s="46" t="str">
        <f t="shared" si="138"/>
        <v>d_299_h_11</v>
      </c>
      <c r="C7189">
        <v>1.1495500000000001</v>
      </c>
    </row>
    <row r="7190" spans="1:3" x14ac:dyDescent="0.3">
      <c r="A7190" s="46" t="str">
        <f t="shared" si="138"/>
        <v>d_299_h_12</v>
      </c>
      <c r="C7190">
        <v>1.23265</v>
      </c>
    </row>
    <row r="7191" spans="1:3" x14ac:dyDescent="0.3">
      <c r="A7191" s="46" t="str">
        <f t="shared" si="138"/>
        <v>d_299_h_13</v>
      </c>
      <c r="C7191">
        <v>1.3988499999999999</v>
      </c>
    </row>
    <row r="7192" spans="1:3" x14ac:dyDescent="0.3">
      <c r="A7192" s="46" t="str">
        <f t="shared" si="138"/>
        <v>d_299_h_14</v>
      </c>
      <c r="C7192">
        <v>1.31575</v>
      </c>
    </row>
    <row r="7193" spans="1:3" x14ac:dyDescent="0.3">
      <c r="A7193" s="46" t="str">
        <f t="shared" si="138"/>
        <v>d_299_h_15</v>
      </c>
      <c r="C7193">
        <v>1.385</v>
      </c>
    </row>
    <row r="7194" spans="1:3" x14ac:dyDescent="0.3">
      <c r="A7194" s="46" t="str">
        <f t="shared" si="138"/>
        <v>d_299_h_16</v>
      </c>
      <c r="C7194">
        <v>1.8143499999999999</v>
      </c>
    </row>
    <row r="7195" spans="1:3" x14ac:dyDescent="0.3">
      <c r="A7195" s="46" t="str">
        <f t="shared" si="138"/>
        <v>d_299_h_17</v>
      </c>
      <c r="C7195">
        <v>2.215983333333333</v>
      </c>
    </row>
    <row r="7196" spans="1:3" x14ac:dyDescent="0.3">
      <c r="A7196" s="46" t="str">
        <f t="shared" si="138"/>
        <v>d_299_h_18</v>
      </c>
      <c r="C7196">
        <v>2.742283333333333</v>
      </c>
    </row>
    <row r="7197" spans="1:3" x14ac:dyDescent="0.3">
      <c r="A7197" s="46" t="str">
        <f t="shared" si="138"/>
        <v>d_299_h_19</v>
      </c>
      <c r="C7197">
        <v>3.0885333333333329</v>
      </c>
    </row>
    <row r="7198" spans="1:3" x14ac:dyDescent="0.3">
      <c r="A7198" s="46" t="str">
        <f t="shared" si="138"/>
        <v>d_299_h_20</v>
      </c>
      <c r="C7198">
        <v>3.4763333333333328</v>
      </c>
    </row>
    <row r="7199" spans="1:3" x14ac:dyDescent="0.3">
      <c r="A7199" s="46" t="str">
        <f t="shared" si="138"/>
        <v>d_299_h_21</v>
      </c>
      <c r="C7199">
        <v>3.490183333333333</v>
      </c>
    </row>
    <row r="7200" spans="1:3" x14ac:dyDescent="0.3">
      <c r="A7200" s="46" t="str">
        <f t="shared" si="138"/>
        <v>d_299_h_22</v>
      </c>
      <c r="C7200">
        <v>3.2547333333333328</v>
      </c>
    </row>
    <row r="7201" spans="1:3" x14ac:dyDescent="0.3">
      <c r="A7201" s="46" t="str">
        <f t="shared" si="138"/>
        <v>d_299_h_23</v>
      </c>
      <c r="C7201">
        <v>2.174433333333333</v>
      </c>
    </row>
    <row r="7202" spans="1:3" x14ac:dyDescent="0.3">
      <c r="A7202" s="46" t="str">
        <f t="shared" si="138"/>
        <v>d_300_h_00</v>
      </c>
      <c r="C7202">
        <v>1.0248999999999999</v>
      </c>
    </row>
    <row r="7203" spans="1:3" x14ac:dyDescent="0.3">
      <c r="A7203" s="46" t="str">
        <f t="shared" si="138"/>
        <v>d_300_h_01</v>
      </c>
      <c r="C7203">
        <v>0.52629999999999999</v>
      </c>
    </row>
    <row r="7204" spans="1:3" x14ac:dyDescent="0.3">
      <c r="A7204" s="46" t="str">
        <f t="shared" si="138"/>
        <v>d_300_h_02</v>
      </c>
      <c r="C7204">
        <v>0.30470000000000003</v>
      </c>
    </row>
    <row r="7205" spans="1:3" x14ac:dyDescent="0.3">
      <c r="A7205" s="46" t="str">
        <f t="shared" si="138"/>
        <v>d_300_h_03</v>
      </c>
      <c r="C7205">
        <v>0.20774999999999999</v>
      </c>
    </row>
    <row r="7206" spans="1:3" x14ac:dyDescent="0.3">
      <c r="A7206" s="46" t="str">
        <f t="shared" si="138"/>
        <v>d_300_h_04</v>
      </c>
      <c r="C7206">
        <v>0.20774999999999999</v>
      </c>
    </row>
    <row r="7207" spans="1:3" x14ac:dyDescent="0.3">
      <c r="A7207" s="46" t="str">
        <f t="shared" si="138"/>
        <v>d_300_h_05</v>
      </c>
      <c r="C7207">
        <v>0.27700000000000002</v>
      </c>
    </row>
    <row r="7208" spans="1:3" x14ac:dyDescent="0.3">
      <c r="A7208" s="46" t="str">
        <f t="shared" si="138"/>
        <v>d_300_h_06</v>
      </c>
      <c r="C7208">
        <v>0.72020000000000006</v>
      </c>
    </row>
    <row r="7209" spans="1:3" x14ac:dyDescent="0.3">
      <c r="A7209" s="46" t="str">
        <f t="shared" si="138"/>
        <v>d_300_h_07</v>
      </c>
      <c r="C7209">
        <v>1.3711500000000001</v>
      </c>
    </row>
    <row r="7210" spans="1:3" x14ac:dyDescent="0.3">
      <c r="A7210" s="46" t="str">
        <f t="shared" si="138"/>
        <v>d_300_h_08</v>
      </c>
      <c r="C7210">
        <v>1.5235000000000001</v>
      </c>
    </row>
    <row r="7211" spans="1:3" x14ac:dyDescent="0.3">
      <c r="A7211" s="46" t="str">
        <f t="shared" si="138"/>
        <v>d_300_h_09</v>
      </c>
      <c r="C7211">
        <v>1.4127000000000001</v>
      </c>
    </row>
    <row r="7212" spans="1:3" x14ac:dyDescent="0.3">
      <c r="A7212" s="46" t="str">
        <f t="shared" si="138"/>
        <v>d_300_h_10</v>
      </c>
      <c r="C7212">
        <v>1.2188000000000001</v>
      </c>
    </row>
    <row r="7213" spans="1:3" x14ac:dyDescent="0.3">
      <c r="A7213" s="46" t="str">
        <f t="shared" si="138"/>
        <v>d_300_h_11</v>
      </c>
      <c r="C7213">
        <v>1.1495500000000001</v>
      </c>
    </row>
    <row r="7214" spans="1:3" x14ac:dyDescent="0.3">
      <c r="A7214" s="46" t="str">
        <f t="shared" si="138"/>
        <v>d_300_h_12</v>
      </c>
      <c r="C7214">
        <v>1.23265</v>
      </c>
    </row>
    <row r="7215" spans="1:3" x14ac:dyDescent="0.3">
      <c r="A7215" s="46" t="str">
        <f t="shared" si="138"/>
        <v>d_300_h_13</v>
      </c>
      <c r="C7215">
        <v>1.3988499999999999</v>
      </c>
    </row>
    <row r="7216" spans="1:3" x14ac:dyDescent="0.3">
      <c r="A7216" s="46" t="str">
        <f t="shared" si="138"/>
        <v>d_300_h_14</v>
      </c>
      <c r="C7216">
        <v>1.31575</v>
      </c>
    </row>
    <row r="7217" spans="1:3" x14ac:dyDescent="0.3">
      <c r="A7217" s="46" t="str">
        <f t="shared" si="138"/>
        <v>d_300_h_15</v>
      </c>
      <c r="C7217">
        <v>1.385</v>
      </c>
    </row>
    <row r="7218" spans="1:3" x14ac:dyDescent="0.3">
      <c r="A7218" s="46" t="str">
        <f t="shared" si="138"/>
        <v>d_300_h_16</v>
      </c>
      <c r="C7218">
        <v>1.8143499999999999</v>
      </c>
    </row>
    <row r="7219" spans="1:3" x14ac:dyDescent="0.3">
      <c r="A7219" s="46" t="str">
        <f t="shared" si="138"/>
        <v>d_300_h_17</v>
      </c>
      <c r="C7219">
        <v>2.215983333333333</v>
      </c>
    </row>
    <row r="7220" spans="1:3" x14ac:dyDescent="0.3">
      <c r="A7220" s="46" t="str">
        <f t="shared" si="138"/>
        <v>d_300_h_18</v>
      </c>
      <c r="C7220">
        <v>2.742283333333333</v>
      </c>
    </row>
    <row r="7221" spans="1:3" x14ac:dyDescent="0.3">
      <c r="A7221" s="46" t="str">
        <f t="shared" si="138"/>
        <v>d_300_h_19</v>
      </c>
      <c r="C7221">
        <v>3.0885333333333329</v>
      </c>
    </row>
    <row r="7222" spans="1:3" x14ac:dyDescent="0.3">
      <c r="A7222" s="46" t="str">
        <f t="shared" si="138"/>
        <v>d_300_h_20</v>
      </c>
      <c r="C7222">
        <v>3.4763333333333328</v>
      </c>
    </row>
    <row r="7223" spans="1:3" x14ac:dyDescent="0.3">
      <c r="A7223" s="46" t="str">
        <f t="shared" si="138"/>
        <v>d_300_h_21</v>
      </c>
      <c r="C7223">
        <v>3.490183333333333</v>
      </c>
    </row>
    <row r="7224" spans="1:3" x14ac:dyDescent="0.3">
      <c r="A7224" s="46" t="str">
        <f t="shared" si="138"/>
        <v>d_300_h_22</v>
      </c>
      <c r="C7224">
        <v>3.2547333333333328</v>
      </c>
    </row>
    <row r="7225" spans="1:3" x14ac:dyDescent="0.3">
      <c r="A7225" s="46" t="str">
        <f t="shared" si="138"/>
        <v>d_300_h_23</v>
      </c>
      <c r="C7225">
        <v>2.174433333333333</v>
      </c>
    </row>
    <row r="7226" spans="1:3" x14ac:dyDescent="0.3">
      <c r="A7226" s="46" t="str">
        <f t="shared" si="138"/>
        <v>d_301_h_00</v>
      </c>
      <c r="C7226">
        <v>1.0248999999999999</v>
      </c>
    </row>
    <row r="7227" spans="1:3" x14ac:dyDescent="0.3">
      <c r="A7227" s="46" t="str">
        <f t="shared" si="138"/>
        <v>d_301_h_01</v>
      </c>
      <c r="C7227">
        <v>0.52629999999999999</v>
      </c>
    </row>
    <row r="7228" spans="1:3" x14ac:dyDescent="0.3">
      <c r="A7228" s="46" t="str">
        <f t="shared" si="138"/>
        <v>d_301_h_02</v>
      </c>
      <c r="C7228">
        <v>0.30470000000000003</v>
      </c>
    </row>
    <row r="7229" spans="1:3" x14ac:dyDescent="0.3">
      <c r="A7229" s="46" t="str">
        <f t="shared" si="138"/>
        <v>d_301_h_03</v>
      </c>
      <c r="C7229">
        <v>0.20774999999999999</v>
      </c>
    </row>
    <row r="7230" spans="1:3" x14ac:dyDescent="0.3">
      <c r="A7230" s="46" t="str">
        <f t="shared" si="138"/>
        <v>d_301_h_04</v>
      </c>
      <c r="C7230">
        <v>0.20774999999999999</v>
      </c>
    </row>
    <row r="7231" spans="1:3" x14ac:dyDescent="0.3">
      <c r="A7231" s="46" t="str">
        <f t="shared" si="138"/>
        <v>d_301_h_05</v>
      </c>
      <c r="C7231">
        <v>0.27700000000000002</v>
      </c>
    </row>
    <row r="7232" spans="1:3" x14ac:dyDescent="0.3">
      <c r="A7232" s="46" t="str">
        <f t="shared" si="138"/>
        <v>d_301_h_06</v>
      </c>
      <c r="C7232">
        <v>0.72020000000000006</v>
      </c>
    </row>
    <row r="7233" spans="1:3" x14ac:dyDescent="0.3">
      <c r="A7233" s="46" t="str">
        <f t="shared" si="138"/>
        <v>d_301_h_07</v>
      </c>
      <c r="C7233">
        <v>1.3711500000000001</v>
      </c>
    </row>
    <row r="7234" spans="1:3" x14ac:dyDescent="0.3">
      <c r="A7234" s="46" t="str">
        <f t="shared" si="138"/>
        <v>d_301_h_08</v>
      </c>
      <c r="C7234">
        <v>1.5235000000000001</v>
      </c>
    </row>
    <row r="7235" spans="1:3" x14ac:dyDescent="0.3">
      <c r="A7235" s="46" t="str">
        <f t="shared" ref="A7235:A7298" si="139">"d_"&amp;TEXT(QUOTIENT(ROW()-2,24),"000")&amp;"_h_"&amp;TEXT(MOD(ROW()-2,24),"00")</f>
        <v>d_301_h_09</v>
      </c>
      <c r="C7235">
        <v>1.4127000000000001</v>
      </c>
    </row>
    <row r="7236" spans="1:3" x14ac:dyDescent="0.3">
      <c r="A7236" s="46" t="str">
        <f t="shared" si="139"/>
        <v>d_301_h_10</v>
      </c>
      <c r="C7236">
        <v>1.2188000000000001</v>
      </c>
    </row>
    <row r="7237" spans="1:3" x14ac:dyDescent="0.3">
      <c r="A7237" s="46" t="str">
        <f t="shared" si="139"/>
        <v>d_301_h_11</v>
      </c>
      <c r="C7237">
        <v>1.1495500000000001</v>
      </c>
    </row>
    <row r="7238" spans="1:3" x14ac:dyDescent="0.3">
      <c r="A7238" s="46" t="str">
        <f t="shared" si="139"/>
        <v>d_301_h_12</v>
      </c>
      <c r="C7238">
        <v>1.23265</v>
      </c>
    </row>
    <row r="7239" spans="1:3" x14ac:dyDescent="0.3">
      <c r="A7239" s="46" t="str">
        <f t="shared" si="139"/>
        <v>d_301_h_13</v>
      </c>
      <c r="C7239">
        <v>1.3988499999999999</v>
      </c>
    </row>
    <row r="7240" spans="1:3" x14ac:dyDescent="0.3">
      <c r="A7240" s="46" t="str">
        <f t="shared" si="139"/>
        <v>d_301_h_14</v>
      </c>
      <c r="C7240">
        <v>1.31575</v>
      </c>
    </row>
    <row r="7241" spans="1:3" x14ac:dyDescent="0.3">
      <c r="A7241" s="46" t="str">
        <f t="shared" si="139"/>
        <v>d_301_h_15</v>
      </c>
      <c r="C7241">
        <v>1.385</v>
      </c>
    </row>
    <row r="7242" spans="1:3" x14ac:dyDescent="0.3">
      <c r="A7242" s="46" t="str">
        <f t="shared" si="139"/>
        <v>d_301_h_16</v>
      </c>
      <c r="C7242">
        <v>1.8143499999999999</v>
      </c>
    </row>
    <row r="7243" spans="1:3" x14ac:dyDescent="0.3">
      <c r="A7243" s="46" t="str">
        <f t="shared" si="139"/>
        <v>d_301_h_17</v>
      </c>
      <c r="C7243">
        <v>2.215983333333333</v>
      </c>
    </row>
    <row r="7244" spans="1:3" x14ac:dyDescent="0.3">
      <c r="A7244" s="46" t="str">
        <f t="shared" si="139"/>
        <v>d_301_h_18</v>
      </c>
      <c r="C7244">
        <v>2.742283333333333</v>
      </c>
    </row>
    <row r="7245" spans="1:3" x14ac:dyDescent="0.3">
      <c r="A7245" s="46" t="str">
        <f t="shared" si="139"/>
        <v>d_301_h_19</v>
      </c>
      <c r="C7245">
        <v>3.0885333333333329</v>
      </c>
    </row>
    <row r="7246" spans="1:3" x14ac:dyDescent="0.3">
      <c r="A7246" s="46" t="str">
        <f t="shared" si="139"/>
        <v>d_301_h_20</v>
      </c>
      <c r="C7246">
        <v>3.4763333333333328</v>
      </c>
    </row>
    <row r="7247" spans="1:3" x14ac:dyDescent="0.3">
      <c r="A7247" s="46" t="str">
        <f t="shared" si="139"/>
        <v>d_301_h_21</v>
      </c>
      <c r="C7247">
        <v>3.490183333333333</v>
      </c>
    </row>
    <row r="7248" spans="1:3" x14ac:dyDescent="0.3">
      <c r="A7248" s="46" t="str">
        <f t="shared" si="139"/>
        <v>d_301_h_22</v>
      </c>
      <c r="C7248">
        <v>3.2547333333333328</v>
      </c>
    </row>
    <row r="7249" spans="1:3" x14ac:dyDescent="0.3">
      <c r="A7249" s="46" t="str">
        <f t="shared" si="139"/>
        <v>d_301_h_23</v>
      </c>
      <c r="C7249">
        <v>2.174433333333333</v>
      </c>
    </row>
    <row r="7250" spans="1:3" x14ac:dyDescent="0.3">
      <c r="A7250" s="46" t="str">
        <f t="shared" si="139"/>
        <v>d_302_h_00</v>
      </c>
      <c r="C7250">
        <v>1.0248999999999999</v>
      </c>
    </row>
    <row r="7251" spans="1:3" x14ac:dyDescent="0.3">
      <c r="A7251" s="46" t="str">
        <f t="shared" si="139"/>
        <v>d_302_h_01</v>
      </c>
      <c r="C7251">
        <v>0.52629999999999999</v>
      </c>
    </row>
    <row r="7252" spans="1:3" x14ac:dyDescent="0.3">
      <c r="A7252" s="46" t="str">
        <f t="shared" si="139"/>
        <v>d_302_h_02</v>
      </c>
      <c r="C7252">
        <v>0.30470000000000003</v>
      </c>
    </row>
    <row r="7253" spans="1:3" x14ac:dyDescent="0.3">
      <c r="A7253" s="46" t="str">
        <f t="shared" si="139"/>
        <v>d_302_h_03</v>
      </c>
      <c r="C7253">
        <v>0.20774999999999999</v>
      </c>
    </row>
    <row r="7254" spans="1:3" x14ac:dyDescent="0.3">
      <c r="A7254" s="46" t="str">
        <f t="shared" si="139"/>
        <v>d_302_h_04</v>
      </c>
      <c r="C7254">
        <v>0.20774999999999999</v>
      </c>
    </row>
    <row r="7255" spans="1:3" x14ac:dyDescent="0.3">
      <c r="A7255" s="46" t="str">
        <f t="shared" si="139"/>
        <v>d_302_h_05</v>
      </c>
      <c r="C7255">
        <v>0.27700000000000002</v>
      </c>
    </row>
    <row r="7256" spans="1:3" x14ac:dyDescent="0.3">
      <c r="A7256" s="46" t="str">
        <f t="shared" si="139"/>
        <v>d_302_h_06</v>
      </c>
      <c r="C7256">
        <v>0.72020000000000006</v>
      </c>
    </row>
    <row r="7257" spans="1:3" x14ac:dyDescent="0.3">
      <c r="A7257" s="46" t="str">
        <f t="shared" si="139"/>
        <v>d_302_h_07</v>
      </c>
      <c r="C7257">
        <v>1.3711500000000001</v>
      </c>
    </row>
    <row r="7258" spans="1:3" x14ac:dyDescent="0.3">
      <c r="A7258" s="46" t="str">
        <f t="shared" si="139"/>
        <v>d_302_h_08</v>
      </c>
      <c r="C7258">
        <v>1.5235000000000001</v>
      </c>
    </row>
    <row r="7259" spans="1:3" x14ac:dyDescent="0.3">
      <c r="A7259" s="46" t="str">
        <f t="shared" si="139"/>
        <v>d_302_h_09</v>
      </c>
      <c r="C7259">
        <v>1.4127000000000001</v>
      </c>
    </row>
    <row r="7260" spans="1:3" x14ac:dyDescent="0.3">
      <c r="A7260" s="46" t="str">
        <f t="shared" si="139"/>
        <v>d_302_h_10</v>
      </c>
      <c r="C7260">
        <v>1.2188000000000001</v>
      </c>
    </row>
    <row r="7261" spans="1:3" x14ac:dyDescent="0.3">
      <c r="A7261" s="46" t="str">
        <f t="shared" si="139"/>
        <v>d_302_h_11</v>
      </c>
      <c r="C7261">
        <v>1.1495500000000001</v>
      </c>
    </row>
    <row r="7262" spans="1:3" x14ac:dyDescent="0.3">
      <c r="A7262" s="46" t="str">
        <f t="shared" si="139"/>
        <v>d_302_h_12</v>
      </c>
      <c r="C7262">
        <v>1.23265</v>
      </c>
    </row>
    <row r="7263" spans="1:3" x14ac:dyDescent="0.3">
      <c r="A7263" s="46" t="str">
        <f t="shared" si="139"/>
        <v>d_302_h_13</v>
      </c>
      <c r="C7263">
        <v>1.3988499999999999</v>
      </c>
    </row>
    <row r="7264" spans="1:3" x14ac:dyDescent="0.3">
      <c r="A7264" s="46" t="str">
        <f t="shared" si="139"/>
        <v>d_302_h_14</v>
      </c>
      <c r="C7264">
        <v>1.31575</v>
      </c>
    </row>
    <row r="7265" spans="1:3" x14ac:dyDescent="0.3">
      <c r="A7265" s="46" t="str">
        <f t="shared" si="139"/>
        <v>d_302_h_15</v>
      </c>
      <c r="C7265">
        <v>1.385</v>
      </c>
    </row>
    <row r="7266" spans="1:3" x14ac:dyDescent="0.3">
      <c r="A7266" s="46" t="str">
        <f t="shared" si="139"/>
        <v>d_302_h_16</v>
      </c>
      <c r="C7266">
        <v>1.8143499999999999</v>
      </c>
    </row>
    <row r="7267" spans="1:3" x14ac:dyDescent="0.3">
      <c r="A7267" s="46" t="str">
        <f t="shared" si="139"/>
        <v>d_302_h_17</v>
      </c>
      <c r="C7267">
        <v>2.215983333333333</v>
      </c>
    </row>
    <row r="7268" spans="1:3" x14ac:dyDescent="0.3">
      <c r="A7268" s="46" t="str">
        <f t="shared" si="139"/>
        <v>d_302_h_18</v>
      </c>
      <c r="C7268">
        <v>2.742283333333333</v>
      </c>
    </row>
    <row r="7269" spans="1:3" x14ac:dyDescent="0.3">
      <c r="A7269" s="46" t="str">
        <f t="shared" si="139"/>
        <v>d_302_h_19</v>
      </c>
      <c r="C7269">
        <v>3.0885333333333329</v>
      </c>
    </row>
    <row r="7270" spans="1:3" x14ac:dyDescent="0.3">
      <c r="A7270" s="46" t="str">
        <f t="shared" si="139"/>
        <v>d_302_h_20</v>
      </c>
      <c r="C7270">
        <v>3.4763333333333328</v>
      </c>
    </row>
    <row r="7271" spans="1:3" x14ac:dyDescent="0.3">
      <c r="A7271" s="46" t="str">
        <f t="shared" si="139"/>
        <v>d_302_h_21</v>
      </c>
      <c r="C7271">
        <v>3.490183333333333</v>
      </c>
    </row>
    <row r="7272" spans="1:3" x14ac:dyDescent="0.3">
      <c r="A7272" s="46" t="str">
        <f t="shared" si="139"/>
        <v>d_302_h_22</v>
      </c>
      <c r="C7272">
        <v>3.2547333333333328</v>
      </c>
    </row>
    <row r="7273" spans="1:3" x14ac:dyDescent="0.3">
      <c r="A7273" s="46" t="str">
        <f t="shared" si="139"/>
        <v>d_302_h_23</v>
      </c>
      <c r="C7273">
        <v>2.174433333333333</v>
      </c>
    </row>
    <row r="7274" spans="1:3" x14ac:dyDescent="0.3">
      <c r="A7274" s="46" t="str">
        <f t="shared" si="139"/>
        <v>d_303_h_00</v>
      </c>
      <c r="C7274">
        <v>1.0248999999999999</v>
      </c>
    </row>
    <row r="7275" spans="1:3" x14ac:dyDescent="0.3">
      <c r="A7275" s="46" t="str">
        <f t="shared" si="139"/>
        <v>d_303_h_01</v>
      </c>
      <c r="C7275">
        <v>0.52629999999999999</v>
      </c>
    </row>
    <row r="7276" spans="1:3" x14ac:dyDescent="0.3">
      <c r="A7276" s="46" t="str">
        <f t="shared" si="139"/>
        <v>d_303_h_02</v>
      </c>
      <c r="C7276">
        <v>0.30470000000000003</v>
      </c>
    </row>
    <row r="7277" spans="1:3" x14ac:dyDescent="0.3">
      <c r="A7277" s="46" t="str">
        <f t="shared" si="139"/>
        <v>d_303_h_03</v>
      </c>
      <c r="C7277">
        <v>0.20774999999999999</v>
      </c>
    </row>
    <row r="7278" spans="1:3" x14ac:dyDescent="0.3">
      <c r="A7278" s="46" t="str">
        <f t="shared" si="139"/>
        <v>d_303_h_04</v>
      </c>
      <c r="C7278">
        <v>0.20774999999999999</v>
      </c>
    </row>
    <row r="7279" spans="1:3" x14ac:dyDescent="0.3">
      <c r="A7279" s="46" t="str">
        <f t="shared" si="139"/>
        <v>d_303_h_05</v>
      </c>
      <c r="C7279">
        <v>0.27700000000000002</v>
      </c>
    </row>
    <row r="7280" spans="1:3" x14ac:dyDescent="0.3">
      <c r="A7280" s="46" t="str">
        <f t="shared" si="139"/>
        <v>d_303_h_06</v>
      </c>
      <c r="C7280">
        <v>0.72020000000000006</v>
      </c>
    </row>
    <row r="7281" spans="1:3" x14ac:dyDescent="0.3">
      <c r="A7281" s="46" t="str">
        <f t="shared" si="139"/>
        <v>d_303_h_07</v>
      </c>
      <c r="C7281">
        <v>1.3711500000000001</v>
      </c>
    </row>
    <row r="7282" spans="1:3" x14ac:dyDescent="0.3">
      <c r="A7282" s="46" t="str">
        <f t="shared" si="139"/>
        <v>d_303_h_08</v>
      </c>
      <c r="C7282">
        <v>1.5235000000000001</v>
      </c>
    </row>
    <row r="7283" spans="1:3" x14ac:dyDescent="0.3">
      <c r="A7283" s="46" t="str">
        <f t="shared" si="139"/>
        <v>d_303_h_09</v>
      </c>
      <c r="C7283">
        <v>1.4127000000000001</v>
      </c>
    </row>
    <row r="7284" spans="1:3" x14ac:dyDescent="0.3">
      <c r="A7284" s="46" t="str">
        <f t="shared" si="139"/>
        <v>d_303_h_10</v>
      </c>
      <c r="C7284">
        <v>1.2188000000000001</v>
      </c>
    </row>
    <row r="7285" spans="1:3" x14ac:dyDescent="0.3">
      <c r="A7285" s="46" t="str">
        <f t="shared" si="139"/>
        <v>d_303_h_11</v>
      </c>
      <c r="C7285">
        <v>1.1495500000000001</v>
      </c>
    </row>
    <row r="7286" spans="1:3" x14ac:dyDescent="0.3">
      <c r="A7286" s="46" t="str">
        <f t="shared" si="139"/>
        <v>d_303_h_12</v>
      </c>
      <c r="C7286">
        <v>1.23265</v>
      </c>
    </row>
    <row r="7287" spans="1:3" x14ac:dyDescent="0.3">
      <c r="A7287" s="46" t="str">
        <f t="shared" si="139"/>
        <v>d_303_h_13</v>
      </c>
      <c r="C7287">
        <v>1.3988499999999999</v>
      </c>
    </row>
    <row r="7288" spans="1:3" x14ac:dyDescent="0.3">
      <c r="A7288" s="46" t="str">
        <f t="shared" si="139"/>
        <v>d_303_h_14</v>
      </c>
      <c r="C7288">
        <v>1.31575</v>
      </c>
    </row>
    <row r="7289" spans="1:3" x14ac:dyDescent="0.3">
      <c r="A7289" s="46" t="str">
        <f t="shared" si="139"/>
        <v>d_303_h_15</v>
      </c>
      <c r="C7289">
        <v>1.385</v>
      </c>
    </row>
    <row r="7290" spans="1:3" x14ac:dyDescent="0.3">
      <c r="A7290" s="46" t="str">
        <f t="shared" si="139"/>
        <v>d_303_h_16</v>
      </c>
      <c r="C7290">
        <v>1.8143499999999999</v>
      </c>
    </row>
    <row r="7291" spans="1:3" x14ac:dyDescent="0.3">
      <c r="A7291" s="46" t="str">
        <f t="shared" si="139"/>
        <v>d_303_h_17</v>
      </c>
      <c r="C7291">
        <v>2.215983333333333</v>
      </c>
    </row>
    <row r="7292" spans="1:3" x14ac:dyDescent="0.3">
      <c r="A7292" s="46" t="str">
        <f t="shared" si="139"/>
        <v>d_303_h_18</v>
      </c>
      <c r="C7292">
        <v>2.742283333333333</v>
      </c>
    </row>
    <row r="7293" spans="1:3" x14ac:dyDescent="0.3">
      <c r="A7293" s="46" t="str">
        <f t="shared" si="139"/>
        <v>d_303_h_19</v>
      </c>
      <c r="C7293">
        <v>3.0885333333333329</v>
      </c>
    </row>
    <row r="7294" spans="1:3" x14ac:dyDescent="0.3">
      <c r="A7294" s="46" t="str">
        <f t="shared" si="139"/>
        <v>d_303_h_20</v>
      </c>
      <c r="C7294">
        <v>3.4763333333333328</v>
      </c>
    </row>
    <row r="7295" spans="1:3" x14ac:dyDescent="0.3">
      <c r="A7295" s="46" t="str">
        <f t="shared" si="139"/>
        <v>d_303_h_21</v>
      </c>
      <c r="C7295">
        <v>3.490183333333333</v>
      </c>
    </row>
    <row r="7296" spans="1:3" x14ac:dyDescent="0.3">
      <c r="A7296" s="46" t="str">
        <f t="shared" si="139"/>
        <v>d_303_h_22</v>
      </c>
      <c r="C7296">
        <v>3.2547333333333328</v>
      </c>
    </row>
    <row r="7297" spans="1:3" x14ac:dyDescent="0.3">
      <c r="A7297" s="46" t="str">
        <f t="shared" si="139"/>
        <v>d_303_h_23</v>
      </c>
      <c r="C7297">
        <v>2.174433333333333</v>
      </c>
    </row>
    <row r="7298" spans="1:3" x14ac:dyDescent="0.3">
      <c r="A7298" s="46" t="str">
        <f t="shared" si="139"/>
        <v>d_304_h_00</v>
      </c>
      <c r="C7298">
        <v>1.2103166666666669</v>
      </c>
    </row>
    <row r="7299" spans="1:3" x14ac:dyDescent="0.3">
      <c r="A7299" s="46" t="str">
        <f t="shared" ref="A7299:A7362" si="140">"d_"&amp;TEXT(QUOTIENT(ROW()-2,24),"000")&amp;"_h_"&amp;TEXT(MOD(ROW()-2,24),"00")</f>
        <v>d_304_h_01</v>
      </c>
      <c r="C7299">
        <v>0.62313333333333332</v>
      </c>
    </row>
    <row r="7300" spans="1:3" x14ac:dyDescent="0.3">
      <c r="A7300" s="46" t="str">
        <f t="shared" si="140"/>
        <v>d_304_h_02</v>
      </c>
      <c r="C7300">
        <v>0.37148333333333328</v>
      </c>
    </row>
    <row r="7301" spans="1:3" x14ac:dyDescent="0.3">
      <c r="A7301" s="46" t="str">
        <f t="shared" si="140"/>
        <v>d_304_h_03</v>
      </c>
      <c r="C7301">
        <v>0.28760000000000002</v>
      </c>
    </row>
    <row r="7302" spans="1:3" x14ac:dyDescent="0.3">
      <c r="A7302" s="46" t="str">
        <f t="shared" si="140"/>
        <v>d_304_h_04</v>
      </c>
      <c r="C7302">
        <v>0.22768333333333329</v>
      </c>
    </row>
    <row r="7303" spans="1:3" x14ac:dyDescent="0.3">
      <c r="A7303" s="46" t="str">
        <f t="shared" si="140"/>
        <v>d_304_h_05</v>
      </c>
      <c r="C7303">
        <v>0.27561666666666668</v>
      </c>
    </row>
    <row r="7304" spans="1:3" x14ac:dyDescent="0.3">
      <c r="A7304" s="46" t="str">
        <f t="shared" si="140"/>
        <v>d_304_h_06</v>
      </c>
      <c r="C7304">
        <v>0.63511666666666666</v>
      </c>
    </row>
    <row r="7305" spans="1:3" x14ac:dyDescent="0.3">
      <c r="A7305" s="46" t="str">
        <f t="shared" si="140"/>
        <v>d_304_h_07</v>
      </c>
      <c r="C7305">
        <v>1.18635</v>
      </c>
    </row>
    <row r="7306" spans="1:3" x14ac:dyDescent="0.3">
      <c r="A7306" s="46" t="str">
        <f t="shared" si="140"/>
        <v>d_304_h_08</v>
      </c>
      <c r="C7306">
        <v>1.414033333333333</v>
      </c>
    </row>
    <row r="7307" spans="1:3" x14ac:dyDescent="0.3">
      <c r="A7307" s="46" t="str">
        <f t="shared" si="140"/>
        <v>d_304_h_09</v>
      </c>
      <c r="C7307">
        <v>1.4379999999999999</v>
      </c>
    </row>
    <row r="7308" spans="1:3" x14ac:dyDescent="0.3">
      <c r="A7308" s="46" t="str">
        <f t="shared" si="140"/>
        <v>d_304_h_10</v>
      </c>
      <c r="C7308">
        <v>1.2702333333333331</v>
      </c>
    </row>
    <row r="7309" spans="1:3" x14ac:dyDescent="0.3">
      <c r="A7309" s="46" t="str">
        <f t="shared" si="140"/>
        <v>d_304_h_11</v>
      </c>
      <c r="C7309">
        <v>1.2103166666666669</v>
      </c>
    </row>
    <row r="7310" spans="1:3" x14ac:dyDescent="0.3">
      <c r="A7310" s="46" t="str">
        <f t="shared" si="140"/>
        <v>d_304_h_12</v>
      </c>
      <c r="C7310">
        <v>1.2942</v>
      </c>
    </row>
    <row r="7311" spans="1:3" x14ac:dyDescent="0.3">
      <c r="A7311" s="46" t="str">
        <f t="shared" si="140"/>
        <v>d_304_h_13</v>
      </c>
      <c r="C7311">
        <v>1.4379999999999999</v>
      </c>
    </row>
    <row r="7312" spans="1:3" x14ac:dyDescent="0.3">
      <c r="A7312" s="46" t="str">
        <f t="shared" si="140"/>
        <v>d_304_h_14</v>
      </c>
      <c r="C7312">
        <v>1.3301499999999999</v>
      </c>
    </row>
    <row r="7313" spans="1:3" x14ac:dyDescent="0.3">
      <c r="A7313" s="46" t="str">
        <f t="shared" si="140"/>
        <v>d_304_h_15</v>
      </c>
      <c r="C7313">
        <v>1.4739500000000001</v>
      </c>
    </row>
    <row r="7314" spans="1:3" x14ac:dyDescent="0.3">
      <c r="A7314" s="46" t="str">
        <f t="shared" si="140"/>
        <v>d_304_h_16</v>
      </c>
      <c r="C7314">
        <v>1.7975000000000001</v>
      </c>
    </row>
    <row r="7315" spans="1:3" x14ac:dyDescent="0.3">
      <c r="A7315" s="46" t="str">
        <f t="shared" si="140"/>
        <v>d_304_h_17</v>
      </c>
      <c r="C7315">
        <v>2.1689833333333328</v>
      </c>
    </row>
    <row r="7316" spans="1:3" x14ac:dyDescent="0.3">
      <c r="A7316" s="46" t="str">
        <f t="shared" si="140"/>
        <v>d_304_h_18</v>
      </c>
      <c r="C7316">
        <v>2.5165000000000002</v>
      </c>
    </row>
    <row r="7317" spans="1:3" x14ac:dyDescent="0.3">
      <c r="A7317" s="46" t="str">
        <f t="shared" si="140"/>
        <v>d_304_h_19</v>
      </c>
      <c r="C7317">
        <v>2.7202166666666669</v>
      </c>
    </row>
    <row r="7318" spans="1:3" x14ac:dyDescent="0.3">
      <c r="A7318" s="46" t="str">
        <f t="shared" si="140"/>
        <v>d_304_h_20</v>
      </c>
      <c r="C7318">
        <v>2.959883333333333</v>
      </c>
    </row>
    <row r="7319" spans="1:3" x14ac:dyDescent="0.3">
      <c r="A7319" s="46" t="str">
        <f t="shared" si="140"/>
        <v>d_304_h_21</v>
      </c>
      <c r="C7319">
        <v>2.9239333333333328</v>
      </c>
    </row>
    <row r="7320" spans="1:3" x14ac:dyDescent="0.3">
      <c r="A7320" s="46" t="str">
        <f t="shared" si="140"/>
        <v>d_304_h_22</v>
      </c>
      <c r="C7320">
        <v>3.0557500000000002</v>
      </c>
    </row>
    <row r="7321" spans="1:3" x14ac:dyDescent="0.3">
      <c r="A7321" s="46" t="str">
        <f t="shared" si="140"/>
        <v>d_304_h_23</v>
      </c>
      <c r="C7321">
        <v>2.1210499999999999</v>
      </c>
    </row>
    <row r="7322" spans="1:3" x14ac:dyDescent="0.3">
      <c r="A7322" s="46" t="str">
        <f t="shared" si="140"/>
        <v>d_305_h_00</v>
      </c>
      <c r="C7322">
        <v>1.2103166666666669</v>
      </c>
    </row>
    <row r="7323" spans="1:3" x14ac:dyDescent="0.3">
      <c r="A7323" s="46" t="str">
        <f t="shared" si="140"/>
        <v>d_305_h_01</v>
      </c>
      <c r="C7323">
        <v>0.62313333333333332</v>
      </c>
    </row>
    <row r="7324" spans="1:3" x14ac:dyDescent="0.3">
      <c r="A7324" s="46" t="str">
        <f t="shared" si="140"/>
        <v>d_305_h_02</v>
      </c>
      <c r="C7324">
        <v>0.37148333333333328</v>
      </c>
    </row>
    <row r="7325" spans="1:3" x14ac:dyDescent="0.3">
      <c r="A7325" s="46" t="str">
        <f t="shared" si="140"/>
        <v>d_305_h_03</v>
      </c>
      <c r="C7325">
        <v>0.28760000000000002</v>
      </c>
    </row>
    <row r="7326" spans="1:3" x14ac:dyDescent="0.3">
      <c r="A7326" s="46" t="str">
        <f t="shared" si="140"/>
        <v>d_305_h_04</v>
      </c>
      <c r="C7326">
        <v>0.22768333333333329</v>
      </c>
    </row>
    <row r="7327" spans="1:3" x14ac:dyDescent="0.3">
      <c r="A7327" s="46" t="str">
        <f t="shared" si="140"/>
        <v>d_305_h_05</v>
      </c>
      <c r="C7327">
        <v>0.27561666666666668</v>
      </c>
    </row>
    <row r="7328" spans="1:3" x14ac:dyDescent="0.3">
      <c r="A7328" s="46" t="str">
        <f t="shared" si="140"/>
        <v>d_305_h_06</v>
      </c>
      <c r="C7328">
        <v>0.63511666666666666</v>
      </c>
    </row>
    <row r="7329" spans="1:3" x14ac:dyDescent="0.3">
      <c r="A7329" s="46" t="str">
        <f t="shared" si="140"/>
        <v>d_305_h_07</v>
      </c>
      <c r="C7329">
        <v>1.18635</v>
      </c>
    </row>
    <row r="7330" spans="1:3" x14ac:dyDescent="0.3">
      <c r="A7330" s="46" t="str">
        <f t="shared" si="140"/>
        <v>d_305_h_08</v>
      </c>
      <c r="C7330">
        <v>1.414033333333333</v>
      </c>
    </row>
    <row r="7331" spans="1:3" x14ac:dyDescent="0.3">
      <c r="A7331" s="46" t="str">
        <f t="shared" si="140"/>
        <v>d_305_h_09</v>
      </c>
      <c r="C7331">
        <v>1.4379999999999999</v>
      </c>
    </row>
    <row r="7332" spans="1:3" x14ac:dyDescent="0.3">
      <c r="A7332" s="46" t="str">
        <f t="shared" si="140"/>
        <v>d_305_h_10</v>
      </c>
      <c r="C7332">
        <v>1.2702333333333331</v>
      </c>
    </row>
    <row r="7333" spans="1:3" x14ac:dyDescent="0.3">
      <c r="A7333" s="46" t="str">
        <f t="shared" si="140"/>
        <v>d_305_h_11</v>
      </c>
      <c r="C7333">
        <v>1.2103166666666669</v>
      </c>
    </row>
    <row r="7334" spans="1:3" x14ac:dyDescent="0.3">
      <c r="A7334" s="46" t="str">
        <f t="shared" si="140"/>
        <v>d_305_h_12</v>
      </c>
      <c r="C7334">
        <v>1.2942</v>
      </c>
    </row>
    <row r="7335" spans="1:3" x14ac:dyDescent="0.3">
      <c r="A7335" s="46" t="str">
        <f t="shared" si="140"/>
        <v>d_305_h_13</v>
      </c>
      <c r="C7335">
        <v>1.4379999999999999</v>
      </c>
    </row>
    <row r="7336" spans="1:3" x14ac:dyDescent="0.3">
      <c r="A7336" s="46" t="str">
        <f t="shared" si="140"/>
        <v>d_305_h_14</v>
      </c>
      <c r="C7336">
        <v>1.3301499999999999</v>
      </c>
    </row>
    <row r="7337" spans="1:3" x14ac:dyDescent="0.3">
      <c r="A7337" s="46" t="str">
        <f t="shared" si="140"/>
        <v>d_305_h_15</v>
      </c>
      <c r="C7337">
        <v>1.4739500000000001</v>
      </c>
    </row>
    <row r="7338" spans="1:3" x14ac:dyDescent="0.3">
      <c r="A7338" s="46" t="str">
        <f t="shared" si="140"/>
        <v>d_305_h_16</v>
      </c>
      <c r="C7338">
        <v>1.7975000000000001</v>
      </c>
    </row>
    <row r="7339" spans="1:3" x14ac:dyDescent="0.3">
      <c r="A7339" s="46" t="str">
        <f t="shared" si="140"/>
        <v>d_305_h_17</v>
      </c>
      <c r="C7339">
        <v>2.1689833333333328</v>
      </c>
    </row>
    <row r="7340" spans="1:3" x14ac:dyDescent="0.3">
      <c r="A7340" s="46" t="str">
        <f t="shared" si="140"/>
        <v>d_305_h_18</v>
      </c>
      <c r="C7340">
        <v>2.5165000000000002</v>
      </c>
    </row>
    <row r="7341" spans="1:3" x14ac:dyDescent="0.3">
      <c r="A7341" s="46" t="str">
        <f t="shared" si="140"/>
        <v>d_305_h_19</v>
      </c>
      <c r="C7341">
        <v>2.7202166666666669</v>
      </c>
    </row>
    <row r="7342" spans="1:3" x14ac:dyDescent="0.3">
      <c r="A7342" s="46" t="str">
        <f t="shared" si="140"/>
        <v>d_305_h_20</v>
      </c>
      <c r="C7342">
        <v>2.959883333333333</v>
      </c>
    </row>
    <row r="7343" spans="1:3" x14ac:dyDescent="0.3">
      <c r="A7343" s="46" t="str">
        <f t="shared" si="140"/>
        <v>d_305_h_21</v>
      </c>
      <c r="C7343">
        <v>2.9239333333333328</v>
      </c>
    </row>
    <row r="7344" spans="1:3" x14ac:dyDescent="0.3">
      <c r="A7344" s="46" t="str">
        <f t="shared" si="140"/>
        <v>d_305_h_22</v>
      </c>
      <c r="C7344">
        <v>3.0557500000000002</v>
      </c>
    </row>
    <row r="7345" spans="1:3" x14ac:dyDescent="0.3">
      <c r="A7345" s="46" t="str">
        <f t="shared" si="140"/>
        <v>d_305_h_23</v>
      </c>
      <c r="C7345">
        <v>2.1210499999999999</v>
      </c>
    </row>
    <row r="7346" spans="1:3" x14ac:dyDescent="0.3">
      <c r="A7346" s="46" t="str">
        <f t="shared" si="140"/>
        <v>d_306_h_00</v>
      </c>
      <c r="C7346">
        <v>1.2103166666666669</v>
      </c>
    </row>
    <row r="7347" spans="1:3" x14ac:dyDescent="0.3">
      <c r="A7347" s="46" t="str">
        <f t="shared" si="140"/>
        <v>d_306_h_01</v>
      </c>
      <c r="C7347">
        <v>0.62313333333333332</v>
      </c>
    </row>
    <row r="7348" spans="1:3" x14ac:dyDescent="0.3">
      <c r="A7348" s="46" t="str">
        <f t="shared" si="140"/>
        <v>d_306_h_02</v>
      </c>
      <c r="C7348">
        <v>0.37148333333333328</v>
      </c>
    </row>
    <row r="7349" spans="1:3" x14ac:dyDescent="0.3">
      <c r="A7349" s="46" t="str">
        <f t="shared" si="140"/>
        <v>d_306_h_03</v>
      </c>
      <c r="C7349">
        <v>0.28760000000000002</v>
      </c>
    </row>
    <row r="7350" spans="1:3" x14ac:dyDescent="0.3">
      <c r="A7350" s="46" t="str">
        <f t="shared" si="140"/>
        <v>d_306_h_04</v>
      </c>
      <c r="C7350">
        <v>0.22768333333333329</v>
      </c>
    </row>
    <row r="7351" spans="1:3" x14ac:dyDescent="0.3">
      <c r="A7351" s="46" t="str">
        <f t="shared" si="140"/>
        <v>d_306_h_05</v>
      </c>
      <c r="C7351">
        <v>0.27561666666666668</v>
      </c>
    </row>
    <row r="7352" spans="1:3" x14ac:dyDescent="0.3">
      <c r="A7352" s="46" t="str">
        <f t="shared" si="140"/>
        <v>d_306_h_06</v>
      </c>
      <c r="C7352">
        <v>0.63511666666666666</v>
      </c>
    </row>
    <row r="7353" spans="1:3" x14ac:dyDescent="0.3">
      <c r="A7353" s="46" t="str">
        <f t="shared" si="140"/>
        <v>d_306_h_07</v>
      </c>
      <c r="C7353">
        <v>1.18635</v>
      </c>
    </row>
    <row r="7354" spans="1:3" x14ac:dyDescent="0.3">
      <c r="A7354" s="46" t="str">
        <f t="shared" si="140"/>
        <v>d_306_h_08</v>
      </c>
      <c r="C7354">
        <v>1.414033333333333</v>
      </c>
    </row>
    <row r="7355" spans="1:3" x14ac:dyDescent="0.3">
      <c r="A7355" s="46" t="str">
        <f t="shared" si="140"/>
        <v>d_306_h_09</v>
      </c>
      <c r="C7355">
        <v>1.4379999999999999</v>
      </c>
    </row>
    <row r="7356" spans="1:3" x14ac:dyDescent="0.3">
      <c r="A7356" s="46" t="str">
        <f t="shared" si="140"/>
        <v>d_306_h_10</v>
      </c>
      <c r="C7356">
        <v>1.2702333333333331</v>
      </c>
    </row>
    <row r="7357" spans="1:3" x14ac:dyDescent="0.3">
      <c r="A7357" s="46" t="str">
        <f t="shared" si="140"/>
        <v>d_306_h_11</v>
      </c>
      <c r="C7357">
        <v>1.2103166666666669</v>
      </c>
    </row>
    <row r="7358" spans="1:3" x14ac:dyDescent="0.3">
      <c r="A7358" s="46" t="str">
        <f t="shared" si="140"/>
        <v>d_306_h_12</v>
      </c>
      <c r="C7358">
        <v>1.2942</v>
      </c>
    </row>
    <row r="7359" spans="1:3" x14ac:dyDescent="0.3">
      <c r="A7359" s="46" t="str">
        <f t="shared" si="140"/>
        <v>d_306_h_13</v>
      </c>
      <c r="C7359">
        <v>1.4379999999999999</v>
      </c>
    </row>
    <row r="7360" spans="1:3" x14ac:dyDescent="0.3">
      <c r="A7360" s="46" t="str">
        <f t="shared" si="140"/>
        <v>d_306_h_14</v>
      </c>
      <c r="C7360">
        <v>1.3301499999999999</v>
      </c>
    </row>
    <row r="7361" spans="1:3" x14ac:dyDescent="0.3">
      <c r="A7361" s="46" t="str">
        <f t="shared" si="140"/>
        <v>d_306_h_15</v>
      </c>
      <c r="C7361">
        <v>1.4739500000000001</v>
      </c>
    </row>
    <row r="7362" spans="1:3" x14ac:dyDescent="0.3">
      <c r="A7362" s="46" t="str">
        <f t="shared" si="140"/>
        <v>d_306_h_16</v>
      </c>
      <c r="C7362">
        <v>1.7975000000000001</v>
      </c>
    </row>
    <row r="7363" spans="1:3" x14ac:dyDescent="0.3">
      <c r="A7363" s="46" t="str">
        <f t="shared" ref="A7363:A7426" si="141">"d_"&amp;TEXT(QUOTIENT(ROW()-2,24),"000")&amp;"_h_"&amp;TEXT(MOD(ROW()-2,24),"00")</f>
        <v>d_306_h_17</v>
      </c>
      <c r="C7363">
        <v>2.1689833333333328</v>
      </c>
    </row>
    <row r="7364" spans="1:3" x14ac:dyDescent="0.3">
      <c r="A7364" s="46" t="str">
        <f t="shared" si="141"/>
        <v>d_306_h_18</v>
      </c>
      <c r="C7364">
        <v>2.5165000000000002</v>
      </c>
    </row>
    <row r="7365" spans="1:3" x14ac:dyDescent="0.3">
      <c r="A7365" s="46" t="str">
        <f t="shared" si="141"/>
        <v>d_306_h_19</v>
      </c>
      <c r="C7365">
        <v>2.7202166666666669</v>
      </c>
    </row>
    <row r="7366" spans="1:3" x14ac:dyDescent="0.3">
      <c r="A7366" s="46" t="str">
        <f t="shared" si="141"/>
        <v>d_306_h_20</v>
      </c>
      <c r="C7366">
        <v>2.959883333333333</v>
      </c>
    </row>
    <row r="7367" spans="1:3" x14ac:dyDescent="0.3">
      <c r="A7367" s="46" t="str">
        <f t="shared" si="141"/>
        <v>d_306_h_21</v>
      </c>
      <c r="C7367">
        <v>2.9239333333333328</v>
      </c>
    </row>
    <row r="7368" spans="1:3" x14ac:dyDescent="0.3">
      <c r="A7368" s="46" t="str">
        <f t="shared" si="141"/>
        <v>d_306_h_22</v>
      </c>
      <c r="C7368">
        <v>3.0557500000000002</v>
      </c>
    </row>
    <row r="7369" spans="1:3" x14ac:dyDescent="0.3">
      <c r="A7369" s="46" t="str">
        <f t="shared" si="141"/>
        <v>d_306_h_23</v>
      </c>
      <c r="C7369">
        <v>2.1210499999999999</v>
      </c>
    </row>
    <row r="7370" spans="1:3" x14ac:dyDescent="0.3">
      <c r="A7370" s="46" t="str">
        <f t="shared" si="141"/>
        <v>d_307_h_00</v>
      </c>
      <c r="C7370">
        <v>1.2103166666666669</v>
      </c>
    </row>
    <row r="7371" spans="1:3" x14ac:dyDescent="0.3">
      <c r="A7371" s="46" t="str">
        <f t="shared" si="141"/>
        <v>d_307_h_01</v>
      </c>
      <c r="C7371">
        <v>0.62313333333333332</v>
      </c>
    </row>
    <row r="7372" spans="1:3" x14ac:dyDescent="0.3">
      <c r="A7372" s="46" t="str">
        <f t="shared" si="141"/>
        <v>d_307_h_02</v>
      </c>
      <c r="C7372">
        <v>0.37148333333333328</v>
      </c>
    </row>
    <row r="7373" spans="1:3" x14ac:dyDescent="0.3">
      <c r="A7373" s="46" t="str">
        <f t="shared" si="141"/>
        <v>d_307_h_03</v>
      </c>
      <c r="C7373">
        <v>0.28760000000000002</v>
      </c>
    </row>
    <row r="7374" spans="1:3" x14ac:dyDescent="0.3">
      <c r="A7374" s="46" t="str">
        <f t="shared" si="141"/>
        <v>d_307_h_04</v>
      </c>
      <c r="C7374">
        <v>0.22768333333333329</v>
      </c>
    </row>
    <row r="7375" spans="1:3" x14ac:dyDescent="0.3">
      <c r="A7375" s="46" t="str">
        <f t="shared" si="141"/>
        <v>d_307_h_05</v>
      </c>
      <c r="C7375">
        <v>0.27561666666666668</v>
      </c>
    </row>
    <row r="7376" spans="1:3" x14ac:dyDescent="0.3">
      <c r="A7376" s="46" t="str">
        <f t="shared" si="141"/>
        <v>d_307_h_06</v>
      </c>
      <c r="C7376">
        <v>0.63511666666666666</v>
      </c>
    </row>
    <row r="7377" spans="1:3" x14ac:dyDescent="0.3">
      <c r="A7377" s="46" t="str">
        <f t="shared" si="141"/>
        <v>d_307_h_07</v>
      </c>
      <c r="C7377">
        <v>1.18635</v>
      </c>
    </row>
    <row r="7378" spans="1:3" x14ac:dyDescent="0.3">
      <c r="A7378" s="46" t="str">
        <f t="shared" si="141"/>
        <v>d_307_h_08</v>
      </c>
      <c r="C7378">
        <v>1.414033333333333</v>
      </c>
    </row>
    <row r="7379" spans="1:3" x14ac:dyDescent="0.3">
      <c r="A7379" s="46" t="str">
        <f t="shared" si="141"/>
        <v>d_307_h_09</v>
      </c>
      <c r="C7379">
        <v>1.4379999999999999</v>
      </c>
    </row>
    <row r="7380" spans="1:3" x14ac:dyDescent="0.3">
      <c r="A7380" s="46" t="str">
        <f t="shared" si="141"/>
        <v>d_307_h_10</v>
      </c>
      <c r="C7380">
        <v>1.2702333333333331</v>
      </c>
    </row>
    <row r="7381" spans="1:3" x14ac:dyDescent="0.3">
      <c r="A7381" s="46" t="str">
        <f t="shared" si="141"/>
        <v>d_307_h_11</v>
      </c>
      <c r="C7381">
        <v>1.2103166666666669</v>
      </c>
    </row>
    <row r="7382" spans="1:3" x14ac:dyDescent="0.3">
      <c r="A7382" s="46" t="str">
        <f t="shared" si="141"/>
        <v>d_307_h_12</v>
      </c>
      <c r="C7382">
        <v>1.2942</v>
      </c>
    </row>
    <row r="7383" spans="1:3" x14ac:dyDescent="0.3">
      <c r="A7383" s="46" t="str">
        <f t="shared" si="141"/>
        <v>d_307_h_13</v>
      </c>
      <c r="C7383">
        <v>1.4379999999999999</v>
      </c>
    </row>
    <row r="7384" spans="1:3" x14ac:dyDescent="0.3">
      <c r="A7384" s="46" t="str">
        <f t="shared" si="141"/>
        <v>d_307_h_14</v>
      </c>
      <c r="C7384">
        <v>1.3301499999999999</v>
      </c>
    </row>
    <row r="7385" spans="1:3" x14ac:dyDescent="0.3">
      <c r="A7385" s="46" t="str">
        <f t="shared" si="141"/>
        <v>d_307_h_15</v>
      </c>
      <c r="C7385">
        <v>1.4739500000000001</v>
      </c>
    </row>
    <row r="7386" spans="1:3" x14ac:dyDescent="0.3">
      <c r="A7386" s="46" t="str">
        <f t="shared" si="141"/>
        <v>d_307_h_16</v>
      </c>
      <c r="C7386">
        <v>1.7975000000000001</v>
      </c>
    </row>
    <row r="7387" spans="1:3" x14ac:dyDescent="0.3">
      <c r="A7387" s="46" t="str">
        <f t="shared" si="141"/>
        <v>d_307_h_17</v>
      </c>
      <c r="C7387">
        <v>2.1689833333333328</v>
      </c>
    </row>
    <row r="7388" spans="1:3" x14ac:dyDescent="0.3">
      <c r="A7388" s="46" t="str">
        <f t="shared" si="141"/>
        <v>d_307_h_18</v>
      </c>
      <c r="C7388">
        <v>2.5165000000000002</v>
      </c>
    </row>
    <row r="7389" spans="1:3" x14ac:dyDescent="0.3">
      <c r="A7389" s="46" t="str">
        <f t="shared" si="141"/>
        <v>d_307_h_19</v>
      </c>
      <c r="C7389">
        <v>2.7202166666666669</v>
      </c>
    </row>
    <row r="7390" spans="1:3" x14ac:dyDescent="0.3">
      <c r="A7390" s="46" t="str">
        <f t="shared" si="141"/>
        <v>d_307_h_20</v>
      </c>
      <c r="C7390">
        <v>2.959883333333333</v>
      </c>
    </row>
    <row r="7391" spans="1:3" x14ac:dyDescent="0.3">
      <c r="A7391" s="46" t="str">
        <f t="shared" si="141"/>
        <v>d_307_h_21</v>
      </c>
      <c r="C7391">
        <v>2.9239333333333328</v>
      </c>
    </row>
    <row r="7392" spans="1:3" x14ac:dyDescent="0.3">
      <c r="A7392" s="46" t="str">
        <f t="shared" si="141"/>
        <v>d_307_h_22</v>
      </c>
      <c r="C7392">
        <v>3.0557500000000002</v>
      </c>
    </row>
    <row r="7393" spans="1:3" x14ac:dyDescent="0.3">
      <c r="A7393" s="46" t="str">
        <f t="shared" si="141"/>
        <v>d_307_h_23</v>
      </c>
      <c r="C7393">
        <v>2.1210499999999999</v>
      </c>
    </row>
    <row r="7394" spans="1:3" x14ac:dyDescent="0.3">
      <c r="A7394" s="46" t="str">
        <f t="shared" si="141"/>
        <v>d_308_h_00</v>
      </c>
      <c r="C7394">
        <v>1.2103166666666669</v>
      </c>
    </row>
    <row r="7395" spans="1:3" x14ac:dyDescent="0.3">
      <c r="A7395" s="46" t="str">
        <f t="shared" si="141"/>
        <v>d_308_h_01</v>
      </c>
      <c r="C7395">
        <v>0.62313333333333332</v>
      </c>
    </row>
    <row r="7396" spans="1:3" x14ac:dyDescent="0.3">
      <c r="A7396" s="46" t="str">
        <f t="shared" si="141"/>
        <v>d_308_h_02</v>
      </c>
      <c r="C7396">
        <v>0.37148333333333328</v>
      </c>
    </row>
    <row r="7397" spans="1:3" x14ac:dyDescent="0.3">
      <c r="A7397" s="46" t="str">
        <f t="shared" si="141"/>
        <v>d_308_h_03</v>
      </c>
      <c r="C7397">
        <v>0.28760000000000002</v>
      </c>
    </row>
    <row r="7398" spans="1:3" x14ac:dyDescent="0.3">
      <c r="A7398" s="46" t="str">
        <f t="shared" si="141"/>
        <v>d_308_h_04</v>
      </c>
      <c r="C7398">
        <v>0.22768333333333329</v>
      </c>
    </row>
    <row r="7399" spans="1:3" x14ac:dyDescent="0.3">
      <c r="A7399" s="46" t="str">
        <f t="shared" si="141"/>
        <v>d_308_h_05</v>
      </c>
      <c r="C7399">
        <v>0.27561666666666668</v>
      </c>
    </row>
    <row r="7400" spans="1:3" x14ac:dyDescent="0.3">
      <c r="A7400" s="46" t="str">
        <f t="shared" si="141"/>
        <v>d_308_h_06</v>
      </c>
      <c r="C7400">
        <v>0.63511666666666666</v>
      </c>
    </row>
    <row r="7401" spans="1:3" x14ac:dyDescent="0.3">
      <c r="A7401" s="46" t="str">
        <f t="shared" si="141"/>
        <v>d_308_h_07</v>
      </c>
      <c r="C7401">
        <v>1.18635</v>
      </c>
    </row>
    <row r="7402" spans="1:3" x14ac:dyDescent="0.3">
      <c r="A7402" s="46" t="str">
        <f t="shared" si="141"/>
        <v>d_308_h_08</v>
      </c>
      <c r="C7402">
        <v>1.414033333333333</v>
      </c>
    </row>
    <row r="7403" spans="1:3" x14ac:dyDescent="0.3">
      <c r="A7403" s="46" t="str">
        <f t="shared" si="141"/>
        <v>d_308_h_09</v>
      </c>
      <c r="C7403">
        <v>1.4379999999999999</v>
      </c>
    </row>
    <row r="7404" spans="1:3" x14ac:dyDescent="0.3">
      <c r="A7404" s="46" t="str">
        <f t="shared" si="141"/>
        <v>d_308_h_10</v>
      </c>
      <c r="C7404">
        <v>1.2702333333333331</v>
      </c>
    </row>
    <row r="7405" spans="1:3" x14ac:dyDescent="0.3">
      <c r="A7405" s="46" t="str">
        <f t="shared" si="141"/>
        <v>d_308_h_11</v>
      </c>
      <c r="C7405">
        <v>1.2103166666666669</v>
      </c>
    </row>
    <row r="7406" spans="1:3" x14ac:dyDescent="0.3">
      <c r="A7406" s="46" t="str">
        <f t="shared" si="141"/>
        <v>d_308_h_12</v>
      </c>
      <c r="C7406">
        <v>1.2942</v>
      </c>
    </row>
    <row r="7407" spans="1:3" x14ac:dyDescent="0.3">
      <c r="A7407" s="46" t="str">
        <f t="shared" si="141"/>
        <v>d_308_h_13</v>
      </c>
      <c r="C7407">
        <v>1.4379999999999999</v>
      </c>
    </row>
    <row r="7408" spans="1:3" x14ac:dyDescent="0.3">
      <c r="A7408" s="46" t="str">
        <f t="shared" si="141"/>
        <v>d_308_h_14</v>
      </c>
      <c r="C7408">
        <v>1.3301499999999999</v>
      </c>
    </row>
    <row r="7409" spans="1:3" x14ac:dyDescent="0.3">
      <c r="A7409" s="46" t="str">
        <f t="shared" si="141"/>
        <v>d_308_h_15</v>
      </c>
      <c r="C7409">
        <v>1.4739500000000001</v>
      </c>
    </row>
    <row r="7410" spans="1:3" x14ac:dyDescent="0.3">
      <c r="A7410" s="46" t="str">
        <f t="shared" si="141"/>
        <v>d_308_h_16</v>
      </c>
      <c r="C7410">
        <v>1.7975000000000001</v>
      </c>
    </row>
    <row r="7411" spans="1:3" x14ac:dyDescent="0.3">
      <c r="A7411" s="46" t="str">
        <f t="shared" si="141"/>
        <v>d_308_h_17</v>
      </c>
      <c r="C7411">
        <v>2.1689833333333328</v>
      </c>
    </row>
    <row r="7412" spans="1:3" x14ac:dyDescent="0.3">
      <c r="A7412" s="46" t="str">
        <f t="shared" si="141"/>
        <v>d_308_h_18</v>
      </c>
      <c r="C7412">
        <v>2.5165000000000002</v>
      </c>
    </row>
    <row r="7413" spans="1:3" x14ac:dyDescent="0.3">
      <c r="A7413" s="46" t="str">
        <f t="shared" si="141"/>
        <v>d_308_h_19</v>
      </c>
      <c r="C7413">
        <v>2.7202166666666669</v>
      </c>
    </row>
    <row r="7414" spans="1:3" x14ac:dyDescent="0.3">
      <c r="A7414" s="46" t="str">
        <f t="shared" si="141"/>
        <v>d_308_h_20</v>
      </c>
      <c r="C7414">
        <v>2.959883333333333</v>
      </c>
    </row>
    <row r="7415" spans="1:3" x14ac:dyDescent="0.3">
      <c r="A7415" s="46" t="str">
        <f t="shared" si="141"/>
        <v>d_308_h_21</v>
      </c>
      <c r="C7415">
        <v>2.9239333333333328</v>
      </c>
    </row>
    <row r="7416" spans="1:3" x14ac:dyDescent="0.3">
      <c r="A7416" s="46" t="str">
        <f t="shared" si="141"/>
        <v>d_308_h_22</v>
      </c>
      <c r="C7416">
        <v>3.0557500000000002</v>
      </c>
    </row>
    <row r="7417" spans="1:3" x14ac:dyDescent="0.3">
      <c r="A7417" s="46" t="str">
        <f t="shared" si="141"/>
        <v>d_308_h_23</v>
      </c>
      <c r="C7417">
        <v>2.1210499999999999</v>
      </c>
    </row>
    <row r="7418" spans="1:3" x14ac:dyDescent="0.3">
      <c r="A7418" s="46" t="str">
        <f t="shared" si="141"/>
        <v>d_309_h_00</v>
      </c>
      <c r="C7418">
        <v>1.2103166666666669</v>
      </c>
    </row>
    <row r="7419" spans="1:3" x14ac:dyDescent="0.3">
      <c r="A7419" s="46" t="str">
        <f t="shared" si="141"/>
        <v>d_309_h_01</v>
      </c>
      <c r="C7419">
        <v>0.62313333333333332</v>
      </c>
    </row>
    <row r="7420" spans="1:3" x14ac:dyDescent="0.3">
      <c r="A7420" s="46" t="str">
        <f t="shared" si="141"/>
        <v>d_309_h_02</v>
      </c>
      <c r="C7420">
        <v>0.37148333333333328</v>
      </c>
    </row>
    <row r="7421" spans="1:3" x14ac:dyDescent="0.3">
      <c r="A7421" s="46" t="str">
        <f t="shared" si="141"/>
        <v>d_309_h_03</v>
      </c>
      <c r="C7421">
        <v>0.28760000000000002</v>
      </c>
    </row>
    <row r="7422" spans="1:3" x14ac:dyDescent="0.3">
      <c r="A7422" s="46" t="str">
        <f t="shared" si="141"/>
        <v>d_309_h_04</v>
      </c>
      <c r="C7422">
        <v>0.22768333333333329</v>
      </c>
    </row>
    <row r="7423" spans="1:3" x14ac:dyDescent="0.3">
      <c r="A7423" s="46" t="str">
        <f t="shared" si="141"/>
        <v>d_309_h_05</v>
      </c>
      <c r="C7423">
        <v>0.27561666666666668</v>
      </c>
    </row>
    <row r="7424" spans="1:3" x14ac:dyDescent="0.3">
      <c r="A7424" s="46" t="str">
        <f t="shared" si="141"/>
        <v>d_309_h_06</v>
      </c>
      <c r="C7424">
        <v>0.63511666666666666</v>
      </c>
    </row>
    <row r="7425" spans="1:3" x14ac:dyDescent="0.3">
      <c r="A7425" s="46" t="str">
        <f t="shared" si="141"/>
        <v>d_309_h_07</v>
      </c>
      <c r="C7425">
        <v>1.18635</v>
      </c>
    </row>
    <row r="7426" spans="1:3" x14ac:dyDescent="0.3">
      <c r="A7426" s="46" t="str">
        <f t="shared" si="141"/>
        <v>d_309_h_08</v>
      </c>
      <c r="C7426">
        <v>1.414033333333333</v>
      </c>
    </row>
    <row r="7427" spans="1:3" x14ac:dyDescent="0.3">
      <c r="A7427" s="46" t="str">
        <f t="shared" ref="A7427:A7490" si="142">"d_"&amp;TEXT(QUOTIENT(ROW()-2,24),"000")&amp;"_h_"&amp;TEXT(MOD(ROW()-2,24),"00")</f>
        <v>d_309_h_09</v>
      </c>
      <c r="C7427">
        <v>1.4379999999999999</v>
      </c>
    </row>
    <row r="7428" spans="1:3" x14ac:dyDescent="0.3">
      <c r="A7428" s="46" t="str">
        <f t="shared" si="142"/>
        <v>d_309_h_10</v>
      </c>
      <c r="C7428">
        <v>1.2702333333333331</v>
      </c>
    </row>
    <row r="7429" spans="1:3" x14ac:dyDescent="0.3">
      <c r="A7429" s="46" t="str">
        <f t="shared" si="142"/>
        <v>d_309_h_11</v>
      </c>
      <c r="C7429">
        <v>1.2103166666666669</v>
      </c>
    </row>
    <row r="7430" spans="1:3" x14ac:dyDescent="0.3">
      <c r="A7430" s="46" t="str">
        <f t="shared" si="142"/>
        <v>d_309_h_12</v>
      </c>
      <c r="C7430">
        <v>1.2942</v>
      </c>
    </row>
    <row r="7431" spans="1:3" x14ac:dyDescent="0.3">
      <c r="A7431" s="46" t="str">
        <f t="shared" si="142"/>
        <v>d_309_h_13</v>
      </c>
      <c r="C7431">
        <v>1.4379999999999999</v>
      </c>
    </row>
    <row r="7432" spans="1:3" x14ac:dyDescent="0.3">
      <c r="A7432" s="46" t="str">
        <f t="shared" si="142"/>
        <v>d_309_h_14</v>
      </c>
      <c r="C7432">
        <v>1.3301499999999999</v>
      </c>
    </row>
    <row r="7433" spans="1:3" x14ac:dyDescent="0.3">
      <c r="A7433" s="46" t="str">
        <f t="shared" si="142"/>
        <v>d_309_h_15</v>
      </c>
      <c r="C7433">
        <v>1.4739500000000001</v>
      </c>
    </row>
    <row r="7434" spans="1:3" x14ac:dyDescent="0.3">
      <c r="A7434" s="46" t="str">
        <f t="shared" si="142"/>
        <v>d_309_h_16</v>
      </c>
      <c r="C7434">
        <v>1.7975000000000001</v>
      </c>
    </row>
    <row r="7435" spans="1:3" x14ac:dyDescent="0.3">
      <c r="A7435" s="46" t="str">
        <f t="shared" si="142"/>
        <v>d_309_h_17</v>
      </c>
      <c r="C7435">
        <v>2.1689833333333328</v>
      </c>
    </row>
    <row r="7436" spans="1:3" x14ac:dyDescent="0.3">
      <c r="A7436" s="46" t="str">
        <f t="shared" si="142"/>
        <v>d_309_h_18</v>
      </c>
      <c r="C7436">
        <v>2.5165000000000002</v>
      </c>
    </row>
    <row r="7437" spans="1:3" x14ac:dyDescent="0.3">
      <c r="A7437" s="46" t="str">
        <f t="shared" si="142"/>
        <v>d_309_h_19</v>
      </c>
      <c r="C7437">
        <v>2.7202166666666669</v>
      </c>
    </row>
    <row r="7438" spans="1:3" x14ac:dyDescent="0.3">
      <c r="A7438" s="46" t="str">
        <f t="shared" si="142"/>
        <v>d_309_h_20</v>
      </c>
      <c r="C7438">
        <v>2.959883333333333</v>
      </c>
    </row>
    <row r="7439" spans="1:3" x14ac:dyDescent="0.3">
      <c r="A7439" s="46" t="str">
        <f t="shared" si="142"/>
        <v>d_309_h_21</v>
      </c>
      <c r="C7439">
        <v>2.9239333333333328</v>
      </c>
    </row>
    <row r="7440" spans="1:3" x14ac:dyDescent="0.3">
      <c r="A7440" s="46" t="str">
        <f t="shared" si="142"/>
        <v>d_309_h_22</v>
      </c>
      <c r="C7440">
        <v>3.0557500000000002</v>
      </c>
    </row>
    <row r="7441" spans="1:3" x14ac:dyDescent="0.3">
      <c r="A7441" s="46" t="str">
        <f t="shared" si="142"/>
        <v>d_309_h_23</v>
      </c>
      <c r="C7441">
        <v>2.1210499999999999</v>
      </c>
    </row>
    <row r="7442" spans="1:3" x14ac:dyDescent="0.3">
      <c r="A7442" s="46" t="str">
        <f t="shared" si="142"/>
        <v>d_310_h_00</v>
      </c>
      <c r="C7442">
        <v>1.2103166666666669</v>
      </c>
    </row>
    <row r="7443" spans="1:3" x14ac:dyDescent="0.3">
      <c r="A7443" s="46" t="str">
        <f t="shared" si="142"/>
        <v>d_310_h_01</v>
      </c>
      <c r="C7443">
        <v>0.62313333333333332</v>
      </c>
    </row>
    <row r="7444" spans="1:3" x14ac:dyDescent="0.3">
      <c r="A7444" s="46" t="str">
        <f t="shared" si="142"/>
        <v>d_310_h_02</v>
      </c>
      <c r="C7444">
        <v>0.37148333333333328</v>
      </c>
    </row>
    <row r="7445" spans="1:3" x14ac:dyDescent="0.3">
      <c r="A7445" s="46" t="str">
        <f t="shared" si="142"/>
        <v>d_310_h_03</v>
      </c>
      <c r="C7445">
        <v>0.28760000000000002</v>
      </c>
    </row>
    <row r="7446" spans="1:3" x14ac:dyDescent="0.3">
      <c r="A7446" s="46" t="str">
        <f t="shared" si="142"/>
        <v>d_310_h_04</v>
      </c>
      <c r="C7446">
        <v>0.22768333333333329</v>
      </c>
    </row>
    <row r="7447" spans="1:3" x14ac:dyDescent="0.3">
      <c r="A7447" s="46" t="str">
        <f t="shared" si="142"/>
        <v>d_310_h_05</v>
      </c>
      <c r="C7447">
        <v>0.27561666666666668</v>
      </c>
    </row>
    <row r="7448" spans="1:3" x14ac:dyDescent="0.3">
      <c r="A7448" s="46" t="str">
        <f t="shared" si="142"/>
        <v>d_310_h_06</v>
      </c>
      <c r="C7448">
        <v>0.63511666666666666</v>
      </c>
    </row>
    <row r="7449" spans="1:3" x14ac:dyDescent="0.3">
      <c r="A7449" s="46" t="str">
        <f t="shared" si="142"/>
        <v>d_310_h_07</v>
      </c>
      <c r="C7449">
        <v>1.18635</v>
      </c>
    </row>
    <row r="7450" spans="1:3" x14ac:dyDescent="0.3">
      <c r="A7450" s="46" t="str">
        <f t="shared" si="142"/>
        <v>d_310_h_08</v>
      </c>
      <c r="C7450">
        <v>1.414033333333333</v>
      </c>
    </row>
    <row r="7451" spans="1:3" x14ac:dyDescent="0.3">
      <c r="A7451" s="46" t="str">
        <f t="shared" si="142"/>
        <v>d_310_h_09</v>
      </c>
      <c r="C7451">
        <v>1.4379999999999999</v>
      </c>
    </row>
    <row r="7452" spans="1:3" x14ac:dyDescent="0.3">
      <c r="A7452" s="46" t="str">
        <f t="shared" si="142"/>
        <v>d_310_h_10</v>
      </c>
      <c r="C7452">
        <v>1.2702333333333331</v>
      </c>
    </row>
    <row r="7453" spans="1:3" x14ac:dyDescent="0.3">
      <c r="A7453" s="46" t="str">
        <f t="shared" si="142"/>
        <v>d_310_h_11</v>
      </c>
      <c r="C7453">
        <v>1.2103166666666669</v>
      </c>
    </row>
    <row r="7454" spans="1:3" x14ac:dyDescent="0.3">
      <c r="A7454" s="46" t="str">
        <f t="shared" si="142"/>
        <v>d_310_h_12</v>
      </c>
      <c r="C7454">
        <v>1.2942</v>
      </c>
    </row>
    <row r="7455" spans="1:3" x14ac:dyDescent="0.3">
      <c r="A7455" s="46" t="str">
        <f t="shared" si="142"/>
        <v>d_310_h_13</v>
      </c>
      <c r="C7455">
        <v>1.4379999999999999</v>
      </c>
    </row>
    <row r="7456" spans="1:3" x14ac:dyDescent="0.3">
      <c r="A7456" s="46" t="str">
        <f t="shared" si="142"/>
        <v>d_310_h_14</v>
      </c>
      <c r="C7456">
        <v>1.3301499999999999</v>
      </c>
    </row>
    <row r="7457" spans="1:3" x14ac:dyDescent="0.3">
      <c r="A7457" s="46" t="str">
        <f t="shared" si="142"/>
        <v>d_310_h_15</v>
      </c>
      <c r="C7457">
        <v>1.4739500000000001</v>
      </c>
    </row>
    <row r="7458" spans="1:3" x14ac:dyDescent="0.3">
      <c r="A7458" s="46" t="str">
        <f t="shared" si="142"/>
        <v>d_310_h_16</v>
      </c>
      <c r="C7458">
        <v>1.7975000000000001</v>
      </c>
    </row>
    <row r="7459" spans="1:3" x14ac:dyDescent="0.3">
      <c r="A7459" s="46" t="str">
        <f t="shared" si="142"/>
        <v>d_310_h_17</v>
      </c>
      <c r="C7459">
        <v>2.1689833333333328</v>
      </c>
    </row>
    <row r="7460" spans="1:3" x14ac:dyDescent="0.3">
      <c r="A7460" s="46" t="str">
        <f t="shared" si="142"/>
        <v>d_310_h_18</v>
      </c>
      <c r="C7460">
        <v>2.5165000000000002</v>
      </c>
    </row>
    <row r="7461" spans="1:3" x14ac:dyDescent="0.3">
      <c r="A7461" s="46" t="str">
        <f t="shared" si="142"/>
        <v>d_310_h_19</v>
      </c>
      <c r="C7461">
        <v>2.7202166666666669</v>
      </c>
    </row>
    <row r="7462" spans="1:3" x14ac:dyDescent="0.3">
      <c r="A7462" s="46" t="str">
        <f t="shared" si="142"/>
        <v>d_310_h_20</v>
      </c>
      <c r="C7462">
        <v>2.959883333333333</v>
      </c>
    </row>
    <row r="7463" spans="1:3" x14ac:dyDescent="0.3">
      <c r="A7463" s="46" t="str">
        <f t="shared" si="142"/>
        <v>d_310_h_21</v>
      </c>
      <c r="C7463">
        <v>2.9239333333333328</v>
      </c>
    </row>
    <row r="7464" spans="1:3" x14ac:dyDescent="0.3">
      <c r="A7464" s="46" t="str">
        <f t="shared" si="142"/>
        <v>d_310_h_22</v>
      </c>
      <c r="C7464">
        <v>3.0557500000000002</v>
      </c>
    </row>
    <row r="7465" spans="1:3" x14ac:dyDescent="0.3">
      <c r="A7465" s="46" t="str">
        <f t="shared" si="142"/>
        <v>d_310_h_23</v>
      </c>
      <c r="C7465">
        <v>2.1210499999999999</v>
      </c>
    </row>
    <row r="7466" spans="1:3" x14ac:dyDescent="0.3">
      <c r="A7466" s="46" t="str">
        <f t="shared" si="142"/>
        <v>d_311_h_00</v>
      </c>
      <c r="C7466">
        <v>1.2103166666666669</v>
      </c>
    </row>
    <row r="7467" spans="1:3" x14ac:dyDescent="0.3">
      <c r="A7467" s="46" t="str">
        <f t="shared" si="142"/>
        <v>d_311_h_01</v>
      </c>
      <c r="C7467">
        <v>0.62313333333333332</v>
      </c>
    </row>
    <row r="7468" spans="1:3" x14ac:dyDescent="0.3">
      <c r="A7468" s="46" t="str">
        <f t="shared" si="142"/>
        <v>d_311_h_02</v>
      </c>
      <c r="C7468">
        <v>0.37148333333333328</v>
      </c>
    </row>
    <row r="7469" spans="1:3" x14ac:dyDescent="0.3">
      <c r="A7469" s="46" t="str">
        <f t="shared" si="142"/>
        <v>d_311_h_03</v>
      </c>
      <c r="C7469">
        <v>0.28760000000000002</v>
      </c>
    </row>
    <row r="7470" spans="1:3" x14ac:dyDescent="0.3">
      <c r="A7470" s="46" t="str">
        <f t="shared" si="142"/>
        <v>d_311_h_04</v>
      </c>
      <c r="C7470">
        <v>0.22768333333333329</v>
      </c>
    </row>
    <row r="7471" spans="1:3" x14ac:dyDescent="0.3">
      <c r="A7471" s="46" t="str">
        <f t="shared" si="142"/>
        <v>d_311_h_05</v>
      </c>
      <c r="C7471">
        <v>0.27561666666666668</v>
      </c>
    </row>
    <row r="7472" spans="1:3" x14ac:dyDescent="0.3">
      <c r="A7472" s="46" t="str">
        <f t="shared" si="142"/>
        <v>d_311_h_06</v>
      </c>
      <c r="C7472">
        <v>0.63511666666666666</v>
      </c>
    </row>
    <row r="7473" spans="1:3" x14ac:dyDescent="0.3">
      <c r="A7473" s="46" t="str">
        <f t="shared" si="142"/>
        <v>d_311_h_07</v>
      </c>
      <c r="C7473">
        <v>1.18635</v>
      </c>
    </row>
    <row r="7474" spans="1:3" x14ac:dyDescent="0.3">
      <c r="A7474" s="46" t="str">
        <f t="shared" si="142"/>
        <v>d_311_h_08</v>
      </c>
      <c r="C7474">
        <v>1.414033333333333</v>
      </c>
    </row>
    <row r="7475" spans="1:3" x14ac:dyDescent="0.3">
      <c r="A7475" s="46" t="str">
        <f t="shared" si="142"/>
        <v>d_311_h_09</v>
      </c>
      <c r="C7475">
        <v>1.4379999999999999</v>
      </c>
    </row>
    <row r="7476" spans="1:3" x14ac:dyDescent="0.3">
      <c r="A7476" s="46" t="str">
        <f t="shared" si="142"/>
        <v>d_311_h_10</v>
      </c>
      <c r="C7476">
        <v>1.2702333333333331</v>
      </c>
    </row>
    <row r="7477" spans="1:3" x14ac:dyDescent="0.3">
      <c r="A7477" s="46" t="str">
        <f t="shared" si="142"/>
        <v>d_311_h_11</v>
      </c>
      <c r="C7477">
        <v>1.2103166666666669</v>
      </c>
    </row>
    <row r="7478" spans="1:3" x14ac:dyDescent="0.3">
      <c r="A7478" s="46" t="str">
        <f t="shared" si="142"/>
        <v>d_311_h_12</v>
      </c>
      <c r="C7478">
        <v>1.2942</v>
      </c>
    </row>
    <row r="7479" spans="1:3" x14ac:dyDescent="0.3">
      <c r="A7479" s="46" t="str">
        <f t="shared" si="142"/>
        <v>d_311_h_13</v>
      </c>
      <c r="C7479">
        <v>1.4379999999999999</v>
      </c>
    </row>
    <row r="7480" spans="1:3" x14ac:dyDescent="0.3">
      <c r="A7480" s="46" t="str">
        <f t="shared" si="142"/>
        <v>d_311_h_14</v>
      </c>
      <c r="C7480">
        <v>1.3301499999999999</v>
      </c>
    </row>
    <row r="7481" spans="1:3" x14ac:dyDescent="0.3">
      <c r="A7481" s="46" t="str">
        <f t="shared" si="142"/>
        <v>d_311_h_15</v>
      </c>
      <c r="C7481">
        <v>1.4739500000000001</v>
      </c>
    </row>
    <row r="7482" spans="1:3" x14ac:dyDescent="0.3">
      <c r="A7482" s="46" t="str">
        <f t="shared" si="142"/>
        <v>d_311_h_16</v>
      </c>
      <c r="C7482">
        <v>1.7975000000000001</v>
      </c>
    </row>
    <row r="7483" spans="1:3" x14ac:dyDescent="0.3">
      <c r="A7483" s="46" t="str">
        <f t="shared" si="142"/>
        <v>d_311_h_17</v>
      </c>
      <c r="C7483">
        <v>2.1689833333333328</v>
      </c>
    </row>
    <row r="7484" spans="1:3" x14ac:dyDescent="0.3">
      <c r="A7484" s="46" t="str">
        <f t="shared" si="142"/>
        <v>d_311_h_18</v>
      </c>
      <c r="C7484">
        <v>2.5165000000000002</v>
      </c>
    </row>
    <row r="7485" spans="1:3" x14ac:dyDescent="0.3">
      <c r="A7485" s="46" t="str">
        <f t="shared" si="142"/>
        <v>d_311_h_19</v>
      </c>
      <c r="C7485">
        <v>2.7202166666666669</v>
      </c>
    </row>
    <row r="7486" spans="1:3" x14ac:dyDescent="0.3">
      <c r="A7486" s="46" t="str">
        <f t="shared" si="142"/>
        <v>d_311_h_20</v>
      </c>
      <c r="C7486">
        <v>2.959883333333333</v>
      </c>
    </row>
    <row r="7487" spans="1:3" x14ac:dyDescent="0.3">
      <c r="A7487" s="46" t="str">
        <f t="shared" si="142"/>
        <v>d_311_h_21</v>
      </c>
      <c r="C7487">
        <v>2.9239333333333328</v>
      </c>
    </row>
    <row r="7488" spans="1:3" x14ac:dyDescent="0.3">
      <c r="A7488" s="46" t="str">
        <f t="shared" si="142"/>
        <v>d_311_h_22</v>
      </c>
      <c r="C7488">
        <v>3.0557500000000002</v>
      </c>
    </row>
    <row r="7489" spans="1:3" x14ac:dyDescent="0.3">
      <c r="A7489" s="46" t="str">
        <f t="shared" si="142"/>
        <v>d_311_h_23</v>
      </c>
      <c r="C7489">
        <v>2.1210499999999999</v>
      </c>
    </row>
    <row r="7490" spans="1:3" x14ac:dyDescent="0.3">
      <c r="A7490" s="46" t="str">
        <f t="shared" si="142"/>
        <v>d_312_h_00</v>
      </c>
      <c r="C7490">
        <v>1.2103166666666669</v>
      </c>
    </row>
    <row r="7491" spans="1:3" x14ac:dyDescent="0.3">
      <c r="A7491" s="46" t="str">
        <f t="shared" ref="A7491:A7554" si="143">"d_"&amp;TEXT(QUOTIENT(ROW()-2,24),"000")&amp;"_h_"&amp;TEXT(MOD(ROW()-2,24),"00")</f>
        <v>d_312_h_01</v>
      </c>
      <c r="C7491">
        <v>0.62313333333333332</v>
      </c>
    </row>
    <row r="7492" spans="1:3" x14ac:dyDescent="0.3">
      <c r="A7492" s="46" t="str">
        <f t="shared" si="143"/>
        <v>d_312_h_02</v>
      </c>
      <c r="C7492">
        <v>0.37148333333333328</v>
      </c>
    </row>
    <row r="7493" spans="1:3" x14ac:dyDescent="0.3">
      <c r="A7493" s="46" t="str">
        <f t="shared" si="143"/>
        <v>d_312_h_03</v>
      </c>
      <c r="C7493">
        <v>0.28760000000000002</v>
      </c>
    </row>
    <row r="7494" spans="1:3" x14ac:dyDescent="0.3">
      <c r="A7494" s="46" t="str">
        <f t="shared" si="143"/>
        <v>d_312_h_04</v>
      </c>
      <c r="C7494">
        <v>0.22768333333333329</v>
      </c>
    </row>
    <row r="7495" spans="1:3" x14ac:dyDescent="0.3">
      <c r="A7495" s="46" t="str">
        <f t="shared" si="143"/>
        <v>d_312_h_05</v>
      </c>
      <c r="C7495">
        <v>0.27561666666666668</v>
      </c>
    </row>
    <row r="7496" spans="1:3" x14ac:dyDescent="0.3">
      <c r="A7496" s="46" t="str">
        <f t="shared" si="143"/>
        <v>d_312_h_06</v>
      </c>
      <c r="C7496">
        <v>0.63511666666666666</v>
      </c>
    </row>
    <row r="7497" spans="1:3" x14ac:dyDescent="0.3">
      <c r="A7497" s="46" t="str">
        <f t="shared" si="143"/>
        <v>d_312_h_07</v>
      </c>
      <c r="C7497">
        <v>1.18635</v>
      </c>
    </row>
    <row r="7498" spans="1:3" x14ac:dyDescent="0.3">
      <c r="A7498" s="46" t="str">
        <f t="shared" si="143"/>
        <v>d_312_h_08</v>
      </c>
      <c r="C7498">
        <v>1.414033333333333</v>
      </c>
    </row>
    <row r="7499" spans="1:3" x14ac:dyDescent="0.3">
      <c r="A7499" s="46" t="str">
        <f t="shared" si="143"/>
        <v>d_312_h_09</v>
      </c>
      <c r="C7499">
        <v>1.4379999999999999</v>
      </c>
    </row>
    <row r="7500" spans="1:3" x14ac:dyDescent="0.3">
      <c r="A7500" s="46" t="str">
        <f t="shared" si="143"/>
        <v>d_312_h_10</v>
      </c>
      <c r="C7500">
        <v>1.2702333333333331</v>
      </c>
    </row>
    <row r="7501" spans="1:3" x14ac:dyDescent="0.3">
      <c r="A7501" s="46" t="str">
        <f t="shared" si="143"/>
        <v>d_312_h_11</v>
      </c>
      <c r="C7501">
        <v>1.2103166666666669</v>
      </c>
    </row>
    <row r="7502" spans="1:3" x14ac:dyDescent="0.3">
      <c r="A7502" s="46" t="str">
        <f t="shared" si="143"/>
        <v>d_312_h_12</v>
      </c>
      <c r="C7502">
        <v>1.2942</v>
      </c>
    </row>
    <row r="7503" spans="1:3" x14ac:dyDescent="0.3">
      <c r="A7503" s="46" t="str">
        <f t="shared" si="143"/>
        <v>d_312_h_13</v>
      </c>
      <c r="C7503">
        <v>1.4379999999999999</v>
      </c>
    </row>
    <row r="7504" spans="1:3" x14ac:dyDescent="0.3">
      <c r="A7504" s="46" t="str">
        <f t="shared" si="143"/>
        <v>d_312_h_14</v>
      </c>
      <c r="C7504">
        <v>1.3301499999999999</v>
      </c>
    </row>
    <row r="7505" spans="1:3" x14ac:dyDescent="0.3">
      <c r="A7505" s="46" t="str">
        <f t="shared" si="143"/>
        <v>d_312_h_15</v>
      </c>
      <c r="C7505">
        <v>1.4739500000000001</v>
      </c>
    </row>
    <row r="7506" spans="1:3" x14ac:dyDescent="0.3">
      <c r="A7506" s="46" t="str">
        <f t="shared" si="143"/>
        <v>d_312_h_16</v>
      </c>
      <c r="C7506">
        <v>1.7975000000000001</v>
      </c>
    </row>
    <row r="7507" spans="1:3" x14ac:dyDescent="0.3">
      <c r="A7507" s="46" t="str">
        <f t="shared" si="143"/>
        <v>d_312_h_17</v>
      </c>
      <c r="C7507">
        <v>2.1689833333333328</v>
      </c>
    </row>
    <row r="7508" spans="1:3" x14ac:dyDescent="0.3">
      <c r="A7508" s="46" t="str">
        <f t="shared" si="143"/>
        <v>d_312_h_18</v>
      </c>
      <c r="C7508">
        <v>2.5165000000000002</v>
      </c>
    </row>
    <row r="7509" spans="1:3" x14ac:dyDescent="0.3">
      <c r="A7509" s="46" t="str">
        <f t="shared" si="143"/>
        <v>d_312_h_19</v>
      </c>
      <c r="C7509">
        <v>2.7202166666666669</v>
      </c>
    </row>
    <row r="7510" spans="1:3" x14ac:dyDescent="0.3">
      <c r="A7510" s="46" t="str">
        <f t="shared" si="143"/>
        <v>d_312_h_20</v>
      </c>
      <c r="C7510">
        <v>2.959883333333333</v>
      </c>
    </row>
    <row r="7511" spans="1:3" x14ac:dyDescent="0.3">
      <c r="A7511" s="46" t="str">
        <f t="shared" si="143"/>
        <v>d_312_h_21</v>
      </c>
      <c r="C7511">
        <v>2.9239333333333328</v>
      </c>
    </row>
    <row r="7512" spans="1:3" x14ac:dyDescent="0.3">
      <c r="A7512" s="46" t="str">
        <f t="shared" si="143"/>
        <v>d_312_h_22</v>
      </c>
      <c r="C7512">
        <v>3.0557500000000002</v>
      </c>
    </row>
    <row r="7513" spans="1:3" x14ac:dyDescent="0.3">
      <c r="A7513" s="46" t="str">
        <f t="shared" si="143"/>
        <v>d_312_h_23</v>
      </c>
      <c r="C7513">
        <v>2.1210499999999999</v>
      </c>
    </row>
    <row r="7514" spans="1:3" x14ac:dyDescent="0.3">
      <c r="A7514" s="46" t="str">
        <f t="shared" si="143"/>
        <v>d_313_h_00</v>
      </c>
      <c r="C7514">
        <v>1.2103166666666669</v>
      </c>
    </row>
    <row r="7515" spans="1:3" x14ac:dyDescent="0.3">
      <c r="A7515" s="46" t="str">
        <f t="shared" si="143"/>
        <v>d_313_h_01</v>
      </c>
      <c r="C7515">
        <v>0.62313333333333332</v>
      </c>
    </row>
    <row r="7516" spans="1:3" x14ac:dyDescent="0.3">
      <c r="A7516" s="46" t="str">
        <f t="shared" si="143"/>
        <v>d_313_h_02</v>
      </c>
      <c r="C7516">
        <v>0.37148333333333328</v>
      </c>
    </row>
    <row r="7517" spans="1:3" x14ac:dyDescent="0.3">
      <c r="A7517" s="46" t="str">
        <f t="shared" si="143"/>
        <v>d_313_h_03</v>
      </c>
      <c r="C7517">
        <v>0.28760000000000002</v>
      </c>
    </row>
    <row r="7518" spans="1:3" x14ac:dyDescent="0.3">
      <c r="A7518" s="46" t="str">
        <f t="shared" si="143"/>
        <v>d_313_h_04</v>
      </c>
      <c r="C7518">
        <v>0.22768333333333329</v>
      </c>
    </row>
    <row r="7519" spans="1:3" x14ac:dyDescent="0.3">
      <c r="A7519" s="46" t="str">
        <f t="shared" si="143"/>
        <v>d_313_h_05</v>
      </c>
      <c r="C7519">
        <v>0.27561666666666668</v>
      </c>
    </row>
    <row r="7520" spans="1:3" x14ac:dyDescent="0.3">
      <c r="A7520" s="46" t="str">
        <f t="shared" si="143"/>
        <v>d_313_h_06</v>
      </c>
      <c r="C7520">
        <v>0.63511666666666666</v>
      </c>
    </row>
    <row r="7521" spans="1:3" x14ac:dyDescent="0.3">
      <c r="A7521" s="46" t="str">
        <f t="shared" si="143"/>
        <v>d_313_h_07</v>
      </c>
      <c r="C7521">
        <v>1.18635</v>
      </c>
    </row>
    <row r="7522" spans="1:3" x14ac:dyDescent="0.3">
      <c r="A7522" s="46" t="str">
        <f t="shared" si="143"/>
        <v>d_313_h_08</v>
      </c>
      <c r="C7522">
        <v>1.414033333333333</v>
      </c>
    </row>
    <row r="7523" spans="1:3" x14ac:dyDescent="0.3">
      <c r="A7523" s="46" t="str">
        <f t="shared" si="143"/>
        <v>d_313_h_09</v>
      </c>
      <c r="C7523">
        <v>1.4379999999999999</v>
      </c>
    </row>
    <row r="7524" spans="1:3" x14ac:dyDescent="0.3">
      <c r="A7524" s="46" t="str">
        <f t="shared" si="143"/>
        <v>d_313_h_10</v>
      </c>
      <c r="C7524">
        <v>1.2702333333333331</v>
      </c>
    </row>
    <row r="7525" spans="1:3" x14ac:dyDescent="0.3">
      <c r="A7525" s="46" t="str">
        <f t="shared" si="143"/>
        <v>d_313_h_11</v>
      </c>
      <c r="C7525">
        <v>1.2103166666666669</v>
      </c>
    </row>
    <row r="7526" spans="1:3" x14ac:dyDescent="0.3">
      <c r="A7526" s="46" t="str">
        <f t="shared" si="143"/>
        <v>d_313_h_12</v>
      </c>
      <c r="C7526">
        <v>1.2942</v>
      </c>
    </row>
    <row r="7527" spans="1:3" x14ac:dyDescent="0.3">
      <c r="A7527" s="46" t="str">
        <f t="shared" si="143"/>
        <v>d_313_h_13</v>
      </c>
      <c r="C7527">
        <v>1.4379999999999999</v>
      </c>
    </row>
    <row r="7528" spans="1:3" x14ac:dyDescent="0.3">
      <c r="A7528" s="46" t="str">
        <f t="shared" si="143"/>
        <v>d_313_h_14</v>
      </c>
      <c r="C7528">
        <v>1.3301499999999999</v>
      </c>
    </row>
    <row r="7529" spans="1:3" x14ac:dyDescent="0.3">
      <c r="A7529" s="46" t="str">
        <f t="shared" si="143"/>
        <v>d_313_h_15</v>
      </c>
      <c r="C7529">
        <v>1.4739500000000001</v>
      </c>
    </row>
    <row r="7530" spans="1:3" x14ac:dyDescent="0.3">
      <c r="A7530" s="46" t="str">
        <f t="shared" si="143"/>
        <v>d_313_h_16</v>
      </c>
      <c r="C7530">
        <v>1.7975000000000001</v>
      </c>
    </row>
    <row r="7531" spans="1:3" x14ac:dyDescent="0.3">
      <c r="A7531" s="46" t="str">
        <f t="shared" si="143"/>
        <v>d_313_h_17</v>
      </c>
      <c r="C7531">
        <v>2.1689833333333328</v>
      </c>
    </row>
    <row r="7532" spans="1:3" x14ac:dyDescent="0.3">
      <c r="A7532" s="46" t="str">
        <f t="shared" si="143"/>
        <v>d_313_h_18</v>
      </c>
      <c r="C7532">
        <v>2.5165000000000002</v>
      </c>
    </row>
    <row r="7533" spans="1:3" x14ac:dyDescent="0.3">
      <c r="A7533" s="46" t="str">
        <f t="shared" si="143"/>
        <v>d_313_h_19</v>
      </c>
      <c r="C7533">
        <v>2.7202166666666669</v>
      </c>
    </row>
    <row r="7534" spans="1:3" x14ac:dyDescent="0.3">
      <c r="A7534" s="46" t="str">
        <f t="shared" si="143"/>
        <v>d_313_h_20</v>
      </c>
      <c r="C7534">
        <v>2.959883333333333</v>
      </c>
    </row>
    <row r="7535" spans="1:3" x14ac:dyDescent="0.3">
      <c r="A7535" s="46" t="str">
        <f t="shared" si="143"/>
        <v>d_313_h_21</v>
      </c>
      <c r="C7535">
        <v>2.9239333333333328</v>
      </c>
    </row>
    <row r="7536" spans="1:3" x14ac:dyDescent="0.3">
      <c r="A7536" s="46" t="str">
        <f t="shared" si="143"/>
        <v>d_313_h_22</v>
      </c>
      <c r="C7536">
        <v>3.0557500000000002</v>
      </c>
    </row>
    <row r="7537" spans="1:3" x14ac:dyDescent="0.3">
      <c r="A7537" s="46" t="str">
        <f t="shared" si="143"/>
        <v>d_313_h_23</v>
      </c>
      <c r="C7537">
        <v>2.1210499999999999</v>
      </c>
    </row>
    <row r="7538" spans="1:3" x14ac:dyDescent="0.3">
      <c r="A7538" s="46" t="str">
        <f t="shared" si="143"/>
        <v>d_314_h_00</v>
      </c>
      <c r="C7538">
        <v>1.2103166666666669</v>
      </c>
    </row>
    <row r="7539" spans="1:3" x14ac:dyDescent="0.3">
      <c r="A7539" s="46" t="str">
        <f t="shared" si="143"/>
        <v>d_314_h_01</v>
      </c>
      <c r="C7539">
        <v>0.62313333333333332</v>
      </c>
    </row>
    <row r="7540" spans="1:3" x14ac:dyDescent="0.3">
      <c r="A7540" s="46" t="str">
        <f t="shared" si="143"/>
        <v>d_314_h_02</v>
      </c>
      <c r="C7540">
        <v>0.37148333333333328</v>
      </c>
    </row>
    <row r="7541" spans="1:3" x14ac:dyDescent="0.3">
      <c r="A7541" s="46" t="str">
        <f t="shared" si="143"/>
        <v>d_314_h_03</v>
      </c>
      <c r="C7541">
        <v>0.28760000000000002</v>
      </c>
    </row>
    <row r="7542" spans="1:3" x14ac:dyDescent="0.3">
      <c r="A7542" s="46" t="str">
        <f t="shared" si="143"/>
        <v>d_314_h_04</v>
      </c>
      <c r="C7542">
        <v>0.22768333333333329</v>
      </c>
    </row>
    <row r="7543" spans="1:3" x14ac:dyDescent="0.3">
      <c r="A7543" s="46" t="str">
        <f t="shared" si="143"/>
        <v>d_314_h_05</v>
      </c>
      <c r="C7543">
        <v>0.27561666666666668</v>
      </c>
    </row>
    <row r="7544" spans="1:3" x14ac:dyDescent="0.3">
      <c r="A7544" s="46" t="str">
        <f t="shared" si="143"/>
        <v>d_314_h_06</v>
      </c>
      <c r="C7544">
        <v>0.63511666666666666</v>
      </c>
    </row>
    <row r="7545" spans="1:3" x14ac:dyDescent="0.3">
      <c r="A7545" s="46" t="str">
        <f t="shared" si="143"/>
        <v>d_314_h_07</v>
      </c>
      <c r="C7545">
        <v>1.18635</v>
      </c>
    </row>
    <row r="7546" spans="1:3" x14ac:dyDescent="0.3">
      <c r="A7546" s="46" t="str">
        <f t="shared" si="143"/>
        <v>d_314_h_08</v>
      </c>
      <c r="C7546">
        <v>1.414033333333333</v>
      </c>
    </row>
    <row r="7547" spans="1:3" x14ac:dyDescent="0.3">
      <c r="A7547" s="46" t="str">
        <f t="shared" si="143"/>
        <v>d_314_h_09</v>
      </c>
      <c r="C7547">
        <v>1.4379999999999999</v>
      </c>
    </row>
    <row r="7548" spans="1:3" x14ac:dyDescent="0.3">
      <c r="A7548" s="46" t="str">
        <f t="shared" si="143"/>
        <v>d_314_h_10</v>
      </c>
      <c r="C7548">
        <v>1.2702333333333331</v>
      </c>
    </row>
    <row r="7549" spans="1:3" x14ac:dyDescent="0.3">
      <c r="A7549" s="46" t="str">
        <f t="shared" si="143"/>
        <v>d_314_h_11</v>
      </c>
      <c r="C7549">
        <v>1.2103166666666669</v>
      </c>
    </row>
    <row r="7550" spans="1:3" x14ac:dyDescent="0.3">
      <c r="A7550" s="46" t="str">
        <f t="shared" si="143"/>
        <v>d_314_h_12</v>
      </c>
      <c r="C7550">
        <v>1.2942</v>
      </c>
    </row>
    <row r="7551" spans="1:3" x14ac:dyDescent="0.3">
      <c r="A7551" s="46" t="str">
        <f t="shared" si="143"/>
        <v>d_314_h_13</v>
      </c>
      <c r="C7551">
        <v>1.4379999999999999</v>
      </c>
    </row>
    <row r="7552" spans="1:3" x14ac:dyDescent="0.3">
      <c r="A7552" s="46" t="str">
        <f t="shared" si="143"/>
        <v>d_314_h_14</v>
      </c>
      <c r="C7552">
        <v>1.3301499999999999</v>
      </c>
    </row>
    <row r="7553" spans="1:3" x14ac:dyDescent="0.3">
      <c r="A7553" s="46" t="str">
        <f t="shared" si="143"/>
        <v>d_314_h_15</v>
      </c>
      <c r="C7553">
        <v>1.4739500000000001</v>
      </c>
    </row>
    <row r="7554" spans="1:3" x14ac:dyDescent="0.3">
      <c r="A7554" s="46" t="str">
        <f t="shared" si="143"/>
        <v>d_314_h_16</v>
      </c>
      <c r="C7554">
        <v>1.7975000000000001</v>
      </c>
    </row>
    <row r="7555" spans="1:3" x14ac:dyDescent="0.3">
      <c r="A7555" s="46" t="str">
        <f t="shared" ref="A7555:A7618" si="144">"d_"&amp;TEXT(QUOTIENT(ROW()-2,24),"000")&amp;"_h_"&amp;TEXT(MOD(ROW()-2,24),"00")</f>
        <v>d_314_h_17</v>
      </c>
      <c r="C7555">
        <v>2.1689833333333328</v>
      </c>
    </row>
    <row r="7556" spans="1:3" x14ac:dyDescent="0.3">
      <c r="A7556" s="46" t="str">
        <f t="shared" si="144"/>
        <v>d_314_h_18</v>
      </c>
      <c r="C7556">
        <v>2.5165000000000002</v>
      </c>
    </row>
    <row r="7557" spans="1:3" x14ac:dyDescent="0.3">
      <c r="A7557" s="46" t="str">
        <f t="shared" si="144"/>
        <v>d_314_h_19</v>
      </c>
      <c r="C7557">
        <v>2.7202166666666669</v>
      </c>
    </row>
    <row r="7558" spans="1:3" x14ac:dyDescent="0.3">
      <c r="A7558" s="46" t="str">
        <f t="shared" si="144"/>
        <v>d_314_h_20</v>
      </c>
      <c r="C7558">
        <v>2.959883333333333</v>
      </c>
    </row>
    <row r="7559" spans="1:3" x14ac:dyDescent="0.3">
      <c r="A7559" s="46" t="str">
        <f t="shared" si="144"/>
        <v>d_314_h_21</v>
      </c>
      <c r="C7559">
        <v>2.9239333333333328</v>
      </c>
    </row>
    <row r="7560" spans="1:3" x14ac:dyDescent="0.3">
      <c r="A7560" s="46" t="str">
        <f t="shared" si="144"/>
        <v>d_314_h_22</v>
      </c>
      <c r="C7560">
        <v>3.0557500000000002</v>
      </c>
    </row>
    <row r="7561" spans="1:3" x14ac:dyDescent="0.3">
      <c r="A7561" s="46" t="str">
        <f t="shared" si="144"/>
        <v>d_314_h_23</v>
      </c>
      <c r="C7561">
        <v>2.1210499999999999</v>
      </c>
    </row>
    <row r="7562" spans="1:3" x14ac:dyDescent="0.3">
      <c r="A7562" s="46" t="str">
        <f t="shared" si="144"/>
        <v>d_315_h_00</v>
      </c>
      <c r="C7562">
        <v>1.2103166666666669</v>
      </c>
    </row>
    <row r="7563" spans="1:3" x14ac:dyDescent="0.3">
      <c r="A7563" s="46" t="str">
        <f t="shared" si="144"/>
        <v>d_315_h_01</v>
      </c>
      <c r="C7563">
        <v>0.62313333333333332</v>
      </c>
    </row>
    <row r="7564" spans="1:3" x14ac:dyDescent="0.3">
      <c r="A7564" s="46" t="str">
        <f t="shared" si="144"/>
        <v>d_315_h_02</v>
      </c>
      <c r="C7564">
        <v>0.37148333333333328</v>
      </c>
    </row>
    <row r="7565" spans="1:3" x14ac:dyDescent="0.3">
      <c r="A7565" s="46" t="str">
        <f t="shared" si="144"/>
        <v>d_315_h_03</v>
      </c>
      <c r="C7565">
        <v>0.28760000000000002</v>
      </c>
    </row>
    <row r="7566" spans="1:3" x14ac:dyDescent="0.3">
      <c r="A7566" s="46" t="str">
        <f t="shared" si="144"/>
        <v>d_315_h_04</v>
      </c>
      <c r="C7566">
        <v>0.22768333333333329</v>
      </c>
    </row>
    <row r="7567" spans="1:3" x14ac:dyDescent="0.3">
      <c r="A7567" s="46" t="str">
        <f t="shared" si="144"/>
        <v>d_315_h_05</v>
      </c>
      <c r="C7567">
        <v>0.27561666666666668</v>
      </c>
    </row>
    <row r="7568" spans="1:3" x14ac:dyDescent="0.3">
      <c r="A7568" s="46" t="str">
        <f t="shared" si="144"/>
        <v>d_315_h_06</v>
      </c>
      <c r="C7568">
        <v>0.63511666666666666</v>
      </c>
    </row>
    <row r="7569" spans="1:3" x14ac:dyDescent="0.3">
      <c r="A7569" s="46" t="str">
        <f t="shared" si="144"/>
        <v>d_315_h_07</v>
      </c>
      <c r="C7569">
        <v>1.18635</v>
      </c>
    </row>
    <row r="7570" spans="1:3" x14ac:dyDescent="0.3">
      <c r="A7570" s="46" t="str">
        <f t="shared" si="144"/>
        <v>d_315_h_08</v>
      </c>
      <c r="C7570">
        <v>1.414033333333333</v>
      </c>
    </row>
    <row r="7571" spans="1:3" x14ac:dyDescent="0.3">
      <c r="A7571" s="46" t="str">
        <f t="shared" si="144"/>
        <v>d_315_h_09</v>
      </c>
      <c r="C7571">
        <v>1.4379999999999999</v>
      </c>
    </row>
    <row r="7572" spans="1:3" x14ac:dyDescent="0.3">
      <c r="A7572" s="46" t="str">
        <f t="shared" si="144"/>
        <v>d_315_h_10</v>
      </c>
      <c r="C7572">
        <v>1.2702333333333331</v>
      </c>
    </row>
    <row r="7573" spans="1:3" x14ac:dyDescent="0.3">
      <c r="A7573" s="46" t="str">
        <f t="shared" si="144"/>
        <v>d_315_h_11</v>
      </c>
      <c r="C7573">
        <v>1.2103166666666669</v>
      </c>
    </row>
    <row r="7574" spans="1:3" x14ac:dyDescent="0.3">
      <c r="A7574" s="46" t="str">
        <f t="shared" si="144"/>
        <v>d_315_h_12</v>
      </c>
      <c r="C7574">
        <v>1.2942</v>
      </c>
    </row>
    <row r="7575" spans="1:3" x14ac:dyDescent="0.3">
      <c r="A7575" s="46" t="str">
        <f t="shared" si="144"/>
        <v>d_315_h_13</v>
      </c>
      <c r="C7575">
        <v>1.4379999999999999</v>
      </c>
    </row>
    <row r="7576" spans="1:3" x14ac:dyDescent="0.3">
      <c r="A7576" s="46" t="str">
        <f t="shared" si="144"/>
        <v>d_315_h_14</v>
      </c>
      <c r="C7576">
        <v>1.3301499999999999</v>
      </c>
    </row>
    <row r="7577" spans="1:3" x14ac:dyDescent="0.3">
      <c r="A7577" s="46" t="str">
        <f t="shared" si="144"/>
        <v>d_315_h_15</v>
      </c>
      <c r="C7577">
        <v>1.4739500000000001</v>
      </c>
    </row>
    <row r="7578" spans="1:3" x14ac:dyDescent="0.3">
      <c r="A7578" s="46" t="str">
        <f t="shared" si="144"/>
        <v>d_315_h_16</v>
      </c>
      <c r="C7578">
        <v>1.7975000000000001</v>
      </c>
    </row>
    <row r="7579" spans="1:3" x14ac:dyDescent="0.3">
      <c r="A7579" s="46" t="str">
        <f t="shared" si="144"/>
        <v>d_315_h_17</v>
      </c>
      <c r="C7579">
        <v>2.1689833333333328</v>
      </c>
    </row>
    <row r="7580" spans="1:3" x14ac:dyDescent="0.3">
      <c r="A7580" s="46" t="str">
        <f t="shared" si="144"/>
        <v>d_315_h_18</v>
      </c>
      <c r="C7580">
        <v>2.5165000000000002</v>
      </c>
    </row>
    <row r="7581" spans="1:3" x14ac:dyDescent="0.3">
      <c r="A7581" s="46" t="str">
        <f t="shared" si="144"/>
        <v>d_315_h_19</v>
      </c>
      <c r="C7581">
        <v>2.7202166666666669</v>
      </c>
    </row>
    <row r="7582" spans="1:3" x14ac:dyDescent="0.3">
      <c r="A7582" s="46" t="str">
        <f t="shared" si="144"/>
        <v>d_315_h_20</v>
      </c>
      <c r="C7582">
        <v>2.959883333333333</v>
      </c>
    </row>
    <row r="7583" spans="1:3" x14ac:dyDescent="0.3">
      <c r="A7583" s="46" t="str">
        <f t="shared" si="144"/>
        <v>d_315_h_21</v>
      </c>
      <c r="C7583">
        <v>2.9239333333333328</v>
      </c>
    </row>
    <row r="7584" spans="1:3" x14ac:dyDescent="0.3">
      <c r="A7584" s="46" t="str">
        <f t="shared" si="144"/>
        <v>d_315_h_22</v>
      </c>
      <c r="C7584">
        <v>3.0557500000000002</v>
      </c>
    </row>
    <row r="7585" spans="1:3" x14ac:dyDescent="0.3">
      <c r="A7585" s="46" t="str">
        <f t="shared" si="144"/>
        <v>d_315_h_23</v>
      </c>
      <c r="C7585">
        <v>2.1210499999999999</v>
      </c>
    </row>
    <row r="7586" spans="1:3" x14ac:dyDescent="0.3">
      <c r="A7586" s="46" t="str">
        <f t="shared" si="144"/>
        <v>d_316_h_00</v>
      </c>
      <c r="C7586">
        <v>1.2103166666666669</v>
      </c>
    </row>
    <row r="7587" spans="1:3" x14ac:dyDescent="0.3">
      <c r="A7587" s="46" t="str">
        <f t="shared" si="144"/>
        <v>d_316_h_01</v>
      </c>
      <c r="C7587">
        <v>0.62313333333333332</v>
      </c>
    </row>
    <row r="7588" spans="1:3" x14ac:dyDescent="0.3">
      <c r="A7588" s="46" t="str">
        <f t="shared" si="144"/>
        <v>d_316_h_02</v>
      </c>
      <c r="C7588">
        <v>0.37148333333333328</v>
      </c>
    </row>
    <row r="7589" spans="1:3" x14ac:dyDescent="0.3">
      <c r="A7589" s="46" t="str">
        <f t="shared" si="144"/>
        <v>d_316_h_03</v>
      </c>
      <c r="C7589">
        <v>0.28760000000000002</v>
      </c>
    </row>
    <row r="7590" spans="1:3" x14ac:dyDescent="0.3">
      <c r="A7590" s="46" t="str">
        <f t="shared" si="144"/>
        <v>d_316_h_04</v>
      </c>
      <c r="C7590">
        <v>0.22768333333333329</v>
      </c>
    </row>
    <row r="7591" spans="1:3" x14ac:dyDescent="0.3">
      <c r="A7591" s="46" t="str">
        <f t="shared" si="144"/>
        <v>d_316_h_05</v>
      </c>
      <c r="C7591">
        <v>0.27561666666666668</v>
      </c>
    </row>
    <row r="7592" spans="1:3" x14ac:dyDescent="0.3">
      <c r="A7592" s="46" t="str">
        <f t="shared" si="144"/>
        <v>d_316_h_06</v>
      </c>
      <c r="C7592">
        <v>0.63511666666666666</v>
      </c>
    </row>
    <row r="7593" spans="1:3" x14ac:dyDescent="0.3">
      <c r="A7593" s="46" t="str">
        <f t="shared" si="144"/>
        <v>d_316_h_07</v>
      </c>
      <c r="C7593">
        <v>1.18635</v>
      </c>
    </row>
    <row r="7594" spans="1:3" x14ac:dyDescent="0.3">
      <c r="A7594" s="46" t="str">
        <f t="shared" si="144"/>
        <v>d_316_h_08</v>
      </c>
      <c r="C7594">
        <v>1.414033333333333</v>
      </c>
    </row>
    <row r="7595" spans="1:3" x14ac:dyDescent="0.3">
      <c r="A7595" s="46" t="str">
        <f t="shared" si="144"/>
        <v>d_316_h_09</v>
      </c>
      <c r="C7595">
        <v>1.4379999999999999</v>
      </c>
    </row>
    <row r="7596" spans="1:3" x14ac:dyDescent="0.3">
      <c r="A7596" s="46" t="str">
        <f t="shared" si="144"/>
        <v>d_316_h_10</v>
      </c>
      <c r="C7596">
        <v>1.2702333333333331</v>
      </c>
    </row>
    <row r="7597" spans="1:3" x14ac:dyDescent="0.3">
      <c r="A7597" s="46" t="str">
        <f t="shared" si="144"/>
        <v>d_316_h_11</v>
      </c>
      <c r="C7597">
        <v>1.2103166666666669</v>
      </c>
    </row>
    <row r="7598" spans="1:3" x14ac:dyDescent="0.3">
      <c r="A7598" s="46" t="str">
        <f t="shared" si="144"/>
        <v>d_316_h_12</v>
      </c>
      <c r="C7598">
        <v>1.2942</v>
      </c>
    </row>
    <row r="7599" spans="1:3" x14ac:dyDescent="0.3">
      <c r="A7599" s="46" t="str">
        <f t="shared" si="144"/>
        <v>d_316_h_13</v>
      </c>
      <c r="C7599">
        <v>1.4379999999999999</v>
      </c>
    </row>
    <row r="7600" spans="1:3" x14ac:dyDescent="0.3">
      <c r="A7600" s="46" t="str">
        <f t="shared" si="144"/>
        <v>d_316_h_14</v>
      </c>
      <c r="C7600">
        <v>1.3301499999999999</v>
      </c>
    </row>
    <row r="7601" spans="1:3" x14ac:dyDescent="0.3">
      <c r="A7601" s="46" t="str">
        <f t="shared" si="144"/>
        <v>d_316_h_15</v>
      </c>
      <c r="C7601">
        <v>1.4739500000000001</v>
      </c>
    </row>
    <row r="7602" spans="1:3" x14ac:dyDescent="0.3">
      <c r="A7602" s="46" t="str">
        <f t="shared" si="144"/>
        <v>d_316_h_16</v>
      </c>
      <c r="C7602">
        <v>1.7975000000000001</v>
      </c>
    </row>
    <row r="7603" spans="1:3" x14ac:dyDescent="0.3">
      <c r="A7603" s="46" t="str">
        <f t="shared" si="144"/>
        <v>d_316_h_17</v>
      </c>
      <c r="C7603">
        <v>2.1689833333333328</v>
      </c>
    </row>
    <row r="7604" spans="1:3" x14ac:dyDescent="0.3">
      <c r="A7604" s="46" t="str">
        <f t="shared" si="144"/>
        <v>d_316_h_18</v>
      </c>
      <c r="C7604">
        <v>2.5165000000000002</v>
      </c>
    </row>
    <row r="7605" spans="1:3" x14ac:dyDescent="0.3">
      <c r="A7605" s="46" t="str">
        <f t="shared" si="144"/>
        <v>d_316_h_19</v>
      </c>
      <c r="C7605">
        <v>2.7202166666666669</v>
      </c>
    </row>
    <row r="7606" spans="1:3" x14ac:dyDescent="0.3">
      <c r="A7606" s="46" t="str">
        <f t="shared" si="144"/>
        <v>d_316_h_20</v>
      </c>
      <c r="C7606">
        <v>2.959883333333333</v>
      </c>
    </row>
    <row r="7607" spans="1:3" x14ac:dyDescent="0.3">
      <c r="A7607" s="46" t="str">
        <f t="shared" si="144"/>
        <v>d_316_h_21</v>
      </c>
      <c r="C7607">
        <v>2.9239333333333328</v>
      </c>
    </row>
    <row r="7608" spans="1:3" x14ac:dyDescent="0.3">
      <c r="A7608" s="46" t="str">
        <f t="shared" si="144"/>
        <v>d_316_h_22</v>
      </c>
      <c r="C7608">
        <v>3.0557500000000002</v>
      </c>
    </row>
    <row r="7609" spans="1:3" x14ac:dyDescent="0.3">
      <c r="A7609" s="46" t="str">
        <f t="shared" si="144"/>
        <v>d_316_h_23</v>
      </c>
      <c r="C7609">
        <v>2.1210499999999999</v>
      </c>
    </row>
    <row r="7610" spans="1:3" x14ac:dyDescent="0.3">
      <c r="A7610" s="46" t="str">
        <f t="shared" si="144"/>
        <v>d_317_h_00</v>
      </c>
      <c r="C7610">
        <v>1.2103166666666669</v>
      </c>
    </row>
    <row r="7611" spans="1:3" x14ac:dyDescent="0.3">
      <c r="A7611" s="46" t="str">
        <f t="shared" si="144"/>
        <v>d_317_h_01</v>
      </c>
      <c r="C7611">
        <v>0.62313333333333332</v>
      </c>
    </row>
    <row r="7612" spans="1:3" x14ac:dyDescent="0.3">
      <c r="A7612" s="46" t="str">
        <f t="shared" si="144"/>
        <v>d_317_h_02</v>
      </c>
      <c r="C7612">
        <v>0.37148333333333328</v>
      </c>
    </row>
    <row r="7613" spans="1:3" x14ac:dyDescent="0.3">
      <c r="A7613" s="46" t="str">
        <f t="shared" si="144"/>
        <v>d_317_h_03</v>
      </c>
      <c r="C7613">
        <v>0.28760000000000002</v>
      </c>
    </row>
    <row r="7614" spans="1:3" x14ac:dyDescent="0.3">
      <c r="A7614" s="46" t="str">
        <f t="shared" si="144"/>
        <v>d_317_h_04</v>
      </c>
      <c r="C7614">
        <v>0.22768333333333329</v>
      </c>
    </row>
    <row r="7615" spans="1:3" x14ac:dyDescent="0.3">
      <c r="A7615" s="46" t="str">
        <f t="shared" si="144"/>
        <v>d_317_h_05</v>
      </c>
      <c r="C7615">
        <v>0.27561666666666668</v>
      </c>
    </row>
    <row r="7616" spans="1:3" x14ac:dyDescent="0.3">
      <c r="A7616" s="46" t="str">
        <f t="shared" si="144"/>
        <v>d_317_h_06</v>
      </c>
      <c r="C7616">
        <v>0.63511666666666666</v>
      </c>
    </row>
    <row r="7617" spans="1:3" x14ac:dyDescent="0.3">
      <c r="A7617" s="46" t="str">
        <f t="shared" si="144"/>
        <v>d_317_h_07</v>
      </c>
      <c r="C7617">
        <v>1.18635</v>
      </c>
    </row>
    <row r="7618" spans="1:3" x14ac:dyDescent="0.3">
      <c r="A7618" s="46" t="str">
        <f t="shared" si="144"/>
        <v>d_317_h_08</v>
      </c>
      <c r="C7618">
        <v>1.414033333333333</v>
      </c>
    </row>
    <row r="7619" spans="1:3" x14ac:dyDescent="0.3">
      <c r="A7619" s="46" t="str">
        <f t="shared" ref="A7619:A7682" si="145">"d_"&amp;TEXT(QUOTIENT(ROW()-2,24),"000")&amp;"_h_"&amp;TEXT(MOD(ROW()-2,24),"00")</f>
        <v>d_317_h_09</v>
      </c>
      <c r="C7619">
        <v>1.4379999999999999</v>
      </c>
    </row>
    <row r="7620" spans="1:3" x14ac:dyDescent="0.3">
      <c r="A7620" s="46" t="str">
        <f t="shared" si="145"/>
        <v>d_317_h_10</v>
      </c>
      <c r="C7620">
        <v>1.2702333333333331</v>
      </c>
    </row>
    <row r="7621" spans="1:3" x14ac:dyDescent="0.3">
      <c r="A7621" s="46" t="str">
        <f t="shared" si="145"/>
        <v>d_317_h_11</v>
      </c>
      <c r="C7621">
        <v>1.2103166666666669</v>
      </c>
    </row>
    <row r="7622" spans="1:3" x14ac:dyDescent="0.3">
      <c r="A7622" s="46" t="str">
        <f t="shared" si="145"/>
        <v>d_317_h_12</v>
      </c>
      <c r="C7622">
        <v>1.2942</v>
      </c>
    </row>
    <row r="7623" spans="1:3" x14ac:dyDescent="0.3">
      <c r="A7623" s="46" t="str">
        <f t="shared" si="145"/>
        <v>d_317_h_13</v>
      </c>
      <c r="C7623">
        <v>1.4379999999999999</v>
      </c>
    </row>
    <row r="7624" spans="1:3" x14ac:dyDescent="0.3">
      <c r="A7624" s="46" t="str">
        <f t="shared" si="145"/>
        <v>d_317_h_14</v>
      </c>
      <c r="C7624">
        <v>1.3301499999999999</v>
      </c>
    </row>
    <row r="7625" spans="1:3" x14ac:dyDescent="0.3">
      <c r="A7625" s="46" t="str">
        <f t="shared" si="145"/>
        <v>d_317_h_15</v>
      </c>
      <c r="C7625">
        <v>1.4739500000000001</v>
      </c>
    </row>
    <row r="7626" spans="1:3" x14ac:dyDescent="0.3">
      <c r="A7626" s="46" t="str">
        <f t="shared" si="145"/>
        <v>d_317_h_16</v>
      </c>
      <c r="C7626">
        <v>1.7975000000000001</v>
      </c>
    </row>
    <row r="7627" spans="1:3" x14ac:dyDescent="0.3">
      <c r="A7627" s="46" t="str">
        <f t="shared" si="145"/>
        <v>d_317_h_17</v>
      </c>
      <c r="C7627">
        <v>2.1689833333333328</v>
      </c>
    </row>
    <row r="7628" spans="1:3" x14ac:dyDescent="0.3">
      <c r="A7628" s="46" t="str">
        <f t="shared" si="145"/>
        <v>d_317_h_18</v>
      </c>
      <c r="C7628">
        <v>2.5165000000000002</v>
      </c>
    </row>
    <row r="7629" spans="1:3" x14ac:dyDescent="0.3">
      <c r="A7629" s="46" t="str">
        <f t="shared" si="145"/>
        <v>d_317_h_19</v>
      </c>
      <c r="C7629">
        <v>2.7202166666666669</v>
      </c>
    </row>
    <row r="7630" spans="1:3" x14ac:dyDescent="0.3">
      <c r="A7630" s="46" t="str">
        <f t="shared" si="145"/>
        <v>d_317_h_20</v>
      </c>
      <c r="C7630">
        <v>2.959883333333333</v>
      </c>
    </row>
    <row r="7631" spans="1:3" x14ac:dyDescent="0.3">
      <c r="A7631" s="46" t="str">
        <f t="shared" si="145"/>
        <v>d_317_h_21</v>
      </c>
      <c r="C7631">
        <v>2.9239333333333328</v>
      </c>
    </row>
    <row r="7632" spans="1:3" x14ac:dyDescent="0.3">
      <c r="A7632" s="46" t="str">
        <f t="shared" si="145"/>
        <v>d_317_h_22</v>
      </c>
      <c r="C7632">
        <v>3.0557500000000002</v>
      </c>
    </row>
    <row r="7633" spans="1:3" x14ac:dyDescent="0.3">
      <c r="A7633" s="46" t="str">
        <f t="shared" si="145"/>
        <v>d_317_h_23</v>
      </c>
      <c r="C7633">
        <v>2.1210499999999999</v>
      </c>
    </row>
    <row r="7634" spans="1:3" x14ac:dyDescent="0.3">
      <c r="A7634" s="46" t="str">
        <f t="shared" si="145"/>
        <v>d_318_h_00</v>
      </c>
      <c r="C7634">
        <v>1.2103166666666669</v>
      </c>
    </row>
    <row r="7635" spans="1:3" x14ac:dyDescent="0.3">
      <c r="A7635" s="46" t="str">
        <f t="shared" si="145"/>
        <v>d_318_h_01</v>
      </c>
      <c r="C7635">
        <v>0.62313333333333332</v>
      </c>
    </row>
    <row r="7636" spans="1:3" x14ac:dyDescent="0.3">
      <c r="A7636" s="46" t="str">
        <f t="shared" si="145"/>
        <v>d_318_h_02</v>
      </c>
      <c r="C7636">
        <v>0.37148333333333328</v>
      </c>
    </row>
    <row r="7637" spans="1:3" x14ac:dyDescent="0.3">
      <c r="A7637" s="46" t="str">
        <f t="shared" si="145"/>
        <v>d_318_h_03</v>
      </c>
      <c r="C7637">
        <v>0.28760000000000002</v>
      </c>
    </row>
    <row r="7638" spans="1:3" x14ac:dyDescent="0.3">
      <c r="A7638" s="46" t="str">
        <f t="shared" si="145"/>
        <v>d_318_h_04</v>
      </c>
      <c r="C7638">
        <v>0.22768333333333329</v>
      </c>
    </row>
    <row r="7639" spans="1:3" x14ac:dyDescent="0.3">
      <c r="A7639" s="46" t="str">
        <f t="shared" si="145"/>
        <v>d_318_h_05</v>
      </c>
      <c r="C7639">
        <v>0.27561666666666668</v>
      </c>
    </row>
    <row r="7640" spans="1:3" x14ac:dyDescent="0.3">
      <c r="A7640" s="46" t="str">
        <f t="shared" si="145"/>
        <v>d_318_h_06</v>
      </c>
      <c r="C7640">
        <v>0.63511666666666666</v>
      </c>
    </row>
    <row r="7641" spans="1:3" x14ac:dyDescent="0.3">
      <c r="A7641" s="46" t="str">
        <f t="shared" si="145"/>
        <v>d_318_h_07</v>
      </c>
      <c r="C7641">
        <v>1.18635</v>
      </c>
    </row>
    <row r="7642" spans="1:3" x14ac:dyDescent="0.3">
      <c r="A7642" s="46" t="str">
        <f t="shared" si="145"/>
        <v>d_318_h_08</v>
      </c>
      <c r="C7642">
        <v>1.414033333333333</v>
      </c>
    </row>
    <row r="7643" spans="1:3" x14ac:dyDescent="0.3">
      <c r="A7643" s="46" t="str">
        <f t="shared" si="145"/>
        <v>d_318_h_09</v>
      </c>
      <c r="C7643">
        <v>1.4379999999999999</v>
      </c>
    </row>
    <row r="7644" spans="1:3" x14ac:dyDescent="0.3">
      <c r="A7644" s="46" t="str">
        <f t="shared" si="145"/>
        <v>d_318_h_10</v>
      </c>
      <c r="C7644">
        <v>1.2702333333333331</v>
      </c>
    </row>
    <row r="7645" spans="1:3" x14ac:dyDescent="0.3">
      <c r="A7645" s="46" t="str">
        <f t="shared" si="145"/>
        <v>d_318_h_11</v>
      </c>
      <c r="C7645">
        <v>1.2103166666666669</v>
      </c>
    </row>
    <row r="7646" spans="1:3" x14ac:dyDescent="0.3">
      <c r="A7646" s="46" t="str">
        <f t="shared" si="145"/>
        <v>d_318_h_12</v>
      </c>
      <c r="C7646">
        <v>1.2942</v>
      </c>
    </row>
    <row r="7647" spans="1:3" x14ac:dyDescent="0.3">
      <c r="A7647" s="46" t="str">
        <f t="shared" si="145"/>
        <v>d_318_h_13</v>
      </c>
      <c r="C7647">
        <v>1.4379999999999999</v>
      </c>
    </row>
    <row r="7648" spans="1:3" x14ac:dyDescent="0.3">
      <c r="A7648" s="46" t="str">
        <f t="shared" si="145"/>
        <v>d_318_h_14</v>
      </c>
      <c r="C7648">
        <v>1.3301499999999999</v>
      </c>
    </row>
    <row r="7649" spans="1:3" x14ac:dyDescent="0.3">
      <c r="A7649" s="46" t="str">
        <f t="shared" si="145"/>
        <v>d_318_h_15</v>
      </c>
      <c r="C7649">
        <v>1.4739500000000001</v>
      </c>
    </row>
    <row r="7650" spans="1:3" x14ac:dyDescent="0.3">
      <c r="A7650" s="46" t="str">
        <f t="shared" si="145"/>
        <v>d_318_h_16</v>
      </c>
      <c r="C7650">
        <v>1.7975000000000001</v>
      </c>
    </row>
    <row r="7651" spans="1:3" x14ac:dyDescent="0.3">
      <c r="A7651" s="46" t="str">
        <f t="shared" si="145"/>
        <v>d_318_h_17</v>
      </c>
      <c r="C7651">
        <v>2.1689833333333328</v>
      </c>
    </row>
    <row r="7652" spans="1:3" x14ac:dyDescent="0.3">
      <c r="A7652" s="46" t="str">
        <f t="shared" si="145"/>
        <v>d_318_h_18</v>
      </c>
      <c r="C7652">
        <v>2.5165000000000002</v>
      </c>
    </row>
    <row r="7653" spans="1:3" x14ac:dyDescent="0.3">
      <c r="A7653" s="46" t="str">
        <f t="shared" si="145"/>
        <v>d_318_h_19</v>
      </c>
      <c r="C7653">
        <v>2.7202166666666669</v>
      </c>
    </row>
    <row r="7654" spans="1:3" x14ac:dyDescent="0.3">
      <c r="A7654" s="46" t="str">
        <f t="shared" si="145"/>
        <v>d_318_h_20</v>
      </c>
      <c r="C7654">
        <v>2.959883333333333</v>
      </c>
    </row>
    <row r="7655" spans="1:3" x14ac:dyDescent="0.3">
      <c r="A7655" s="46" t="str">
        <f t="shared" si="145"/>
        <v>d_318_h_21</v>
      </c>
      <c r="C7655">
        <v>2.9239333333333328</v>
      </c>
    </row>
    <row r="7656" spans="1:3" x14ac:dyDescent="0.3">
      <c r="A7656" s="46" t="str">
        <f t="shared" si="145"/>
        <v>d_318_h_22</v>
      </c>
      <c r="C7656">
        <v>3.0557500000000002</v>
      </c>
    </row>
    <row r="7657" spans="1:3" x14ac:dyDescent="0.3">
      <c r="A7657" s="46" t="str">
        <f t="shared" si="145"/>
        <v>d_318_h_23</v>
      </c>
      <c r="C7657">
        <v>2.1210499999999999</v>
      </c>
    </row>
    <row r="7658" spans="1:3" x14ac:dyDescent="0.3">
      <c r="A7658" s="46" t="str">
        <f t="shared" si="145"/>
        <v>d_319_h_00</v>
      </c>
      <c r="C7658">
        <v>1.2103166666666669</v>
      </c>
    </row>
    <row r="7659" spans="1:3" x14ac:dyDescent="0.3">
      <c r="A7659" s="46" t="str">
        <f t="shared" si="145"/>
        <v>d_319_h_01</v>
      </c>
      <c r="C7659">
        <v>0.62313333333333332</v>
      </c>
    </row>
    <row r="7660" spans="1:3" x14ac:dyDescent="0.3">
      <c r="A7660" s="46" t="str">
        <f t="shared" si="145"/>
        <v>d_319_h_02</v>
      </c>
      <c r="C7660">
        <v>0.37148333333333328</v>
      </c>
    </row>
    <row r="7661" spans="1:3" x14ac:dyDescent="0.3">
      <c r="A7661" s="46" t="str">
        <f t="shared" si="145"/>
        <v>d_319_h_03</v>
      </c>
      <c r="C7661">
        <v>0.28760000000000002</v>
      </c>
    </row>
    <row r="7662" spans="1:3" x14ac:dyDescent="0.3">
      <c r="A7662" s="46" t="str">
        <f t="shared" si="145"/>
        <v>d_319_h_04</v>
      </c>
      <c r="C7662">
        <v>0.22768333333333329</v>
      </c>
    </row>
    <row r="7663" spans="1:3" x14ac:dyDescent="0.3">
      <c r="A7663" s="46" t="str">
        <f t="shared" si="145"/>
        <v>d_319_h_05</v>
      </c>
      <c r="C7663">
        <v>0.27561666666666668</v>
      </c>
    </row>
    <row r="7664" spans="1:3" x14ac:dyDescent="0.3">
      <c r="A7664" s="46" t="str">
        <f t="shared" si="145"/>
        <v>d_319_h_06</v>
      </c>
      <c r="C7664">
        <v>0.63511666666666666</v>
      </c>
    </row>
    <row r="7665" spans="1:3" x14ac:dyDescent="0.3">
      <c r="A7665" s="46" t="str">
        <f t="shared" si="145"/>
        <v>d_319_h_07</v>
      </c>
      <c r="C7665">
        <v>1.18635</v>
      </c>
    </row>
    <row r="7666" spans="1:3" x14ac:dyDescent="0.3">
      <c r="A7666" s="46" t="str">
        <f t="shared" si="145"/>
        <v>d_319_h_08</v>
      </c>
      <c r="C7666">
        <v>1.414033333333333</v>
      </c>
    </row>
    <row r="7667" spans="1:3" x14ac:dyDescent="0.3">
      <c r="A7667" s="46" t="str">
        <f t="shared" si="145"/>
        <v>d_319_h_09</v>
      </c>
      <c r="C7667">
        <v>1.4379999999999999</v>
      </c>
    </row>
    <row r="7668" spans="1:3" x14ac:dyDescent="0.3">
      <c r="A7668" s="46" t="str">
        <f t="shared" si="145"/>
        <v>d_319_h_10</v>
      </c>
      <c r="C7668">
        <v>1.2702333333333331</v>
      </c>
    </row>
    <row r="7669" spans="1:3" x14ac:dyDescent="0.3">
      <c r="A7669" s="46" t="str">
        <f t="shared" si="145"/>
        <v>d_319_h_11</v>
      </c>
      <c r="C7669">
        <v>1.2103166666666669</v>
      </c>
    </row>
    <row r="7670" spans="1:3" x14ac:dyDescent="0.3">
      <c r="A7670" s="46" t="str">
        <f t="shared" si="145"/>
        <v>d_319_h_12</v>
      </c>
      <c r="C7670">
        <v>1.2942</v>
      </c>
    </row>
    <row r="7671" spans="1:3" x14ac:dyDescent="0.3">
      <c r="A7671" s="46" t="str">
        <f t="shared" si="145"/>
        <v>d_319_h_13</v>
      </c>
      <c r="C7671">
        <v>1.4379999999999999</v>
      </c>
    </row>
    <row r="7672" spans="1:3" x14ac:dyDescent="0.3">
      <c r="A7672" s="46" t="str">
        <f t="shared" si="145"/>
        <v>d_319_h_14</v>
      </c>
      <c r="C7672">
        <v>1.3301499999999999</v>
      </c>
    </row>
    <row r="7673" spans="1:3" x14ac:dyDescent="0.3">
      <c r="A7673" s="46" t="str">
        <f t="shared" si="145"/>
        <v>d_319_h_15</v>
      </c>
      <c r="C7673">
        <v>1.4739500000000001</v>
      </c>
    </row>
    <row r="7674" spans="1:3" x14ac:dyDescent="0.3">
      <c r="A7674" s="46" t="str">
        <f t="shared" si="145"/>
        <v>d_319_h_16</v>
      </c>
      <c r="C7674">
        <v>1.7975000000000001</v>
      </c>
    </row>
    <row r="7675" spans="1:3" x14ac:dyDescent="0.3">
      <c r="A7675" s="46" t="str">
        <f t="shared" si="145"/>
        <v>d_319_h_17</v>
      </c>
      <c r="C7675">
        <v>2.1689833333333328</v>
      </c>
    </row>
    <row r="7676" spans="1:3" x14ac:dyDescent="0.3">
      <c r="A7676" s="46" t="str">
        <f t="shared" si="145"/>
        <v>d_319_h_18</v>
      </c>
      <c r="C7676">
        <v>2.5165000000000002</v>
      </c>
    </row>
    <row r="7677" spans="1:3" x14ac:dyDescent="0.3">
      <c r="A7677" s="46" t="str">
        <f t="shared" si="145"/>
        <v>d_319_h_19</v>
      </c>
      <c r="C7677">
        <v>2.7202166666666669</v>
      </c>
    </row>
    <row r="7678" spans="1:3" x14ac:dyDescent="0.3">
      <c r="A7678" s="46" t="str">
        <f t="shared" si="145"/>
        <v>d_319_h_20</v>
      </c>
      <c r="C7678">
        <v>2.959883333333333</v>
      </c>
    </row>
    <row r="7679" spans="1:3" x14ac:dyDescent="0.3">
      <c r="A7679" s="46" t="str">
        <f t="shared" si="145"/>
        <v>d_319_h_21</v>
      </c>
      <c r="C7679">
        <v>2.9239333333333328</v>
      </c>
    </row>
    <row r="7680" spans="1:3" x14ac:dyDescent="0.3">
      <c r="A7680" s="46" t="str">
        <f t="shared" si="145"/>
        <v>d_319_h_22</v>
      </c>
      <c r="C7680">
        <v>3.0557500000000002</v>
      </c>
    </row>
    <row r="7681" spans="1:3" x14ac:dyDescent="0.3">
      <c r="A7681" s="46" t="str">
        <f t="shared" si="145"/>
        <v>d_319_h_23</v>
      </c>
      <c r="C7681">
        <v>2.1210499999999999</v>
      </c>
    </row>
    <row r="7682" spans="1:3" x14ac:dyDescent="0.3">
      <c r="A7682" s="46" t="str">
        <f t="shared" si="145"/>
        <v>d_320_h_00</v>
      </c>
      <c r="C7682">
        <v>1.2103166666666669</v>
      </c>
    </row>
    <row r="7683" spans="1:3" x14ac:dyDescent="0.3">
      <c r="A7683" s="46" t="str">
        <f t="shared" ref="A7683:A7746" si="146">"d_"&amp;TEXT(QUOTIENT(ROW()-2,24),"000")&amp;"_h_"&amp;TEXT(MOD(ROW()-2,24),"00")</f>
        <v>d_320_h_01</v>
      </c>
      <c r="C7683">
        <v>0.62313333333333332</v>
      </c>
    </row>
    <row r="7684" spans="1:3" x14ac:dyDescent="0.3">
      <c r="A7684" s="46" t="str">
        <f t="shared" si="146"/>
        <v>d_320_h_02</v>
      </c>
      <c r="C7684">
        <v>0.37148333333333328</v>
      </c>
    </row>
    <row r="7685" spans="1:3" x14ac:dyDescent="0.3">
      <c r="A7685" s="46" t="str">
        <f t="shared" si="146"/>
        <v>d_320_h_03</v>
      </c>
      <c r="C7685">
        <v>0.28760000000000002</v>
      </c>
    </row>
    <row r="7686" spans="1:3" x14ac:dyDescent="0.3">
      <c r="A7686" s="46" t="str">
        <f t="shared" si="146"/>
        <v>d_320_h_04</v>
      </c>
      <c r="C7686">
        <v>0.22768333333333329</v>
      </c>
    </row>
    <row r="7687" spans="1:3" x14ac:dyDescent="0.3">
      <c r="A7687" s="46" t="str">
        <f t="shared" si="146"/>
        <v>d_320_h_05</v>
      </c>
      <c r="C7687">
        <v>0.27561666666666668</v>
      </c>
    </row>
    <row r="7688" spans="1:3" x14ac:dyDescent="0.3">
      <c r="A7688" s="46" t="str">
        <f t="shared" si="146"/>
        <v>d_320_h_06</v>
      </c>
      <c r="C7688">
        <v>0.63511666666666666</v>
      </c>
    </row>
    <row r="7689" spans="1:3" x14ac:dyDescent="0.3">
      <c r="A7689" s="46" t="str">
        <f t="shared" si="146"/>
        <v>d_320_h_07</v>
      </c>
      <c r="C7689">
        <v>1.18635</v>
      </c>
    </row>
    <row r="7690" spans="1:3" x14ac:dyDescent="0.3">
      <c r="A7690" s="46" t="str">
        <f t="shared" si="146"/>
        <v>d_320_h_08</v>
      </c>
      <c r="C7690">
        <v>1.414033333333333</v>
      </c>
    </row>
    <row r="7691" spans="1:3" x14ac:dyDescent="0.3">
      <c r="A7691" s="46" t="str">
        <f t="shared" si="146"/>
        <v>d_320_h_09</v>
      </c>
      <c r="C7691">
        <v>1.4379999999999999</v>
      </c>
    </row>
    <row r="7692" spans="1:3" x14ac:dyDescent="0.3">
      <c r="A7692" s="46" t="str">
        <f t="shared" si="146"/>
        <v>d_320_h_10</v>
      </c>
      <c r="C7692">
        <v>1.2702333333333331</v>
      </c>
    </row>
    <row r="7693" spans="1:3" x14ac:dyDescent="0.3">
      <c r="A7693" s="46" t="str">
        <f t="shared" si="146"/>
        <v>d_320_h_11</v>
      </c>
      <c r="C7693">
        <v>1.2103166666666669</v>
      </c>
    </row>
    <row r="7694" spans="1:3" x14ac:dyDescent="0.3">
      <c r="A7694" s="46" t="str">
        <f t="shared" si="146"/>
        <v>d_320_h_12</v>
      </c>
      <c r="C7694">
        <v>1.2942</v>
      </c>
    </row>
    <row r="7695" spans="1:3" x14ac:dyDescent="0.3">
      <c r="A7695" s="46" t="str">
        <f t="shared" si="146"/>
        <v>d_320_h_13</v>
      </c>
      <c r="C7695">
        <v>1.4379999999999999</v>
      </c>
    </row>
    <row r="7696" spans="1:3" x14ac:dyDescent="0.3">
      <c r="A7696" s="46" t="str">
        <f t="shared" si="146"/>
        <v>d_320_h_14</v>
      </c>
      <c r="C7696">
        <v>1.3301499999999999</v>
      </c>
    </row>
    <row r="7697" spans="1:3" x14ac:dyDescent="0.3">
      <c r="A7697" s="46" t="str">
        <f t="shared" si="146"/>
        <v>d_320_h_15</v>
      </c>
      <c r="C7697">
        <v>1.4739500000000001</v>
      </c>
    </row>
    <row r="7698" spans="1:3" x14ac:dyDescent="0.3">
      <c r="A7698" s="46" t="str">
        <f t="shared" si="146"/>
        <v>d_320_h_16</v>
      </c>
      <c r="C7698">
        <v>1.7975000000000001</v>
      </c>
    </row>
    <row r="7699" spans="1:3" x14ac:dyDescent="0.3">
      <c r="A7699" s="46" t="str">
        <f t="shared" si="146"/>
        <v>d_320_h_17</v>
      </c>
      <c r="C7699">
        <v>2.1689833333333328</v>
      </c>
    </row>
    <row r="7700" spans="1:3" x14ac:dyDescent="0.3">
      <c r="A7700" s="46" t="str">
        <f t="shared" si="146"/>
        <v>d_320_h_18</v>
      </c>
      <c r="C7700">
        <v>2.5165000000000002</v>
      </c>
    </row>
    <row r="7701" spans="1:3" x14ac:dyDescent="0.3">
      <c r="A7701" s="46" t="str">
        <f t="shared" si="146"/>
        <v>d_320_h_19</v>
      </c>
      <c r="C7701">
        <v>2.7202166666666669</v>
      </c>
    </row>
    <row r="7702" spans="1:3" x14ac:dyDescent="0.3">
      <c r="A7702" s="46" t="str">
        <f t="shared" si="146"/>
        <v>d_320_h_20</v>
      </c>
      <c r="C7702">
        <v>2.959883333333333</v>
      </c>
    </row>
    <row r="7703" spans="1:3" x14ac:dyDescent="0.3">
      <c r="A7703" s="46" t="str">
        <f t="shared" si="146"/>
        <v>d_320_h_21</v>
      </c>
      <c r="C7703">
        <v>2.9239333333333328</v>
      </c>
    </row>
    <row r="7704" spans="1:3" x14ac:dyDescent="0.3">
      <c r="A7704" s="46" t="str">
        <f t="shared" si="146"/>
        <v>d_320_h_22</v>
      </c>
      <c r="C7704">
        <v>3.0557500000000002</v>
      </c>
    </row>
    <row r="7705" spans="1:3" x14ac:dyDescent="0.3">
      <c r="A7705" s="46" t="str">
        <f t="shared" si="146"/>
        <v>d_320_h_23</v>
      </c>
      <c r="C7705">
        <v>2.1210499999999999</v>
      </c>
    </row>
    <row r="7706" spans="1:3" x14ac:dyDescent="0.3">
      <c r="A7706" s="46" t="str">
        <f t="shared" si="146"/>
        <v>d_321_h_00</v>
      </c>
      <c r="C7706">
        <v>1.2103166666666669</v>
      </c>
    </row>
    <row r="7707" spans="1:3" x14ac:dyDescent="0.3">
      <c r="A7707" s="46" t="str">
        <f t="shared" si="146"/>
        <v>d_321_h_01</v>
      </c>
      <c r="C7707">
        <v>0.62313333333333332</v>
      </c>
    </row>
    <row r="7708" spans="1:3" x14ac:dyDescent="0.3">
      <c r="A7708" s="46" t="str">
        <f t="shared" si="146"/>
        <v>d_321_h_02</v>
      </c>
      <c r="C7708">
        <v>0.37148333333333328</v>
      </c>
    </row>
    <row r="7709" spans="1:3" x14ac:dyDescent="0.3">
      <c r="A7709" s="46" t="str">
        <f t="shared" si="146"/>
        <v>d_321_h_03</v>
      </c>
      <c r="C7709">
        <v>0.28760000000000002</v>
      </c>
    </row>
    <row r="7710" spans="1:3" x14ac:dyDescent="0.3">
      <c r="A7710" s="46" t="str">
        <f t="shared" si="146"/>
        <v>d_321_h_04</v>
      </c>
      <c r="C7710">
        <v>0.22768333333333329</v>
      </c>
    </row>
    <row r="7711" spans="1:3" x14ac:dyDescent="0.3">
      <c r="A7711" s="46" t="str">
        <f t="shared" si="146"/>
        <v>d_321_h_05</v>
      </c>
      <c r="C7711">
        <v>0.27561666666666668</v>
      </c>
    </row>
    <row r="7712" spans="1:3" x14ac:dyDescent="0.3">
      <c r="A7712" s="46" t="str">
        <f t="shared" si="146"/>
        <v>d_321_h_06</v>
      </c>
      <c r="C7712">
        <v>0.63511666666666666</v>
      </c>
    </row>
    <row r="7713" spans="1:3" x14ac:dyDescent="0.3">
      <c r="A7713" s="46" t="str">
        <f t="shared" si="146"/>
        <v>d_321_h_07</v>
      </c>
      <c r="C7713">
        <v>1.18635</v>
      </c>
    </row>
    <row r="7714" spans="1:3" x14ac:dyDescent="0.3">
      <c r="A7714" s="46" t="str">
        <f t="shared" si="146"/>
        <v>d_321_h_08</v>
      </c>
      <c r="C7714">
        <v>1.414033333333333</v>
      </c>
    </row>
    <row r="7715" spans="1:3" x14ac:dyDescent="0.3">
      <c r="A7715" s="46" t="str">
        <f t="shared" si="146"/>
        <v>d_321_h_09</v>
      </c>
      <c r="C7715">
        <v>1.4379999999999999</v>
      </c>
    </row>
    <row r="7716" spans="1:3" x14ac:dyDescent="0.3">
      <c r="A7716" s="46" t="str">
        <f t="shared" si="146"/>
        <v>d_321_h_10</v>
      </c>
      <c r="C7716">
        <v>1.2702333333333331</v>
      </c>
    </row>
    <row r="7717" spans="1:3" x14ac:dyDescent="0.3">
      <c r="A7717" s="46" t="str">
        <f t="shared" si="146"/>
        <v>d_321_h_11</v>
      </c>
      <c r="C7717">
        <v>1.2103166666666669</v>
      </c>
    </row>
    <row r="7718" spans="1:3" x14ac:dyDescent="0.3">
      <c r="A7718" s="46" t="str">
        <f t="shared" si="146"/>
        <v>d_321_h_12</v>
      </c>
      <c r="C7718">
        <v>1.2942</v>
      </c>
    </row>
    <row r="7719" spans="1:3" x14ac:dyDescent="0.3">
      <c r="A7719" s="46" t="str">
        <f t="shared" si="146"/>
        <v>d_321_h_13</v>
      </c>
      <c r="C7719">
        <v>1.4379999999999999</v>
      </c>
    </row>
    <row r="7720" spans="1:3" x14ac:dyDescent="0.3">
      <c r="A7720" s="46" t="str">
        <f t="shared" si="146"/>
        <v>d_321_h_14</v>
      </c>
      <c r="C7720">
        <v>1.3301499999999999</v>
      </c>
    </row>
    <row r="7721" spans="1:3" x14ac:dyDescent="0.3">
      <c r="A7721" s="46" t="str">
        <f t="shared" si="146"/>
        <v>d_321_h_15</v>
      </c>
      <c r="C7721">
        <v>1.4739500000000001</v>
      </c>
    </row>
    <row r="7722" spans="1:3" x14ac:dyDescent="0.3">
      <c r="A7722" s="46" t="str">
        <f t="shared" si="146"/>
        <v>d_321_h_16</v>
      </c>
      <c r="C7722">
        <v>1.7975000000000001</v>
      </c>
    </row>
    <row r="7723" spans="1:3" x14ac:dyDescent="0.3">
      <c r="A7723" s="46" t="str">
        <f t="shared" si="146"/>
        <v>d_321_h_17</v>
      </c>
      <c r="C7723">
        <v>2.1689833333333328</v>
      </c>
    </row>
    <row r="7724" spans="1:3" x14ac:dyDescent="0.3">
      <c r="A7724" s="46" t="str">
        <f t="shared" si="146"/>
        <v>d_321_h_18</v>
      </c>
      <c r="C7724">
        <v>2.5165000000000002</v>
      </c>
    </row>
    <row r="7725" spans="1:3" x14ac:dyDescent="0.3">
      <c r="A7725" s="46" t="str">
        <f t="shared" si="146"/>
        <v>d_321_h_19</v>
      </c>
      <c r="C7725">
        <v>2.7202166666666669</v>
      </c>
    </row>
    <row r="7726" spans="1:3" x14ac:dyDescent="0.3">
      <c r="A7726" s="46" t="str">
        <f t="shared" si="146"/>
        <v>d_321_h_20</v>
      </c>
      <c r="C7726">
        <v>2.959883333333333</v>
      </c>
    </row>
    <row r="7727" spans="1:3" x14ac:dyDescent="0.3">
      <c r="A7727" s="46" t="str">
        <f t="shared" si="146"/>
        <v>d_321_h_21</v>
      </c>
      <c r="C7727">
        <v>2.9239333333333328</v>
      </c>
    </row>
    <row r="7728" spans="1:3" x14ac:dyDescent="0.3">
      <c r="A7728" s="46" t="str">
        <f t="shared" si="146"/>
        <v>d_321_h_22</v>
      </c>
      <c r="C7728">
        <v>3.0557500000000002</v>
      </c>
    </row>
    <row r="7729" spans="1:3" x14ac:dyDescent="0.3">
      <c r="A7729" s="46" t="str">
        <f t="shared" si="146"/>
        <v>d_321_h_23</v>
      </c>
      <c r="C7729">
        <v>2.1210499999999999</v>
      </c>
    </row>
    <row r="7730" spans="1:3" x14ac:dyDescent="0.3">
      <c r="A7730" s="46" t="str">
        <f t="shared" si="146"/>
        <v>d_322_h_00</v>
      </c>
      <c r="C7730">
        <v>1.2103166666666669</v>
      </c>
    </row>
    <row r="7731" spans="1:3" x14ac:dyDescent="0.3">
      <c r="A7731" s="46" t="str">
        <f t="shared" si="146"/>
        <v>d_322_h_01</v>
      </c>
      <c r="C7731">
        <v>0.62313333333333332</v>
      </c>
    </row>
    <row r="7732" spans="1:3" x14ac:dyDescent="0.3">
      <c r="A7732" s="46" t="str">
        <f t="shared" si="146"/>
        <v>d_322_h_02</v>
      </c>
      <c r="C7732">
        <v>0.37148333333333328</v>
      </c>
    </row>
    <row r="7733" spans="1:3" x14ac:dyDescent="0.3">
      <c r="A7733" s="46" t="str">
        <f t="shared" si="146"/>
        <v>d_322_h_03</v>
      </c>
      <c r="C7733">
        <v>0.28760000000000002</v>
      </c>
    </row>
    <row r="7734" spans="1:3" x14ac:dyDescent="0.3">
      <c r="A7734" s="46" t="str">
        <f t="shared" si="146"/>
        <v>d_322_h_04</v>
      </c>
      <c r="C7734">
        <v>0.22768333333333329</v>
      </c>
    </row>
    <row r="7735" spans="1:3" x14ac:dyDescent="0.3">
      <c r="A7735" s="46" t="str">
        <f t="shared" si="146"/>
        <v>d_322_h_05</v>
      </c>
      <c r="C7735">
        <v>0.27561666666666668</v>
      </c>
    </row>
    <row r="7736" spans="1:3" x14ac:dyDescent="0.3">
      <c r="A7736" s="46" t="str">
        <f t="shared" si="146"/>
        <v>d_322_h_06</v>
      </c>
      <c r="C7736">
        <v>0.63511666666666666</v>
      </c>
    </row>
    <row r="7737" spans="1:3" x14ac:dyDescent="0.3">
      <c r="A7737" s="46" t="str">
        <f t="shared" si="146"/>
        <v>d_322_h_07</v>
      </c>
      <c r="C7737">
        <v>1.18635</v>
      </c>
    </row>
    <row r="7738" spans="1:3" x14ac:dyDescent="0.3">
      <c r="A7738" s="46" t="str">
        <f t="shared" si="146"/>
        <v>d_322_h_08</v>
      </c>
      <c r="C7738">
        <v>1.414033333333333</v>
      </c>
    </row>
    <row r="7739" spans="1:3" x14ac:dyDescent="0.3">
      <c r="A7739" s="46" t="str">
        <f t="shared" si="146"/>
        <v>d_322_h_09</v>
      </c>
      <c r="C7739">
        <v>1.4379999999999999</v>
      </c>
    </row>
    <row r="7740" spans="1:3" x14ac:dyDescent="0.3">
      <c r="A7740" s="46" t="str">
        <f t="shared" si="146"/>
        <v>d_322_h_10</v>
      </c>
      <c r="C7740">
        <v>1.2702333333333331</v>
      </c>
    </row>
    <row r="7741" spans="1:3" x14ac:dyDescent="0.3">
      <c r="A7741" s="46" t="str">
        <f t="shared" si="146"/>
        <v>d_322_h_11</v>
      </c>
      <c r="C7741">
        <v>1.2103166666666669</v>
      </c>
    </row>
    <row r="7742" spans="1:3" x14ac:dyDescent="0.3">
      <c r="A7742" s="46" t="str">
        <f t="shared" si="146"/>
        <v>d_322_h_12</v>
      </c>
      <c r="C7742">
        <v>1.2942</v>
      </c>
    </row>
    <row r="7743" spans="1:3" x14ac:dyDescent="0.3">
      <c r="A7743" s="46" t="str">
        <f t="shared" si="146"/>
        <v>d_322_h_13</v>
      </c>
      <c r="C7743">
        <v>1.4379999999999999</v>
      </c>
    </row>
    <row r="7744" spans="1:3" x14ac:dyDescent="0.3">
      <c r="A7744" s="46" t="str">
        <f t="shared" si="146"/>
        <v>d_322_h_14</v>
      </c>
      <c r="C7744">
        <v>1.3301499999999999</v>
      </c>
    </row>
    <row r="7745" spans="1:3" x14ac:dyDescent="0.3">
      <c r="A7745" s="46" t="str">
        <f t="shared" si="146"/>
        <v>d_322_h_15</v>
      </c>
      <c r="C7745">
        <v>1.4739500000000001</v>
      </c>
    </row>
    <row r="7746" spans="1:3" x14ac:dyDescent="0.3">
      <c r="A7746" s="46" t="str">
        <f t="shared" si="146"/>
        <v>d_322_h_16</v>
      </c>
      <c r="C7746">
        <v>1.7975000000000001</v>
      </c>
    </row>
    <row r="7747" spans="1:3" x14ac:dyDescent="0.3">
      <c r="A7747" s="46" t="str">
        <f t="shared" ref="A7747:A7810" si="147">"d_"&amp;TEXT(QUOTIENT(ROW()-2,24),"000")&amp;"_h_"&amp;TEXT(MOD(ROW()-2,24),"00")</f>
        <v>d_322_h_17</v>
      </c>
      <c r="C7747">
        <v>2.1689833333333328</v>
      </c>
    </row>
    <row r="7748" spans="1:3" x14ac:dyDescent="0.3">
      <c r="A7748" s="46" t="str">
        <f t="shared" si="147"/>
        <v>d_322_h_18</v>
      </c>
      <c r="C7748">
        <v>2.5165000000000002</v>
      </c>
    </row>
    <row r="7749" spans="1:3" x14ac:dyDescent="0.3">
      <c r="A7749" s="46" t="str">
        <f t="shared" si="147"/>
        <v>d_322_h_19</v>
      </c>
      <c r="C7749">
        <v>2.7202166666666669</v>
      </c>
    </row>
    <row r="7750" spans="1:3" x14ac:dyDescent="0.3">
      <c r="A7750" s="46" t="str">
        <f t="shared" si="147"/>
        <v>d_322_h_20</v>
      </c>
      <c r="C7750">
        <v>2.959883333333333</v>
      </c>
    </row>
    <row r="7751" spans="1:3" x14ac:dyDescent="0.3">
      <c r="A7751" s="46" t="str">
        <f t="shared" si="147"/>
        <v>d_322_h_21</v>
      </c>
      <c r="C7751">
        <v>2.9239333333333328</v>
      </c>
    </row>
    <row r="7752" spans="1:3" x14ac:dyDescent="0.3">
      <c r="A7752" s="46" t="str">
        <f t="shared" si="147"/>
        <v>d_322_h_22</v>
      </c>
      <c r="C7752">
        <v>3.0557500000000002</v>
      </c>
    </row>
    <row r="7753" spans="1:3" x14ac:dyDescent="0.3">
      <c r="A7753" s="46" t="str">
        <f t="shared" si="147"/>
        <v>d_322_h_23</v>
      </c>
      <c r="C7753">
        <v>2.1210499999999999</v>
      </c>
    </row>
    <row r="7754" spans="1:3" x14ac:dyDescent="0.3">
      <c r="A7754" s="46" t="str">
        <f t="shared" si="147"/>
        <v>d_323_h_00</v>
      </c>
      <c r="C7754">
        <v>1.2103166666666669</v>
      </c>
    </row>
    <row r="7755" spans="1:3" x14ac:dyDescent="0.3">
      <c r="A7755" s="46" t="str">
        <f t="shared" si="147"/>
        <v>d_323_h_01</v>
      </c>
      <c r="C7755">
        <v>0.62313333333333332</v>
      </c>
    </row>
    <row r="7756" spans="1:3" x14ac:dyDescent="0.3">
      <c r="A7756" s="46" t="str">
        <f t="shared" si="147"/>
        <v>d_323_h_02</v>
      </c>
      <c r="C7756">
        <v>0.37148333333333328</v>
      </c>
    </row>
    <row r="7757" spans="1:3" x14ac:dyDescent="0.3">
      <c r="A7757" s="46" t="str">
        <f t="shared" si="147"/>
        <v>d_323_h_03</v>
      </c>
      <c r="C7757">
        <v>0.28760000000000002</v>
      </c>
    </row>
    <row r="7758" spans="1:3" x14ac:dyDescent="0.3">
      <c r="A7758" s="46" t="str">
        <f t="shared" si="147"/>
        <v>d_323_h_04</v>
      </c>
      <c r="C7758">
        <v>0.22768333333333329</v>
      </c>
    </row>
    <row r="7759" spans="1:3" x14ac:dyDescent="0.3">
      <c r="A7759" s="46" t="str">
        <f t="shared" si="147"/>
        <v>d_323_h_05</v>
      </c>
      <c r="C7759">
        <v>0.27561666666666668</v>
      </c>
    </row>
    <row r="7760" spans="1:3" x14ac:dyDescent="0.3">
      <c r="A7760" s="46" t="str">
        <f t="shared" si="147"/>
        <v>d_323_h_06</v>
      </c>
      <c r="C7760">
        <v>0.63511666666666666</v>
      </c>
    </row>
    <row r="7761" spans="1:3" x14ac:dyDescent="0.3">
      <c r="A7761" s="46" t="str">
        <f t="shared" si="147"/>
        <v>d_323_h_07</v>
      </c>
      <c r="C7761">
        <v>1.18635</v>
      </c>
    </row>
    <row r="7762" spans="1:3" x14ac:dyDescent="0.3">
      <c r="A7762" s="46" t="str">
        <f t="shared" si="147"/>
        <v>d_323_h_08</v>
      </c>
      <c r="C7762">
        <v>1.414033333333333</v>
      </c>
    </row>
    <row r="7763" spans="1:3" x14ac:dyDescent="0.3">
      <c r="A7763" s="46" t="str">
        <f t="shared" si="147"/>
        <v>d_323_h_09</v>
      </c>
      <c r="C7763">
        <v>1.4379999999999999</v>
      </c>
    </row>
    <row r="7764" spans="1:3" x14ac:dyDescent="0.3">
      <c r="A7764" s="46" t="str">
        <f t="shared" si="147"/>
        <v>d_323_h_10</v>
      </c>
      <c r="C7764">
        <v>1.2702333333333331</v>
      </c>
    </row>
    <row r="7765" spans="1:3" x14ac:dyDescent="0.3">
      <c r="A7765" s="46" t="str">
        <f t="shared" si="147"/>
        <v>d_323_h_11</v>
      </c>
      <c r="C7765">
        <v>1.2103166666666669</v>
      </c>
    </row>
    <row r="7766" spans="1:3" x14ac:dyDescent="0.3">
      <c r="A7766" s="46" t="str">
        <f t="shared" si="147"/>
        <v>d_323_h_12</v>
      </c>
      <c r="C7766">
        <v>1.2942</v>
      </c>
    </row>
    <row r="7767" spans="1:3" x14ac:dyDescent="0.3">
      <c r="A7767" s="46" t="str">
        <f t="shared" si="147"/>
        <v>d_323_h_13</v>
      </c>
      <c r="C7767">
        <v>1.4379999999999999</v>
      </c>
    </row>
    <row r="7768" spans="1:3" x14ac:dyDescent="0.3">
      <c r="A7768" s="46" t="str">
        <f t="shared" si="147"/>
        <v>d_323_h_14</v>
      </c>
      <c r="C7768">
        <v>1.3301499999999999</v>
      </c>
    </row>
    <row r="7769" spans="1:3" x14ac:dyDescent="0.3">
      <c r="A7769" s="46" t="str">
        <f t="shared" si="147"/>
        <v>d_323_h_15</v>
      </c>
      <c r="C7769">
        <v>1.4739500000000001</v>
      </c>
    </row>
    <row r="7770" spans="1:3" x14ac:dyDescent="0.3">
      <c r="A7770" s="46" t="str">
        <f t="shared" si="147"/>
        <v>d_323_h_16</v>
      </c>
      <c r="C7770">
        <v>1.7975000000000001</v>
      </c>
    </row>
    <row r="7771" spans="1:3" x14ac:dyDescent="0.3">
      <c r="A7771" s="46" t="str">
        <f t="shared" si="147"/>
        <v>d_323_h_17</v>
      </c>
      <c r="C7771">
        <v>2.1689833333333328</v>
      </c>
    </row>
    <row r="7772" spans="1:3" x14ac:dyDescent="0.3">
      <c r="A7772" s="46" t="str">
        <f t="shared" si="147"/>
        <v>d_323_h_18</v>
      </c>
      <c r="C7772">
        <v>2.5165000000000002</v>
      </c>
    </row>
    <row r="7773" spans="1:3" x14ac:dyDescent="0.3">
      <c r="A7773" s="46" t="str">
        <f t="shared" si="147"/>
        <v>d_323_h_19</v>
      </c>
      <c r="C7773">
        <v>2.7202166666666669</v>
      </c>
    </row>
    <row r="7774" spans="1:3" x14ac:dyDescent="0.3">
      <c r="A7774" s="46" t="str">
        <f t="shared" si="147"/>
        <v>d_323_h_20</v>
      </c>
      <c r="C7774">
        <v>2.959883333333333</v>
      </c>
    </row>
    <row r="7775" spans="1:3" x14ac:dyDescent="0.3">
      <c r="A7775" s="46" t="str">
        <f t="shared" si="147"/>
        <v>d_323_h_21</v>
      </c>
      <c r="C7775">
        <v>2.9239333333333328</v>
      </c>
    </row>
    <row r="7776" spans="1:3" x14ac:dyDescent="0.3">
      <c r="A7776" s="46" t="str">
        <f t="shared" si="147"/>
        <v>d_323_h_22</v>
      </c>
      <c r="C7776">
        <v>3.0557500000000002</v>
      </c>
    </row>
    <row r="7777" spans="1:3" x14ac:dyDescent="0.3">
      <c r="A7777" s="46" t="str">
        <f t="shared" si="147"/>
        <v>d_323_h_23</v>
      </c>
      <c r="C7777">
        <v>2.1210499999999999</v>
      </c>
    </row>
    <row r="7778" spans="1:3" x14ac:dyDescent="0.3">
      <c r="A7778" s="46" t="str">
        <f t="shared" si="147"/>
        <v>d_324_h_00</v>
      </c>
      <c r="C7778">
        <v>1.2103166666666669</v>
      </c>
    </row>
    <row r="7779" spans="1:3" x14ac:dyDescent="0.3">
      <c r="A7779" s="46" t="str">
        <f t="shared" si="147"/>
        <v>d_324_h_01</v>
      </c>
      <c r="C7779">
        <v>0.62313333333333332</v>
      </c>
    </row>
    <row r="7780" spans="1:3" x14ac:dyDescent="0.3">
      <c r="A7780" s="46" t="str">
        <f t="shared" si="147"/>
        <v>d_324_h_02</v>
      </c>
      <c r="C7780">
        <v>0.37148333333333328</v>
      </c>
    </row>
    <row r="7781" spans="1:3" x14ac:dyDescent="0.3">
      <c r="A7781" s="46" t="str">
        <f t="shared" si="147"/>
        <v>d_324_h_03</v>
      </c>
      <c r="C7781">
        <v>0.28760000000000002</v>
      </c>
    </row>
    <row r="7782" spans="1:3" x14ac:dyDescent="0.3">
      <c r="A7782" s="46" t="str">
        <f t="shared" si="147"/>
        <v>d_324_h_04</v>
      </c>
      <c r="C7782">
        <v>0.22768333333333329</v>
      </c>
    </row>
    <row r="7783" spans="1:3" x14ac:dyDescent="0.3">
      <c r="A7783" s="46" t="str">
        <f t="shared" si="147"/>
        <v>d_324_h_05</v>
      </c>
      <c r="C7783">
        <v>0.27561666666666668</v>
      </c>
    </row>
    <row r="7784" spans="1:3" x14ac:dyDescent="0.3">
      <c r="A7784" s="46" t="str">
        <f t="shared" si="147"/>
        <v>d_324_h_06</v>
      </c>
      <c r="C7784">
        <v>0.63511666666666666</v>
      </c>
    </row>
    <row r="7785" spans="1:3" x14ac:dyDescent="0.3">
      <c r="A7785" s="46" t="str">
        <f t="shared" si="147"/>
        <v>d_324_h_07</v>
      </c>
      <c r="C7785">
        <v>1.18635</v>
      </c>
    </row>
    <row r="7786" spans="1:3" x14ac:dyDescent="0.3">
      <c r="A7786" s="46" t="str">
        <f t="shared" si="147"/>
        <v>d_324_h_08</v>
      </c>
      <c r="C7786">
        <v>1.414033333333333</v>
      </c>
    </row>
    <row r="7787" spans="1:3" x14ac:dyDescent="0.3">
      <c r="A7787" s="46" t="str">
        <f t="shared" si="147"/>
        <v>d_324_h_09</v>
      </c>
      <c r="C7787">
        <v>1.4379999999999999</v>
      </c>
    </row>
    <row r="7788" spans="1:3" x14ac:dyDescent="0.3">
      <c r="A7788" s="46" t="str">
        <f t="shared" si="147"/>
        <v>d_324_h_10</v>
      </c>
      <c r="C7788">
        <v>1.2702333333333331</v>
      </c>
    </row>
    <row r="7789" spans="1:3" x14ac:dyDescent="0.3">
      <c r="A7789" s="46" t="str">
        <f t="shared" si="147"/>
        <v>d_324_h_11</v>
      </c>
      <c r="C7789">
        <v>1.2103166666666669</v>
      </c>
    </row>
    <row r="7790" spans="1:3" x14ac:dyDescent="0.3">
      <c r="A7790" s="46" t="str">
        <f t="shared" si="147"/>
        <v>d_324_h_12</v>
      </c>
      <c r="C7790">
        <v>1.2942</v>
      </c>
    </row>
    <row r="7791" spans="1:3" x14ac:dyDescent="0.3">
      <c r="A7791" s="46" t="str">
        <f t="shared" si="147"/>
        <v>d_324_h_13</v>
      </c>
      <c r="C7791">
        <v>1.4379999999999999</v>
      </c>
    </row>
    <row r="7792" spans="1:3" x14ac:dyDescent="0.3">
      <c r="A7792" s="46" t="str">
        <f t="shared" si="147"/>
        <v>d_324_h_14</v>
      </c>
      <c r="C7792">
        <v>1.3301499999999999</v>
      </c>
    </row>
    <row r="7793" spans="1:3" x14ac:dyDescent="0.3">
      <c r="A7793" s="46" t="str">
        <f t="shared" si="147"/>
        <v>d_324_h_15</v>
      </c>
      <c r="C7793">
        <v>1.4739500000000001</v>
      </c>
    </row>
    <row r="7794" spans="1:3" x14ac:dyDescent="0.3">
      <c r="A7794" s="46" t="str">
        <f t="shared" si="147"/>
        <v>d_324_h_16</v>
      </c>
      <c r="C7794">
        <v>1.7975000000000001</v>
      </c>
    </row>
    <row r="7795" spans="1:3" x14ac:dyDescent="0.3">
      <c r="A7795" s="46" t="str">
        <f t="shared" si="147"/>
        <v>d_324_h_17</v>
      </c>
      <c r="C7795">
        <v>2.1689833333333328</v>
      </c>
    </row>
    <row r="7796" spans="1:3" x14ac:dyDescent="0.3">
      <c r="A7796" s="46" t="str">
        <f t="shared" si="147"/>
        <v>d_324_h_18</v>
      </c>
      <c r="C7796">
        <v>2.5165000000000002</v>
      </c>
    </row>
    <row r="7797" spans="1:3" x14ac:dyDescent="0.3">
      <c r="A7797" s="46" t="str">
        <f t="shared" si="147"/>
        <v>d_324_h_19</v>
      </c>
      <c r="C7797">
        <v>2.7202166666666669</v>
      </c>
    </row>
    <row r="7798" spans="1:3" x14ac:dyDescent="0.3">
      <c r="A7798" s="46" t="str">
        <f t="shared" si="147"/>
        <v>d_324_h_20</v>
      </c>
      <c r="C7798">
        <v>2.959883333333333</v>
      </c>
    </row>
    <row r="7799" spans="1:3" x14ac:dyDescent="0.3">
      <c r="A7799" s="46" t="str">
        <f t="shared" si="147"/>
        <v>d_324_h_21</v>
      </c>
      <c r="C7799">
        <v>2.9239333333333328</v>
      </c>
    </row>
    <row r="7800" spans="1:3" x14ac:dyDescent="0.3">
      <c r="A7800" s="46" t="str">
        <f t="shared" si="147"/>
        <v>d_324_h_22</v>
      </c>
      <c r="C7800">
        <v>3.0557500000000002</v>
      </c>
    </row>
    <row r="7801" spans="1:3" x14ac:dyDescent="0.3">
      <c r="A7801" s="46" t="str">
        <f t="shared" si="147"/>
        <v>d_324_h_23</v>
      </c>
      <c r="C7801">
        <v>2.1210499999999999</v>
      </c>
    </row>
    <row r="7802" spans="1:3" x14ac:dyDescent="0.3">
      <c r="A7802" s="46" t="str">
        <f t="shared" si="147"/>
        <v>d_325_h_00</v>
      </c>
      <c r="C7802">
        <v>1.2103166666666669</v>
      </c>
    </row>
    <row r="7803" spans="1:3" x14ac:dyDescent="0.3">
      <c r="A7803" s="46" t="str">
        <f t="shared" si="147"/>
        <v>d_325_h_01</v>
      </c>
      <c r="C7803">
        <v>0.62313333333333332</v>
      </c>
    </row>
    <row r="7804" spans="1:3" x14ac:dyDescent="0.3">
      <c r="A7804" s="46" t="str">
        <f t="shared" si="147"/>
        <v>d_325_h_02</v>
      </c>
      <c r="C7804">
        <v>0.37148333333333328</v>
      </c>
    </row>
    <row r="7805" spans="1:3" x14ac:dyDescent="0.3">
      <c r="A7805" s="46" t="str">
        <f t="shared" si="147"/>
        <v>d_325_h_03</v>
      </c>
      <c r="C7805">
        <v>0.28760000000000002</v>
      </c>
    </row>
    <row r="7806" spans="1:3" x14ac:dyDescent="0.3">
      <c r="A7806" s="46" t="str">
        <f t="shared" si="147"/>
        <v>d_325_h_04</v>
      </c>
      <c r="C7806">
        <v>0.22768333333333329</v>
      </c>
    </row>
    <row r="7807" spans="1:3" x14ac:dyDescent="0.3">
      <c r="A7807" s="46" t="str">
        <f t="shared" si="147"/>
        <v>d_325_h_05</v>
      </c>
      <c r="C7807">
        <v>0.27561666666666668</v>
      </c>
    </row>
    <row r="7808" spans="1:3" x14ac:dyDescent="0.3">
      <c r="A7808" s="46" t="str">
        <f t="shared" si="147"/>
        <v>d_325_h_06</v>
      </c>
      <c r="C7808">
        <v>0.63511666666666666</v>
      </c>
    </row>
    <row r="7809" spans="1:3" x14ac:dyDescent="0.3">
      <c r="A7809" s="46" t="str">
        <f t="shared" si="147"/>
        <v>d_325_h_07</v>
      </c>
      <c r="C7809">
        <v>1.18635</v>
      </c>
    </row>
    <row r="7810" spans="1:3" x14ac:dyDescent="0.3">
      <c r="A7810" s="46" t="str">
        <f t="shared" si="147"/>
        <v>d_325_h_08</v>
      </c>
      <c r="C7810">
        <v>1.414033333333333</v>
      </c>
    </row>
    <row r="7811" spans="1:3" x14ac:dyDescent="0.3">
      <c r="A7811" s="46" t="str">
        <f t="shared" ref="A7811:A7874" si="148">"d_"&amp;TEXT(QUOTIENT(ROW()-2,24),"000")&amp;"_h_"&amp;TEXT(MOD(ROW()-2,24),"00")</f>
        <v>d_325_h_09</v>
      </c>
      <c r="C7811">
        <v>1.4379999999999999</v>
      </c>
    </row>
    <row r="7812" spans="1:3" x14ac:dyDescent="0.3">
      <c r="A7812" s="46" t="str">
        <f t="shared" si="148"/>
        <v>d_325_h_10</v>
      </c>
      <c r="C7812">
        <v>1.2702333333333331</v>
      </c>
    </row>
    <row r="7813" spans="1:3" x14ac:dyDescent="0.3">
      <c r="A7813" s="46" t="str">
        <f t="shared" si="148"/>
        <v>d_325_h_11</v>
      </c>
      <c r="C7813">
        <v>1.2103166666666669</v>
      </c>
    </row>
    <row r="7814" spans="1:3" x14ac:dyDescent="0.3">
      <c r="A7814" s="46" t="str">
        <f t="shared" si="148"/>
        <v>d_325_h_12</v>
      </c>
      <c r="C7814">
        <v>1.2942</v>
      </c>
    </row>
    <row r="7815" spans="1:3" x14ac:dyDescent="0.3">
      <c r="A7815" s="46" t="str">
        <f t="shared" si="148"/>
        <v>d_325_h_13</v>
      </c>
      <c r="C7815">
        <v>1.4379999999999999</v>
      </c>
    </row>
    <row r="7816" spans="1:3" x14ac:dyDescent="0.3">
      <c r="A7816" s="46" t="str">
        <f t="shared" si="148"/>
        <v>d_325_h_14</v>
      </c>
      <c r="C7816">
        <v>1.3301499999999999</v>
      </c>
    </row>
    <row r="7817" spans="1:3" x14ac:dyDescent="0.3">
      <c r="A7817" s="46" t="str">
        <f t="shared" si="148"/>
        <v>d_325_h_15</v>
      </c>
      <c r="C7817">
        <v>1.4739500000000001</v>
      </c>
    </row>
    <row r="7818" spans="1:3" x14ac:dyDescent="0.3">
      <c r="A7818" s="46" t="str">
        <f t="shared" si="148"/>
        <v>d_325_h_16</v>
      </c>
      <c r="C7818">
        <v>1.7975000000000001</v>
      </c>
    </row>
    <row r="7819" spans="1:3" x14ac:dyDescent="0.3">
      <c r="A7819" s="46" t="str">
        <f t="shared" si="148"/>
        <v>d_325_h_17</v>
      </c>
      <c r="C7819">
        <v>2.1689833333333328</v>
      </c>
    </row>
    <row r="7820" spans="1:3" x14ac:dyDescent="0.3">
      <c r="A7820" s="46" t="str">
        <f t="shared" si="148"/>
        <v>d_325_h_18</v>
      </c>
      <c r="C7820">
        <v>2.5165000000000002</v>
      </c>
    </row>
    <row r="7821" spans="1:3" x14ac:dyDescent="0.3">
      <c r="A7821" s="46" t="str">
        <f t="shared" si="148"/>
        <v>d_325_h_19</v>
      </c>
      <c r="C7821">
        <v>2.7202166666666669</v>
      </c>
    </row>
    <row r="7822" spans="1:3" x14ac:dyDescent="0.3">
      <c r="A7822" s="46" t="str">
        <f t="shared" si="148"/>
        <v>d_325_h_20</v>
      </c>
      <c r="C7822">
        <v>2.959883333333333</v>
      </c>
    </row>
    <row r="7823" spans="1:3" x14ac:dyDescent="0.3">
      <c r="A7823" s="46" t="str">
        <f t="shared" si="148"/>
        <v>d_325_h_21</v>
      </c>
      <c r="C7823">
        <v>2.9239333333333328</v>
      </c>
    </row>
    <row r="7824" spans="1:3" x14ac:dyDescent="0.3">
      <c r="A7824" s="46" t="str">
        <f t="shared" si="148"/>
        <v>d_325_h_22</v>
      </c>
      <c r="C7824">
        <v>3.0557500000000002</v>
      </c>
    </row>
    <row r="7825" spans="1:3" x14ac:dyDescent="0.3">
      <c r="A7825" s="46" t="str">
        <f t="shared" si="148"/>
        <v>d_325_h_23</v>
      </c>
      <c r="C7825">
        <v>2.1210499999999999</v>
      </c>
    </row>
    <row r="7826" spans="1:3" x14ac:dyDescent="0.3">
      <c r="A7826" s="46" t="str">
        <f t="shared" si="148"/>
        <v>d_326_h_00</v>
      </c>
      <c r="C7826">
        <v>1.2103166666666669</v>
      </c>
    </row>
    <row r="7827" spans="1:3" x14ac:dyDescent="0.3">
      <c r="A7827" s="46" t="str">
        <f t="shared" si="148"/>
        <v>d_326_h_01</v>
      </c>
      <c r="C7827">
        <v>0.62313333333333332</v>
      </c>
    </row>
    <row r="7828" spans="1:3" x14ac:dyDescent="0.3">
      <c r="A7828" s="46" t="str">
        <f t="shared" si="148"/>
        <v>d_326_h_02</v>
      </c>
      <c r="C7828">
        <v>0.37148333333333328</v>
      </c>
    </row>
    <row r="7829" spans="1:3" x14ac:dyDescent="0.3">
      <c r="A7829" s="46" t="str">
        <f t="shared" si="148"/>
        <v>d_326_h_03</v>
      </c>
      <c r="C7829">
        <v>0.28760000000000002</v>
      </c>
    </row>
    <row r="7830" spans="1:3" x14ac:dyDescent="0.3">
      <c r="A7830" s="46" t="str">
        <f t="shared" si="148"/>
        <v>d_326_h_04</v>
      </c>
      <c r="C7830">
        <v>0.22768333333333329</v>
      </c>
    </row>
    <row r="7831" spans="1:3" x14ac:dyDescent="0.3">
      <c r="A7831" s="46" t="str">
        <f t="shared" si="148"/>
        <v>d_326_h_05</v>
      </c>
      <c r="C7831">
        <v>0.27561666666666668</v>
      </c>
    </row>
    <row r="7832" spans="1:3" x14ac:dyDescent="0.3">
      <c r="A7832" s="46" t="str">
        <f t="shared" si="148"/>
        <v>d_326_h_06</v>
      </c>
      <c r="C7832">
        <v>0.63511666666666666</v>
      </c>
    </row>
    <row r="7833" spans="1:3" x14ac:dyDescent="0.3">
      <c r="A7833" s="46" t="str">
        <f t="shared" si="148"/>
        <v>d_326_h_07</v>
      </c>
      <c r="C7833">
        <v>1.18635</v>
      </c>
    </row>
    <row r="7834" spans="1:3" x14ac:dyDescent="0.3">
      <c r="A7834" s="46" t="str">
        <f t="shared" si="148"/>
        <v>d_326_h_08</v>
      </c>
      <c r="C7834">
        <v>1.414033333333333</v>
      </c>
    </row>
    <row r="7835" spans="1:3" x14ac:dyDescent="0.3">
      <c r="A7835" s="46" t="str">
        <f t="shared" si="148"/>
        <v>d_326_h_09</v>
      </c>
      <c r="C7835">
        <v>1.4379999999999999</v>
      </c>
    </row>
    <row r="7836" spans="1:3" x14ac:dyDescent="0.3">
      <c r="A7836" s="46" t="str">
        <f t="shared" si="148"/>
        <v>d_326_h_10</v>
      </c>
      <c r="C7836">
        <v>1.2702333333333331</v>
      </c>
    </row>
    <row r="7837" spans="1:3" x14ac:dyDescent="0.3">
      <c r="A7837" s="46" t="str">
        <f t="shared" si="148"/>
        <v>d_326_h_11</v>
      </c>
      <c r="C7837">
        <v>1.2103166666666669</v>
      </c>
    </row>
    <row r="7838" spans="1:3" x14ac:dyDescent="0.3">
      <c r="A7838" s="46" t="str">
        <f t="shared" si="148"/>
        <v>d_326_h_12</v>
      </c>
      <c r="C7838">
        <v>1.2942</v>
      </c>
    </row>
    <row r="7839" spans="1:3" x14ac:dyDescent="0.3">
      <c r="A7839" s="46" t="str">
        <f t="shared" si="148"/>
        <v>d_326_h_13</v>
      </c>
      <c r="C7839">
        <v>1.4379999999999999</v>
      </c>
    </row>
    <row r="7840" spans="1:3" x14ac:dyDescent="0.3">
      <c r="A7840" s="46" t="str">
        <f t="shared" si="148"/>
        <v>d_326_h_14</v>
      </c>
      <c r="C7840">
        <v>1.3301499999999999</v>
      </c>
    </row>
    <row r="7841" spans="1:3" x14ac:dyDescent="0.3">
      <c r="A7841" s="46" t="str">
        <f t="shared" si="148"/>
        <v>d_326_h_15</v>
      </c>
      <c r="C7841">
        <v>1.4739500000000001</v>
      </c>
    </row>
    <row r="7842" spans="1:3" x14ac:dyDescent="0.3">
      <c r="A7842" s="46" t="str">
        <f t="shared" si="148"/>
        <v>d_326_h_16</v>
      </c>
      <c r="C7842">
        <v>1.7975000000000001</v>
      </c>
    </row>
    <row r="7843" spans="1:3" x14ac:dyDescent="0.3">
      <c r="A7843" s="46" t="str">
        <f t="shared" si="148"/>
        <v>d_326_h_17</v>
      </c>
      <c r="C7843">
        <v>2.1689833333333328</v>
      </c>
    </row>
    <row r="7844" spans="1:3" x14ac:dyDescent="0.3">
      <c r="A7844" s="46" t="str">
        <f t="shared" si="148"/>
        <v>d_326_h_18</v>
      </c>
      <c r="C7844">
        <v>2.5165000000000002</v>
      </c>
    </row>
    <row r="7845" spans="1:3" x14ac:dyDescent="0.3">
      <c r="A7845" s="46" t="str">
        <f t="shared" si="148"/>
        <v>d_326_h_19</v>
      </c>
      <c r="C7845">
        <v>2.7202166666666669</v>
      </c>
    </row>
    <row r="7846" spans="1:3" x14ac:dyDescent="0.3">
      <c r="A7846" s="46" t="str">
        <f t="shared" si="148"/>
        <v>d_326_h_20</v>
      </c>
      <c r="C7846">
        <v>2.959883333333333</v>
      </c>
    </row>
    <row r="7847" spans="1:3" x14ac:dyDescent="0.3">
      <c r="A7847" s="46" t="str">
        <f t="shared" si="148"/>
        <v>d_326_h_21</v>
      </c>
      <c r="C7847">
        <v>2.9239333333333328</v>
      </c>
    </row>
    <row r="7848" spans="1:3" x14ac:dyDescent="0.3">
      <c r="A7848" s="46" t="str">
        <f t="shared" si="148"/>
        <v>d_326_h_22</v>
      </c>
      <c r="C7848">
        <v>3.0557500000000002</v>
      </c>
    </row>
    <row r="7849" spans="1:3" x14ac:dyDescent="0.3">
      <c r="A7849" s="46" t="str">
        <f t="shared" si="148"/>
        <v>d_326_h_23</v>
      </c>
      <c r="C7849">
        <v>2.1210499999999999</v>
      </c>
    </row>
    <row r="7850" spans="1:3" x14ac:dyDescent="0.3">
      <c r="A7850" s="46" t="str">
        <f t="shared" si="148"/>
        <v>d_327_h_00</v>
      </c>
      <c r="C7850">
        <v>1.2103166666666669</v>
      </c>
    </row>
    <row r="7851" spans="1:3" x14ac:dyDescent="0.3">
      <c r="A7851" s="46" t="str">
        <f t="shared" si="148"/>
        <v>d_327_h_01</v>
      </c>
      <c r="C7851">
        <v>0.62313333333333332</v>
      </c>
    </row>
    <row r="7852" spans="1:3" x14ac:dyDescent="0.3">
      <c r="A7852" s="46" t="str">
        <f t="shared" si="148"/>
        <v>d_327_h_02</v>
      </c>
      <c r="C7852">
        <v>0.37148333333333328</v>
      </c>
    </row>
    <row r="7853" spans="1:3" x14ac:dyDescent="0.3">
      <c r="A7853" s="46" t="str">
        <f t="shared" si="148"/>
        <v>d_327_h_03</v>
      </c>
      <c r="C7853">
        <v>0.28760000000000002</v>
      </c>
    </row>
    <row r="7854" spans="1:3" x14ac:dyDescent="0.3">
      <c r="A7854" s="46" t="str">
        <f t="shared" si="148"/>
        <v>d_327_h_04</v>
      </c>
      <c r="C7854">
        <v>0.22768333333333329</v>
      </c>
    </row>
    <row r="7855" spans="1:3" x14ac:dyDescent="0.3">
      <c r="A7855" s="46" t="str">
        <f t="shared" si="148"/>
        <v>d_327_h_05</v>
      </c>
      <c r="C7855">
        <v>0.27561666666666668</v>
      </c>
    </row>
    <row r="7856" spans="1:3" x14ac:dyDescent="0.3">
      <c r="A7856" s="46" t="str">
        <f t="shared" si="148"/>
        <v>d_327_h_06</v>
      </c>
      <c r="C7856">
        <v>0.63511666666666666</v>
      </c>
    </row>
    <row r="7857" spans="1:3" x14ac:dyDescent="0.3">
      <c r="A7857" s="46" t="str">
        <f t="shared" si="148"/>
        <v>d_327_h_07</v>
      </c>
      <c r="C7857">
        <v>1.18635</v>
      </c>
    </row>
    <row r="7858" spans="1:3" x14ac:dyDescent="0.3">
      <c r="A7858" s="46" t="str">
        <f t="shared" si="148"/>
        <v>d_327_h_08</v>
      </c>
      <c r="C7858">
        <v>1.414033333333333</v>
      </c>
    </row>
    <row r="7859" spans="1:3" x14ac:dyDescent="0.3">
      <c r="A7859" s="46" t="str">
        <f t="shared" si="148"/>
        <v>d_327_h_09</v>
      </c>
      <c r="C7859">
        <v>1.4379999999999999</v>
      </c>
    </row>
    <row r="7860" spans="1:3" x14ac:dyDescent="0.3">
      <c r="A7860" s="46" t="str">
        <f t="shared" si="148"/>
        <v>d_327_h_10</v>
      </c>
      <c r="C7860">
        <v>1.2702333333333331</v>
      </c>
    </row>
    <row r="7861" spans="1:3" x14ac:dyDescent="0.3">
      <c r="A7861" s="46" t="str">
        <f t="shared" si="148"/>
        <v>d_327_h_11</v>
      </c>
      <c r="C7861">
        <v>1.2103166666666669</v>
      </c>
    </row>
    <row r="7862" spans="1:3" x14ac:dyDescent="0.3">
      <c r="A7862" s="46" t="str">
        <f t="shared" si="148"/>
        <v>d_327_h_12</v>
      </c>
      <c r="C7862">
        <v>1.2942</v>
      </c>
    </row>
    <row r="7863" spans="1:3" x14ac:dyDescent="0.3">
      <c r="A7863" s="46" t="str">
        <f t="shared" si="148"/>
        <v>d_327_h_13</v>
      </c>
      <c r="C7863">
        <v>1.4379999999999999</v>
      </c>
    </row>
    <row r="7864" spans="1:3" x14ac:dyDescent="0.3">
      <c r="A7864" s="46" t="str">
        <f t="shared" si="148"/>
        <v>d_327_h_14</v>
      </c>
      <c r="C7864">
        <v>1.3301499999999999</v>
      </c>
    </row>
    <row r="7865" spans="1:3" x14ac:dyDescent="0.3">
      <c r="A7865" s="46" t="str">
        <f t="shared" si="148"/>
        <v>d_327_h_15</v>
      </c>
      <c r="C7865">
        <v>1.4739500000000001</v>
      </c>
    </row>
    <row r="7866" spans="1:3" x14ac:dyDescent="0.3">
      <c r="A7866" s="46" t="str">
        <f t="shared" si="148"/>
        <v>d_327_h_16</v>
      </c>
      <c r="C7866">
        <v>1.7975000000000001</v>
      </c>
    </row>
    <row r="7867" spans="1:3" x14ac:dyDescent="0.3">
      <c r="A7867" s="46" t="str">
        <f t="shared" si="148"/>
        <v>d_327_h_17</v>
      </c>
      <c r="C7867">
        <v>2.1689833333333328</v>
      </c>
    </row>
    <row r="7868" spans="1:3" x14ac:dyDescent="0.3">
      <c r="A7868" s="46" t="str">
        <f t="shared" si="148"/>
        <v>d_327_h_18</v>
      </c>
      <c r="C7868">
        <v>2.5165000000000002</v>
      </c>
    </row>
    <row r="7869" spans="1:3" x14ac:dyDescent="0.3">
      <c r="A7869" s="46" t="str">
        <f t="shared" si="148"/>
        <v>d_327_h_19</v>
      </c>
      <c r="C7869">
        <v>2.7202166666666669</v>
      </c>
    </row>
    <row r="7870" spans="1:3" x14ac:dyDescent="0.3">
      <c r="A7870" s="46" t="str">
        <f t="shared" si="148"/>
        <v>d_327_h_20</v>
      </c>
      <c r="C7870">
        <v>2.959883333333333</v>
      </c>
    </row>
    <row r="7871" spans="1:3" x14ac:dyDescent="0.3">
      <c r="A7871" s="46" t="str">
        <f t="shared" si="148"/>
        <v>d_327_h_21</v>
      </c>
      <c r="C7871">
        <v>2.9239333333333328</v>
      </c>
    </row>
    <row r="7872" spans="1:3" x14ac:dyDescent="0.3">
      <c r="A7872" s="46" t="str">
        <f t="shared" si="148"/>
        <v>d_327_h_22</v>
      </c>
      <c r="C7872">
        <v>3.0557500000000002</v>
      </c>
    </row>
    <row r="7873" spans="1:3" x14ac:dyDescent="0.3">
      <c r="A7873" s="46" t="str">
        <f t="shared" si="148"/>
        <v>d_327_h_23</v>
      </c>
      <c r="C7873">
        <v>2.1210499999999999</v>
      </c>
    </row>
    <row r="7874" spans="1:3" x14ac:dyDescent="0.3">
      <c r="A7874" s="46" t="str">
        <f t="shared" si="148"/>
        <v>d_328_h_00</v>
      </c>
      <c r="C7874">
        <v>1.2103166666666669</v>
      </c>
    </row>
    <row r="7875" spans="1:3" x14ac:dyDescent="0.3">
      <c r="A7875" s="46" t="str">
        <f t="shared" ref="A7875:A7938" si="149">"d_"&amp;TEXT(QUOTIENT(ROW()-2,24),"000")&amp;"_h_"&amp;TEXT(MOD(ROW()-2,24),"00")</f>
        <v>d_328_h_01</v>
      </c>
      <c r="C7875">
        <v>0.62313333333333332</v>
      </c>
    </row>
    <row r="7876" spans="1:3" x14ac:dyDescent="0.3">
      <c r="A7876" s="46" t="str">
        <f t="shared" si="149"/>
        <v>d_328_h_02</v>
      </c>
      <c r="C7876">
        <v>0.37148333333333328</v>
      </c>
    </row>
    <row r="7877" spans="1:3" x14ac:dyDescent="0.3">
      <c r="A7877" s="46" t="str">
        <f t="shared" si="149"/>
        <v>d_328_h_03</v>
      </c>
      <c r="C7877">
        <v>0.28760000000000002</v>
      </c>
    </row>
    <row r="7878" spans="1:3" x14ac:dyDescent="0.3">
      <c r="A7878" s="46" t="str">
        <f t="shared" si="149"/>
        <v>d_328_h_04</v>
      </c>
      <c r="C7878">
        <v>0.22768333333333329</v>
      </c>
    </row>
    <row r="7879" spans="1:3" x14ac:dyDescent="0.3">
      <c r="A7879" s="46" t="str">
        <f t="shared" si="149"/>
        <v>d_328_h_05</v>
      </c>
      <c r="C7879">
        <v>0.27561666666666668</v>
      </c>
    </row>
    <row r="7880" spans="1:3" x14ac:dyDescent="0.3">
      <c r="A7880" s="46" t="str">
        <f t="shared" si="149"/>
        <v>d_328_h_06</v>
      </c>
      <c r="C7880">
        <v>0.63511666666666666</v>
      </c>
    </row>
    <row r="7881" spans="1:3" x14ac:dyDescent="0.3">
      <c r="A7881" s="46" t="str">
        <f t="shared" si="149"/>
        <v>d_328_h_07</v>
      </c>
      <c r="C7881">
        <v>1.18635</v>
      </c>
    </row>
    <row r="7882" spans="1:3" x14ac:dyDescent="0.3">
      <c r="A7882" s="46" t="str">
        <f t="shared" si="149"/>
        <v>d_328_h_08</v>
      </c>
      <c r="C7882">
        <v>1.414033333333333</v>
      </c>
    </row>
    <row r="7883" spans="1:3" x14ac:dyDescent="0.3">
      <c r="A7883" s="46" t="str">
        <f t="shared" si="149"/>
        <v>d_328_h_09</v>
      </c>
      <c r="C7883">
        <v>1.4379999999999999</v>
      </c>
    </row>
    <row r="7884" spans="1:3" x14ac:dyDescent="0.3">
      <c r="A7884" s="46" t="str">
        <f t="shared" si="149"/>
        <v>d_328_h_10</v>
      </c>
      <c r="C7884">
        <v>1.2702333333333331</v>
      </c>
    </row>
    <row r="7885" spans="1:3" x14ac:dyDescent="0.3">
      <c r="A7885" s="46" t="str">
        <f t="shared" si="149"/>
        <v>d_328_h_11</v>
      </c>
      <c r="C7885">
        <v>1.2103166666666669</v>
      </c>
    </row>
    <row r="7886" spans="1:3" x14ac:dyDescent="0.3">
      <c r="A7886" s="46" t="str">
        <f t="shared" si="149"/>
        <v>d_328_h_12</v>
      </c>
      <c r="C7886">
        <v>1.2942</v>
      </c>
    </row>
    <row r="7887" spans="1:3" x14ac:dyDescent="0.3">
      <c r="A7887" s="46" t="str">
        <f t="shared" si="149"/>
        <v>d_328_h_13</v>
      </c>
      <c r="C7887">
        <v>1.4379999999999999</v>
      </c>
    </row>
    <row r="7888" spans="1:3" x14ac:dyDescent="0.3">
      <c r="A7888" s="46" t="str">
        <f t="shared" si="149"/>
        <v>d_328_h_14</v>
      </c>
      <c r="C7888">
        <v>1.3301499999999999</v>
      </c>
    </row>
    <row r="7889" spans="1:3" x14ac:dyDescent="0.3">
      <c r="A7889" s="46" t="str">
        <f t="shared" si="149"/>
        <v>d_328_h_15</v>
      </c>
      <c r="C7889">
        <v>1.4739500000000001</v>
      </c>
    </row>
    <row r="7890" spans="1:3" x14ac:dyDescent="0.3">
      <c r="A7890" s="46" t="str">
        <f t="shared" si="149"/>
        <v>d_328_h_16</v>
      </c>
      <c r="C7890">
        <v>1.7975000000000001</v>
      </c>
    </row>
    <row r="7891" spans="1:3" x14ac:dyDescent="0.3">
      <c r="A7891" s="46" t="str">
        <f t="shared" si="149"/>
        <v>d_328_h_17</v>
      </c>
      <c r="C7891">
        <v>2.1689833333333328</v>
      </c>
    </row>
    <row r="7892" spans="1:3" x14ac:dyDescent="0.3">
      <c r="A7892" s="46" t="str">
        <f t="shared" si="149"/>
        <v>d_328_h_18</v>
      </c>
      <c r="C7892">
        <v>2.5165000000000002</v>
      </c>
    </row>
    <row r="7893" spans="1:3" x14ac:dyDescent="0.3">
      <c r="A7893" s="46" t="str">
        <f t="shared" si="149"/>
        <v>d_328_h_19</v>
      </c>
      <c r="C7893">
        <v>2.7202166666666669</v>
      </c>
    </row>
    <row r="7894" spans="1:3" x14ac:dyDescent="0.3">
      <c r="A7894" s="46" t="str">
        <f t="shared" si="149"/>
        <v>d_328_h_20</v>
      </c>
      <c r="C7894">
        <v>2.959883333333333</v>
      </c>
    </row>
    <row r="7895" spans="1:3" x14ac:dyDescent="0.3">
      <c r="A7895" s="46" t="str">
        <f t="shared" si="149"/>
        <v>d_328_h_21</v>
      </c>
      <c r="C7895">
        <v>2.9239333333333328</v>
      </c>
    </row>
    <row r="7896" spans="1:3" x14ac:dyDescent="0.3">
      <c r="A7896" s="46" t="str">
        <f t="shared" si="149"/>
        <v>d_328_h_22</v>
      </c>
      <c r="C7896">
        <v>3.0557500000000002</v>
      </c>
    </row>
    <row r="7897" spans="1:3" x14ac:dyDescent="0.3">
      <c r="A7897" s="46" t="str">
        <f t="shared" si="149"/>
        <v>d_328_h_23</v>
      </c>
      <c r="C7897">
        <v>2.1210499999999999</v>
      </c>
    </row>
    <row r="7898" spans="1:3" x14ac:dyDescent="0.3">
      <c r="A7898" s="46" t="str">
        <f t="shared" si="149"/>
        <v>d_329_h_00</v>
      </c>
      <c r="C7898">
        <v>1.2103166666666669</v>
      </c>
    </row>
    <row r="7899" spans="1:3" x14ac:dyDescent="0.3">
      <c r="A7899" s="46" t="str">
        <f t="shared" si="149"/>
        <v>d_329_h_01</v>
      </c>
      <c r="C7899">
        <v>0.62313333333333332</v>
      </c>
    </row>
    <row r="7900" spans="1:3" x14ac:dyDescent="0.3">
      <c r="A7900" s="46" t="str">
        <f t="shared" si="149"/>
        <v>d_329_h_02</v>
      </c>
      <c r="C7900">
        <v>0.37148333333333328</v>
      </c>
    </row>
    <row r="7901" spans="1:3" x14ac:dyDescent="0.3">
      <c r="A7901" s="46" t="str">
        <f t="shared" si="149"/>
        <v>d_329_h_03</v>
      </c>
      <c r="C7901">
        <v>0.28760000000000002</v>
      </c>
    </row>
    <row r="7902" spans="1:3" x14ac:dyDescent="0.3">
      <c r="A7902" s="46" t="str">
        <f t="shared" si="149"/>
        <v>d_329_h_04</v>
      </c>
      <c r="C7902">
        <v>0.22768333333333329</v>
      </c>
    </row>
    <row r="7903" spans="1:3" x14ac:dyDescent="0.3">
      <c r="A7903" s="46" t="str">
        <f t="shared" si="149"/>
        <v>d_329_h_05</v>
      </c>
      <c r="C7903">
        <v>0.27561666666666668</v>
      </c>
    </row>
    <row r="7904" spans="1:3" x14ac:dyDescent="0.3">
      <c r="A7904" s="46" t="str">
        <f t="shared" si="149"/>
        <v>d_329_h_06</v>
      </c>
      <c r="C7904">
        <v>0.63511666666666666</v>
      </c>
    </row>
    <row r="7905" spans="1:3" x14ac:dyDescent="0.3">
      <c r="A7905" s="46" t="str">
        <f t="shared" si="149"/>
        <v>d_329_h_07</v>
      </c>
      <c r="C7905">
        <v>1.18635</v>
      </c>
    </row>
    <row r="7906" spans="1:3" x14ac:dyDescent="0.3">
      <c r="A7906" s="46" t="str">
        <f t="shared" si="149"/>
        <v>d_329_h_08</v>
      </c>
      <c r="C7906">
        <v>1.414033333333333</v>
      </c>
    </row>
    <row r="7907" spans="1:3" x14ac:dyDescent="0.3">
      <c r="A7907" s="46" t="str">
        <f t="shared" si="149"/>
        <v>d_329_h_09</v>
      </c>
      <c r="C7907">
        <v>1.4379999999999999</v>
      </c>
    </row>
    <row r="7908" spans="1:3" x14ac:dyDescent="0.3">
      <c r="A7908" s="46" t="str">
        <f t="shared" si="149"/>
        <v>d_329_h_10</v>
      </c>
      <c r="C7908">
        <v>1.2702333333333331</v>
      </c>
    </row>
    <row r="7909" spans="1:3" x14ac:dyDescent="0.3">
      <c r="A7909" s="46" t="str">
        <f t="shared" si="149"/>
        <v>d_329_h_11</v>
      </c>
      <c r="C7909">
        <v>1.2103166666666669</v>
      </c>
    </row>
    <row r="7910" spans="1:3" x14ac:dyDescent="0.3">
      <c r="A7910" s="46" t="str">
        <f t="shared" si="149"/>
        <v>d_329_h_12</v>
      </c>
      <c r="C7910">
        <v>1.2942</v>
      </c>
    </row>
    <row r="7911" spans="1:3" x14ac:dyDescent="0.3">
      <c r="A7911" s="46" t="str">
        <f t="shared" si="149"/>
        <v>d_329_h_13</v>
      </c>
      <c r="C7911">
        <v>1.4379999999999999</v>
      </c>
    </row>
    <row r="7912" spans="1:3" x14ac:dyDescent="0.3">
      <c r="A7912" s="46" t="str">
        <f t="shared" si="149"/>
        <v>d_329_h_14</v>
      </c>
      <c r="C7912">
        <v>1.3301499999999999</v>
      </c>
    </row>
    <row r="7913" spans="1:3" x14ac:dyDescent="0.3">
      <c r="A7913" s="46" t="str">
        <f t="shared" si="149"/>
        <v>d_329_h_15</v>
      </c>
      <c r="C7913">
        <v>1.4739500000000001</v>
      </c>
    </row>
    <row r="7914" spans="1:3" x14ac:dyDescent="0.3">
      <c r="A7914" s="46" t="str">
        <f t="shared" si="149"/>
        <v>d_329_h_16</v>
      </c>
      <c r="C7914">
        <v>1.7975000000000001</v>
      </c>
    </row>
    <row r="7915" spans="1:3" x14ac:dyDescent="0.3">
      <c r="A7915" s="46" t="str">
        <f t="shared" si="149"/>
        <v>d_329_h_17</v>
      </c>
      <c r="C7915">
        <v>2.1689833333333328</v>
      </c>
    </row>
    <row r="7916" spans="1:3" x14ac:dyDescent="0.3">
      <c r="A7916" s="46" t="str">
        <f t="shared" si="149"/>
        <v>d_329_h_18</v>
      </c>
      <c r="C7916">
        <v>2.5165000000000002</v>
      </c>
    </row>
    <row r="7917" spans="1:3" x14ac:dyDescent="0.3">
      <c r="A7917" s="46" t="str">
        <f t="shared" si="149"/>
        <v>d_329_h_19</v>
      </c>
      <c r="C7917">
        <v>2.7202166666666669</v>
      </c>
    </row>
    <row r="7918" spans="1:3" x14ac:dyDescent="0.3">
      <c r="A7918" s="46" t="str">
        <f t="shared" si="149"/>
        <v>d_329_h_20</v>
      </c>
      <c r="C7918">
        <v>2.959883333333333</v>
      </c>
    </row>
    <row r="7919" spans="1:3" x14ac:dyDescent="0.3">
      <c r="A7919" s="46" t="str">
        <f t="shared" si="149"/>
        <v>d_329_h_21</v>
      </c>
      <c r="C7919">
        <v>2.9239333333333328</v>
      </c>
    </row>
    <row r="7920" spans="1:3" x14ac:dyDescent="0.3">
      <c r="A7920" s="46" t="str">
        <f t="shared" si="149"/>
        <v>d_329_h_22</v>
      </c>
      <c r="C7920">
        <v>3.0557500000000002</v>
      </c>
    </row>
    <row r="7921" spans="1:3" x14ac:dyDescent="0.3">
      <c r="A7921" s="46" t="str">
        <f t="shared" si="149"/>
        <v>d_329_h_23</v>
      </c>
      <c r="C7921">
        <v>2.1210499999999999</v>
      </c>
    </row>
    <row r="7922" spans="1:3" x14ac:dyDescent="0.3">
      <c r="A7922" s="46" t="str">
        <f t="shared" si="149"/>
        <v>d_330_h_00</v>
      </c>
      <c r="C7922">
        <v>1.2103166666666669</v>
      </c>
    </row>
    <row r="7923" spans="1:3" x14ac:dyDescent="0.3">
      <c r="A7923" s="46" t="str">
        <f t="shared" si="149"/>
        <v>d_330_h_01</v>
      </c>
      <c r="C7923">
        <v>0.62313333333333332</v>
      </c>
    </row>
    <row r="7924" spans="1:3" x14ac:dyDescent="0.3">
      <c r="A7924" s="46" t="str">
        <f t="shared" si="149"/>
        <v>d_330_h_02</v>
      </c>
      <c r="C7924">
        <v>0.37148333333333328</v>
      </c>
    </row>
    <row r="7925" spans="1:3" x14ac:dyDescent="0.3">
      <c r="A7925" s="46" t="str">
        <f t="shared" si="149"/>
        <v>d_330_h_03</v>
      </c>
      <c r="C7925">
        <v>0.28760000000000002</v>
      </c>
    </row>
    <row r="7926" spans="1:3" x14ac:dyDescent="0.3">
      <c r="A7926" s="46" t="str">
        <f t="shared" si="149"/>
        <v>d_330_h_04</v>
      </c>
      <c r="C7926">
        <v>0.22768333333333329</v>
      </c>
    </row>
    <row r="7927" spans="1:3" x14ac:dyDescent="0.3">
      <c r="A7927" s="46" t="str">
        <f t="shared" si="149"/>
        <v>d_330_h_05</v>
      </c>
      <c r="C7927">
        <v>0.27561666666666668</v>
      </c>
    </row>
    <row r="7928" spans="1:3" x14ac:dyDescent="0.3">
      <c r="A7928" s="46" t="str">
        <f t="shared" si="149"/>
        <v>d_330_h_06</v>
      </c>
      <c r="C7928">
        <v>0.63511666666666666</v>
      </c>
    </row>
    <row r="7929" spans="1:3" x14ac:dyDescent="0.3">
      <c r="A7929" s="46" t="str">
        <f t="shared" si="149"/>
        <v>d_330_h_07</v>
      </c>
      <c r="C7929">
        <v>1.18635</v>
      </c>
    </row>
    <row r="7930" spans="1:3" x14ac:dyDescent="0.3">
      <c r="A7930" s="46" t="str">
        <f t="shared" si="149"/>
        <v>d_330_h_08</v>
      </c>
      <c r="C7930">
        <v>1.414033333333333</v>
      </c>
    </row>
    <row r="7931" spans="1:3" x14ac:dyDescent="0.3">
      <c r="A7931" s="46" t="str">
        <f t="shared" si="149"/>
        <v>d_330_h_09</v>
      </c>
      <c r="C7931">
        <v>1.4379999999999999</v>
      </c>
    </row>
    <row r="7932" spans="1:3" x14ac:dyDescent="0.3">
      <c r="A7932" s="46" t="str">
        <f t="shared" si="149"/>
        <v>d_330_h_10</v>
      </c>
      <c r="C7932">
        <v>1.2702333333333331</v>
      </c>
    </row>
    <row r="7933" spans="1:3" x14ac:dyDescent="0.3">
      <c r="A7933" s="46" t="str">
        <f t="shared" si="149"/>
        <v>d_330_h_11</v>
      </c>
      <c r="C7933">
        <v>1.2103166666666669</v>
      </c>
    </row>
    <row r="7934" spans="1:3" x14ac:dyDescent="0.3">
      <c r="A7934" s="46" t="str">
        <f t="shared" si="149"/>
        <v>d_330_h_12</v>
      </c>
      <c r="C7934">
        <v>1.2942</v>
      </c>
    </row>
    <row r="7935" spans="1:3" x14ac:dyDescent="0.3">
      <c r="A7935" s="46" t="str">
        <f t="shared" si="149"/>
        <v>d_330_h_13</v>
      </c>
      <c r="C7935">
        <v>1.4379999999999999</v>
      </c>
    </row>
    <row r="7936" spans="1:3" x14ac:dyDescent="0.3">
      <c r="A7936" s="46" t="str">
        <f t="shared" si="149"/>
        <v>d_330_h_14</v>
      </c>
      <c r="C7936">
        <v>1.3301499999999999</v>
      </c>
    </row>
    <row r="7937" spans="1:3" x14ac:dyDescent="0.3">
      <c r="A7937" s="46" t="str">
        <f t="shared" si="149"/>
        <v>d_330_h_15</v>
      </c>
      <c r="C7937">
        <v>1.4739500000000001</v>
      </c>
    </row>
    <row r="7938" spans="1:3" x14ac:dyDescent="0.3">
      <c r="A7938" s="46" t="str">
        <f t="shared" si="149"/>
        <v>d_330_h_16</v>
      </c>
      <c r="C7938">
        <v>1.7975000000000001</v>
      </c>
    </row>
    <row r="7939" spans="1:3" x14ac:dyDescent="0.3">
      <c r="A7939" s="46" t="str">
        <f t="shared" ref="A7939:A8002" si="150">"d_"&amp;TEXT(QUOTIENT(ROW()-2,24),"000")&amp;"_h_"&amp;TEXT(MOD(ROW()-2,24),"00")</f>
        <v>d_330_h_17</v>
      </c>
      <c r="C7939">
        <v>2.1689833333333328</v>
      </c>
    </row>
    <row r="7940" spans="1:3" x14ac:dyDescent="0.3">
      <c r="A7940" s="46" t="str">
        <f t="shared" si="150"/>
        <v>d_330_h_18</v>
      </c>
      <c r="C7940">
        <v>2.5165000000000002</v>
      </c>
    </row>
    <row r="7941" spans="1:3" x14ac:dyDescent="0.3">
      <c r="A7941" s="46" t="str">
        <f t="shared" si="150"/>
        <v>d_330_h_19</v>
      </c>
      <c r="C7941">
        <v>2.7202166666666669</v>
      </c>
    </row>
    <row r="7942" spans="1:3" x14ac:dyDescent="0.3">
      <c r="A7942" s="46" t="str">
        <f t="shared" si="150"/>
        <v>d_330_h_20</v>
      </c>
      <c r="C7942">
        <v>2.959883333333333</v>
      </c>
    </row>
    <row r="7943" spans="1:3" x14ac:dyDescent="0.3">
      <c r="A7943" s="46" t="str">
        <f t="shared" si="150"/>
        <v>d_330_h_21</v>
      </c>
      <c r="C7943">
        <v>2.9239333333333328</v>
      </c>
    </row>
    <row r="7944" spans="1:3" x14ac:dyDescent="0.3">
      <c r="A7944" s="46" t="str">
        <f t="shared" si="150"/>
        <v>d_330_h_22</v>
      </c>
      <c r="C7944">
        <v>3.0557500000000002</v>
      </c>
    </row>
    <row r="7945" spans="1:3" x14ac:dyDescent="0.3">
      <c r="A7945" s="46" t="str">
        <f t="shared" si="150"/>
        <v>d_330_h_23</v>
      </c>
      <c r="C7945">
        <v>2.1210499999999999</v>
      </c>
    </row>
    <row r="7946" spans="1:3" x14ac:dyDescent="0.3">
      <c r="A7946" s="46" t="str">
        <f t="shared" si="150"/>
        <v>d_331_h_00</v>
      </c>
      <c r="C7946">
        <v>1.2103166666666669</v>
      </c>
    </row>
    <row r="7947" spans="1:3" x14ac:dyDescent="0.3">
      <c r="A7947" s="46" t="str">
        <f t="shared" si="150"/>
        <v>d_331_h_01</v>
      </c>
      <c r="C7947">
        <v>0.62313333333333332</v>
      </c>
    </row>
    <row r="7948" spans="1:3" x14ac:dyDescent="0.3">
      <c r="A7948" s="46" t="str">
        <f t="shared" si="150"/>
        <v>d_331_h_02</v>
      </c>
      <c r="C7948">
        <v>0.37148333333333328</v>
      </c>
    </row>
    <row r="7949" spans="1:3" x14ac:dyDescent="0.3">
      <c r="A7949" s="46" t="str">
        <f t="shared" si="150"/>
        <v>d_331_h_03</v>
      </c>
      <c r="C7949">
        <v>0.28760000000000002</v>
      </c>
    </row>
    <row r="7950" spans="1:3" x14ac:dyDescent="0.3">
      <c r="A7950" s="46" t="str">
        <f t="shared" si="150"/>
        <v>d_331_h_04</v>
      </c>
      <c r="C7950">
        <v>0.22768333333333329</v>
      </c>
    </row>
    <row r="7951" spans="1:3" x14ac:dyDescent="0.3">
      <c r="A7951" s="46" t="str">
        <f t="shared" si="150"/>
        <v>d_331_h_05</v>
      </c>
      <c r="C7951">
        <v>0.27561666666666668</v>
      </c>
    </row>
    <row r="7952" spans="1:3" x14ac:dyDescent="0.3">
      <c r="A7952" s="46" t="str">
        <f t="shared" si="150"/>
        <v>d_331_h_06</v>
      </c>
      <c r="C7952">
        <v>0.63511666666666666</v>
      </c>
    </row>
    <row r="7953" spans="1:3" x14ac:dyDescent="0.3">
      <c r="A7953" s="46" t="str">
        <f t="shared" si="150"/>
        <v>d_331_h_07</v>
      </c>
      <c r="C7953">
        <v>1.18635</v>
      </c>
    </row>
    <row r="7954" spans="1:3" x14ac:dyDescent="0.3">
      <c r="A7954" s="46" t="str">
        <f t="shared" si="150"/>
        <v>d_331_h_08</v>
      </c>
      <c r="C7954">
        <v>1.414033333333333</v>
      </c>
    </row>
    <row r="7955" spans="1:3" x14ac:dyDescent="0.3">
      <c r="A7955" s="46" t="str">
        <f t="shared" si="150"/>
        <v>d_331_h_09</v>
      </c>
      <c r="C7955">
        <v>1.4379999999999999</v>
      </c>
    </row>
    <row r="7956" spans="1:3" x14ac:dyDescent="0.3">
      <c r="A7956" s="46" t="str">
        <f t="shared" si="150"/>
        <v>d_331_h_10</v>
      </c>
      <c r="C7956">
        <v>1.2702333333333331</v>
      </c>
    </row>
    <row r="7957" spans="1:3" x14ac:dyDescent="0.3">
      <c r="A7957" s="46" t="str">
        <f t="shared" si="150"/>
        <v>d_331_h_11</v>
      </c>
      <c r="C7957">
        <v>1.2103166666666669</v>
      </c>
    </row>
    <row r="7958" spans="1:3" x14ac:dyDescent="0.3">
      <c r="A7958" s="46" t="str">
        <f t="shared" si="150"/>
        <v>d_331_h_12</v>
      </c>
      <c r="C7958">
        <v>1.2942</v>
      </c>
    </row>
    <row r="7959" spans="1:3" x14ac:dyDescent="0.3">
      <c r="A7959" s="46" t="str">
        <f t="shared" si="150"/>
        <v>d_331_h_13</v>
      </c>
      <c r="C7959">
        <v>1.4379999999999999</v>
      </c>
    </row>
    <row r="7960" spans="1:3" x14ac:dyDescent="0.3">
      <c r="A7960" s="46" t="str">
        <f t="shared" si="150"/>
        <v>d_331_h_14</v>
      </c>
      <c r="C7960">
        <v>1.3301499999999999</v>
      </c>
    </row>
    <row r="7961" spans="1:3" x14ac:dyDescent="0.3">
      <c r="A7961" s="46" t="str">
        <f t="shared" si="150"/>
        <v>d_331_h_15</v>
      </c>
      <c r="C7961">
        <v>1.4739500000000001</v>
      </c>
    </row>
    <row r="7962" spans="1:3" x14ac:dyDescent="0.3">
      <c r="A7962" s="46" t="str">
        <f t="shared" si="150"/>
        <v>d_331_h_16</v>
      </c>
      <c r="C7962">
        <v>1.7975000000000001</v>
      </c>
    </row>
    <row r="7963" spans="1:3" x14ac:dyDescent="0.3">
      <c r="A7963" s="46" t="str">
        <f t="shared" si="150"/>
        <v>d_331_h_17</v>
      </c>
      <c r="C7963">
        <v>2.1689833333333328</v>
      </c>
    </row>
    <row r="7964" spans="1:3" x14ac:dyDescent="0.3">
      <c r="A7964" s="46" t="str">
        <f t="shared" si="150"/>
        <v>d_331_h_18</v>
      </c>
      <c r="C7964">
        <v>2.5165000000000002</v>
      </c>
    </row>
    <row r="7965" spans="1:3" x14ac:dyDescent="0.3">
      <c r="A7965" s="46" t="str">
        <f t="shared" si="150"/>
        <v>d_331_h_19</v>
      </c>
      <c r="C7965">
        <v>2.7202166666666669</v>
      </c>
    </row>
    <row r="7966" spans="1:3" x14ac:dyDescent="0.3">
      <c r="A7966" s="46" t="str">
        <f t="shared" si="150"/>
        <v>d_331_h_20</v>
      </c>
      <c r="C7966">
        <v>2.959883333333333</v>
      </c>
    </row>
    <row r="7967" spans="1:3" x14ac:dyDescent="0.3">
      <c r="A7967" s="46" t="str">
        <f t="shared" si="150"/>
        <v>d_331_h_21</v>
      </c>
      <c r="C7967">
        <v>2.9239333333333328</v>
      </c>
    </row>
    <row r="7968" spans="1:3" x14ac:dyDescent="0.3">
      <c r="A7968" s="46" t="str">
        <f t="shared" si="150"/>
        <v>d_331_h_22</v>
      </c>
      <c r="C7968">
        <v>3.0557500000000002</v>
      </c>
    </row>
    <row r="7969" spans="1:3" x14ac:dyDescent="0.3">
      <c r="A7969" s="46" t="str">
        <f t="shared" si="150"/>
        <v>d_331_h_23</v>
      </c>
      <c r="C7969">
        <v>2.1210499999999999</v>
      </c>
    </row>
    <row r="7970" spans="1:3" x14ac:dyDescent="0.3">
      <c r="A7970" s="46" t="str">
        <f t="shared" si="150"/>
        <v>d_332_h_00</v>
      </c>
      <c r="C7970">
        <v>1.2103166666666669</v>
      </c>
    </row>
    <row r="7971" spans="1:3" x14ac:dyDescent="0.3">
      <c r="A7971" s="46" t="str">
        <f t="shared" si="150"/>
        <v>d_332_h_01</v>
      </c>
      <c r="C7971">
        <v>0.62313333333333332</v>
      </c>
    </row>
    <row r="7972" spans="1:3" x14ac:dyDescent="0.3">
      <c r="A7972" s="46" t="str">
        <f t="shared" si="150"/>
        <v>d_332_h_02</v>
      </c>
      <c r="C7972">
        <v>0.37148333333333328</v>
      </c>
    </row>
    <row r="7973" spans="1:3" x14ac:dyDescent="0.3">
      <c r="A7973" s="46" t="str">
        <f t="shared" si="150"/>
        <v>d_332_h_03</v>
      </c>
      <c r="C7973">
        <v>0.28760000000000002</v>
      </c>
    </row>
    <row r="7974" spans="1:3" x14ac:dyDescent="0.3">
      <c r="A7974" s="46" t="str">
        <f t="shared" si="150"/>
        <v>d_332_h_04</v>
      </c>
      <c r="C7974">
        <v>0.22768333333333329</v>
      </c>
    </row>
    <row r="7975" spans="1:3" x14ac:dyDescent="0.3">
      <c r="A7975" s="46" t="str">
        <f t="shared" si="150"/>
        <v>d_332_h_05</v>
      </c>
      <c r="C7975">
        <v>0.27561666666666668</v>
      </c>
    </row>
    <row r="7976" spans="1:3" x14ac:dyDescent="0.3">
      <c r="A7976" s="46" t="str">
        <f t="shared" si="150"/>
        <v>d_332_h_06</v>
      </c>
      <c r="C7976">
        <v>0.63511666666666666</v>
      </c>
    </row>
    <row r="7977" spans="1:3" x14ac:dyDescent="0.3">
      <c r="A7977" s="46" t="str">
        <f t="shared" si="150"/>
        <v>d_332_h_07</v>
      </c>
      <c r="C7977">
        <v>1.18635</v>
      </c>
    </row>
    <row r="7978" spans="1:3" x14ac:dyDescent="0.3">
      <c r="A7978" s="46" t="str">
        <f t="shared" si="150"/>
        <v>d_332_h_08</v>
      </c>
      <c r="C7978">
        <v>1.414033333333333</v>
      </c>
    </row>
    <row r="7979" spans="1:3" x14ac:dyDescent="0.3">
      <c r="A7979" s="46" t="str">
        <f t="shared" si="150"/>
        <v>d_332_h_09</v>
      </c>
      <c r="C7979">
        <v>1.4379999999999999</v>
      </c>
    </row>
    <row r="7980" spans="1:3" x14ac:dyDescent="0.3">
      <c r="A7980" s="46" t="str">
        <f t="shared" si="150"/>
        <v>d_332_h_10</v>
      </c>
      <c r="C7980">
        <v>1.2702333333333331</v>
      </c>
    </row>
    <row r="7981" spans="1:3" x14ac:dyDescent="0.3">
      <c r="A7981" s="46" t="str">
        <f t="shared" si="150"/>
        <v>d_332_h_11</v>
      </c>
      <c r="C7981">
        <v>1.2103166666666669</v>
      </c>
    </row>
    <row r="7982" spans="1:3" x14ac:dyDescent="0.3">
      <c r="A7982" s="46" t="str">
        <f t="shared" si="150"/>
        <v>d_332_h_12</v>
      </c>
      <c r="C7982">
        <v>1.2942</v>
      </c>
    </row>
    <row r="7983" spans="1:3" x14ac:dyDescent="0.3">
      <c r="A7983" s="46" t="str">
        <f t="shared" si="150"/>
        <v>d_332_h_13</v>
      </c>
      <c r="C7983">
        <v>1.4379999999999999</v>
      </c>
    </row>
    <row r="7984" spans="1:3" x14ac:dyDescent="0.3">
      <c r="A7984" s="46" t="str">
        <f t="shared" si="150"/>
        <v>d_332_h_14</v>
      </c>
      <c r="C7984">
        <v>1.3301499999999999</v>
      </c>
    </row>
    <row r="7985" spans="1:3" x14ac:dyDescent="0.3">
      <c r="A7985" s="46" t="str">
        <f t="shared" si="150"/>
        <v>d_332_h_15</v>
      </c>
      <c r="C7985">
        <v>1.4739500000000001</v>
      </c>
    </row>
    <row r="7986" spans="1:3" x14ac:dyDescent="0.3">
      <c r="A7986" s="46" t="str">
        <f t="shared" si="150"/>
        <v>d_332_h_16</v>
      </c>
      <c r="C7986">
        <v>1.7975000000000001</v>
      </c>
    </row>
    <row r="7987" spans="1:3" x14ac:dyDescent="0.3">
      <c r="A7987" s="46" t="str">
        <f t="shared" si="150"/>
        <v>d_332_h_17</v>
      </c>
      <c r="C7987">
        <v>2.1689833333333328</v>
      </c>
    </row>
    <row r="7988" spans="1:3" x14ac:dyDescent="0.3">
      <c r="A7988" s="46" t="str">
        <f t="shared" si="150"/>
        <v>d_332_h_18</v>
      </c>
      <c r="C7988">
        <v>2.5165000000000002</v>
      </c>
    </row>
    <row r="7989" spans="1:3" x14ac:dyDescent="0.3">
      <c r="A7989" s="46" t="str">
        <f t="shared" si="150"/>
        <v>d_332_h_19</v>
      </c>
      <c r="C7989">
        <v>2.7202166666666669</v>
      </c>
    </row>
    <row r="7990" spans="1:3" x14ac:dyDescent="0.3">
      <c r="A7990" s="46" t="str">
        <f t="shared" si="150"/>
        <v>d_332_h_20</v>
      </c>
      <c r="C7990">
        <v>2.959883333333333</v>
      </c>
    </row>
    <row r="7991" spans="1:3" x14ac:dyDescent="0.3">
      <c r="A7991" s="46" t="str">
        <f t="shared" si="150"/>
        <v>d_332_h_21</v>
      </c>
      <c r="C7991">
        <v>2.9239333333333328</v>
      </c>
    </row>
    <row r="7992" spans="1:3" x14ac:dyDescent="0.3">
      <c r="A7992" s="46" t="str">
        <f t="shared" si="150"/>
        <v>d_332_h_22</v>
      </c>
      <c r="C7992">
        <v>3.0557500000000002</v>
      </c>
    </row>
    <row r="7993" spans="1:3" x14ac:dyDescent="0.3">
      <c r="A7993" s="46" t="str">
        <f t="shared" si="150"/>
        <v>d_332_h_23</v>
      </c>
      <c r="C7993">
        <v>2.1210499999999999</v>
      </c>
    </row>
    <row r="7994" spans="1:3" x14ac:dyDescent="0.3">
      <c r="A7994" s="46" t="str">
        <f t="shared" si="150"/>
        <v>d_333_h_00</v>
      </c>
      <c r="C7994">
        <v>1.2103166666666669</v>
      </c>
    </row>
    <row r="7995" spans="1:3" x14ac:dyDescent="0.3">
      <c r="A7995" s="46" t="str">
        <f t="shared" si="150"/>
        <v>d_333_h_01</v>
      </c>
      <c r="C7995">
        <v>0.62313333333333332</v>
      </c>
    </row>
    <row r="7996" spans="1:3" x14ac:dyDescent="0.3">
      <c r="A7996" s="46" t="str">
        <f t="shared" si="150"/>
        <v>d_333_h_02</v>
      </c>
      <c r="C7996">
        <v>0.37148333333333328</v>
      </c>
    </row>
    <row r="7997" spans="1:3" x14ac:dyDescent="0.3">
      <c r="A7997" s="46" t="str">
        <f t="shared" si="150"/>
        <v>d_333_h_03</v>
      </c>
      <c r="C7997">
        <v>0.28760000000000002</v>
      </c>
    </row>
    <row r="7998" spans="1:3" x14ac:dyDescent="0.3">
      <c r="A7998" s="46" t="str">
        <f t="shared" si="150"/>
        <v>d_333_h_04</v>
      </c>
      <c r="C7998">
        <v>0.22768333333333329</v>
      </c>
    </row>
    <row r="7999" spans="1:3" x14ac:dyDescent="0.3">
      <c r="A7999" s="46" t="str">
        <f t="shared" si="150"/>
        <v>d_333_h_05</v>
      </c>
      <c r="C7999">
        <v>0.27561666666666668</v>
      </c>
    </row>
    <row r="8000" spans="1:3" x14ac:dyDescent="0.3">
      <c r="A8000" s="46" t="str">
        <f t="shared" si="150"/>
        <v>d_333_h_06</v>
      </c>
      <c r="C8000">
        <v>0.63511666666666666</v>
      </c>
    </row>
    <row r="8001" spans="1:3" x14ac:dyDescent="0.3">
      <c r="A8001" s="46" t="str">
        <f t="shared" si="150"/>
        <v>d_333_h_07</v>
      </c>
      <c r="C8001">
        <v>1.18635</v>
      </c>
    </row>
    <row r="8002" spans="1:3" x14ac:dyDescent="0.3">
      <c r="A8002" s="46" t="str">
        <f t="shared" si="150"/>
        <v>d_333_h_08</v>
      </c>
      <c r="C8002">
        <v>1.414033333333333</v>
      </c>
    </row>
    <row r="8003" spans="1:3" x14ac:dyDescent="0.3">
      <c r="A8003" s="46" t="str">
        <f t="shared" ref="A8003:A8066" si="151">"d_"&amp;TEXT(QUOTIENT(ROW()-2,24),"000")&amp;"_h_"&amp;TEXT(MOD(ROW()-2,24),"00")</f>
        <v>d_333_h_09</v>
      </c>
      <c r="C8003">
        <v>1.4379999999999999</v>
      </c>
    </row>
    <row r="8004" spans="1:3" x14ac:dyDescent="0.3">
      <c r="A8004" s="46" t="str">
        <f t="shared" si="151"/>
        <v>d_333_h_10</v>
      </c>
      <c r="C8004">
        <v>1.2702333333333331</v>
      </c>
    </row>
    <row r="8005" spans="1:3" x14ac:dyDescent="0.3">
      <c r="A8005" s="46" t="str">
        <f t="shared" si="151"/>
        <v>d_333_h_11</v>
      </c>
      <c r="C8005">
        <v>1.2103166666666669</v>
      </c>
    </row>
    <row r="8006" spans="1:3" x14ac:dyDescent="0.3">
      <c r="A8006" s="46" t="str">
        <f t="shared" si="151"/>
        <v>d_333_h_12</v>
      </c>
      <c r="C8006">
        <v>1.2942</v>
      </c>
    </row>
    <row r="8007" spans="1:3" x14ac:dyDescent="0.3">
      <c r="A8007" s="46" t="str">
        <f t="shared" si="151"/>
        <v>d_333_h_13</v>
      </c>
      <c r="C8007">
        <v>1.4379999999999999</v>
      </c>
    </row>
    <row r="8008" spans="1:3" x14ac:dyDescent="0.3">
      <c r="A8008" s="46" t="str">
        <f t="shared" si="151"/>
        <v>d_333_h_14</v>
      </c>
      <c r="C8008">
        <v>1.3301499999999999</v>
      </c>
    </row>
    <row r="8009" spans="1:3" x14ac:dyDescent="0.3">
      <c r="A8009" s="46" t="str">
        <f t="shared" si="151"/>
        <v>d_333_h_15</v>
      </c>
      <c r="C8009">
        <v>1.4739500000000001</v>
      </c>
    </row>
    <row r="8010" spans="1:3" x14ac:dyDescent="0.3">
      <c r="A8010" s="46" t="str">
        <f t="shared" si="151"/>
        <v>d_333_h_16</v>
      </c>
      <c r="C8010">
        <v>1.7975000000000001</v>
      </c>
    </row>
    <row r="8011" spans="1:3" x14ac:dyDescent="0.3">
      <c r="A8011" s="46" t="str">
        <f t="shared" si="151"/>
        <v>d_333_h_17</v>
      </c>
      <c r="C8011">
        <v>2.1689833333333328</v>
      </c>
    </row>
    <row r="8012" spans="1:3" x14ac:dyDescent="0.3">
      <c r="A8012" s="46" t="str">
        <f t="shared" si="151"/>
        <v>d_333_h_18</v>
      </c>
      <c r="C8012">
        <v>2.5165000000000002</v>
      </c>
    </row>
    <row r="8013" spans="1:3" x14ac:dyDescent="0.3">
      <c r="A8013" s="46" t="str">
        <f t="shared" si="151"/>
        <v>d_333_h_19</v>
      </c>
      <c r="C8013">
        <v>2.7202166666666669</v>
      </c>
    </row>
    <row r="8014" spans="1:3" x14ac:dyDescent="0.3">
      <c r="A8014" s="46" t="str">
        <f t="shared" si="151"/>
        <v>d_333_h_20</v>
      </c>
      <c r="C8014">
        <v>2.959883333333333</v>
      </c>
    </row>
    <row r="8015" spans="1:3" x14ac:dyDescent="0.3">
      <c r="A8015" s="46" t="str">
        <f t="shared" si="151"/>
        <v>d_333_h_21</v>
      </c>
      <c r="C8015">
        <v>2.9239333333333328</v>
      </c>
    </row>
    <row r="8016" spans="1:3" x14ac:dyDescent="0.3">
      <c r="A8016" s="46" t="str">
        <f t="shared" si="151"/>
        <v>d_333_h_22</v>
      </c>
      <c r="C8016">
        <v>3.0557500000000002</v>
      </c>
    </row>
    <row r="8017" spans="1:3" x14ac:dyDescent="0.3">
      <c r="A8017" s="46" t="str">
        <f t="shared" si="151"/>
        <v>d_333_h_23</v>
      </c>
      <c r="C8017">
        <v>2.1210499999999999</v>
      </c>
    </row>
    <row r="8018" spans="1:3" x14ac:dyDescent="0.3">
      <c r="A8018" s="46" t="str">
        <f t="shared" si="151"/>
        <v>d_334_h_00</v>
      </c>
      <c r="C8018">
        <v>1.4628166666666671</v>
      </c>
    </row>
    <row r="8019" spans="1:3" x14ac:dyDescent="0.3">
      <c r="A8019" s="46" t="str">
        <f t="shared" si="151"/>
        <v>d_334_h_01</v>
      </c>
      <c r="C8019">
        <v>0.75313333333333332</v>
      </c>
    </row>
    <row r="8020" spans="1:3" x14ac:dyDescent="0.3">
      <c r="A8020" s="46" t="str">
        <f t="shared" si="151"/>
        <v>d_334_h_02</v>
      </c>
      <c r="C8020">
        <v>0.44898333333333329</v>
      </c>
    </row>
    <row r="8021" spans="1:3" x14ac:dyDescent="0.3">
      <c r="A8021" s="46" t="str">
        <f t="shared" si="151"/>
        <v>d_334_h_03</v>
      </c>
      <c r="C8021">
        <v>0.34760000000000002</v>
      </c>
    </row>
    <row r="8022" spans="1:3" x14ac:dyDescent="0.3">
      <c r="A8022" s="46" t="str">
        <f t="shared" si="151"/>
        <v>d_334_h_04</v>
      </c>
      <c r="C8022">
        <v>0.27518333333333328</v>
      </c>
    </row>
    <row r="8023" spans="1:3" x14ac:dyDescent="0.3">
      <c r="A8023" s="46" t="str">
        <f t="shared" si="151"/>
        <v>d_334_h_05</v>
      </c>
      <c r="C8023">
        <v>0.33311666666666662</v>
      </c>
    </row>
    <row r="8024" spans="1:3" x14ac:dyDescent="0.3">
      <c r="A8024" s="46" t="str">
        <f t="shared" si="151"/>
        <v>d_334_h_06</v>
      </c>
      <c r="C8024">
        <v>0.76761666666666672</v>
      </c>
    </row>
    <row r="8025" spans="1:3" x14ac:dyDescent="0.3">
      <c r="A8025" s="46" t="str">
        <f t="shared" si="151"/>
        <v>d_334_h_07</v>
      </c>
      <c r="C8025">
        <v>1.4338500000000001</v>
      </c>
    </row>
    <row r="8026" spans="1:3" x14ac:dyDescent="0.3">
      <c r="A8026" s="46" t="str">
        <f t="shared" si="151"/>
        <v>d_334_h_08</v>
      </c>
      <c r="C8026">
        <v>1.709033333333333</v>
      </c>
    </row>
    <row r="8027" spans="1:3" x14ac:dyDescent="0.3">
      <c r="A8027" s="46" t="str">
        <f t="shared" si="151"/>
        <v>d_334_h_09</v>
      </c>
      <c r="C8027">
        <v>1.738</v>
      </c>
    </row>
    <row r="8028" spans="1:3" x14ac:dyDescent="0.3">
      <c r="A8028" s="46" t="str">
        <f t="shared" si="151"/>
        <v>d_334_h_10</v>
      </c>
      <c r="C8028">
        <v>1.535233333333333</v>
      </c>
    </row>
    <row r="8029" spans="1:3" x14ac:dyDescent="0.3">
      <c r="A8029" s="46" t="str">
        <f t="shared" si="151"/>
        <v>d_334_h_11</v>
      </c>
      <c r="C8029">
        <v>1.4628166666666671</v>
      </c>
    </row>
    <row r="8030" spans="1:3" x14ac:dyDescent="0.3">
      <c r="A8030" s="46" t="str">
        <f t="shared" si="151"/>
        <v>d_334_h_12</v>
      </c>
      <c r="C8030">
        <v>1.5642</v>
      </c>
    </row>
    <row r="8031" spans="1:3" x14ac:dyDescent="0.3">
      <c r="A8031" s="46" t="str">
        <f t="shared" si="151"/>
        <v>d_334_h_13</v>
      </c>
      <c r="C8031">
        <v>1.738</v>
      </c>
    </row>
    <row r="8032" spans="1:3" x14ac:dyDescent="0.3">
      <c r="A8032" s="46" t="str">
        <f t="shared" si="151"/>
        <v>d_334_h_14</v>
      </c>
      <c r="C8032">
        <v>1.60765</v>
      </c>
    </row>
    <row r="8033" spans="1:3" x14ac:dyDescent="0.3">
      <c r="A8033" s="46" t="str">
        <f t="shared" si="151"/>
        <v>d_334_h_15</v>
      </c>
      <c r="C8033">
        <v>1.78145</v>
      </c>
    </row>
    <row r="8034" spans="1:3" x14ac:dyDescent="0.3">
      <c r="A8034" s="46" t="str">
        <f t="shared" si="151"/>
        <v>d_334_h_16</v>
      </c>
      <c r="C8034">
        <v>2.1724999999999999</v>
      </c>
    </row>
    <row r="8035" spans="1:3" x14ac:dyDescent="0.3">
      <c r="A8035" s="46" t="str">
        <f t="shared" si="151"/>
        <v>d_334_h_17</v>
      </c>
      <c r="C8035">
        <v>2.6214833333333329</v>
      </c>
    </row>
    <row r="8036" spans="1:3" x14ac:dyDescent="0.3">
      <c r="A8036" s="46" t="str">
        <f t="shared" si="151"/>
        <v>d_334_h_18</v>
      </c>
      <c r="C8036">
        <v>3.0415000000000001</v>
      </c>
    </row>
    <row r="8037" spans="1:3" x14ac:dyDescent="0.3">
      <c r="A8037" s="46" t="str">
        <f t="shared" si="151"/>
        <v>d_334_h_19</v>
      </c>
      <c r="C8037">
        <v>3.2877166666666668</v>
      </c>
    </row>
    <row r="8038" spans="1:3" x14ac:dyDescent="0.3">
      <c r="A8038" s="46" t="str">
        <f t="shared" si="151"/>
        <v>d_334_h_20</v>
      </c>
      <c r="C8038">
        <v>3.577383333333334</v>
      </c>
    </row>
    <row r="8039" spans="1:3" x14ac:dyDescent="0.3">
      <c r="A8039" s="46" t="str">
        <f t="shared" si="151"/>
        <v>d_334_h_21</v>
      </c>
      <c r="C8039">
        <v>3.533933333333334</v>
      </c>
    </row>
    <row r="8040" spans="1:3" x14ac:dyDescent="0.3">
      <c r="A8040" s="46" t="str">
        <f t="shared" si="151"/>
        <v>d_334_h_22</v>
      </c>
      <c r="C8040">
        <v>3.6932499999999999</v>
      </c>
    </row>
    <row r="8041" spans="1:3" x14ac:dyDescent="0.3">
      <c r="A8041" s="46" t="str">
        <f t="shared" si="151"/>
        <v>d_334_h_23</v>
      </c>
      <c r="C8041">
        <v>2.5635500000000002</v>
      </c>
    </row>
    <row r="8042" spans="1:3" x14ac:dyDescent="0.3">
      <c r="A8042" s="46" t="str">
        <f t="shared" si="151"/>
        <v>d_335_h_00</v>
      </c>
      <c r="C8042">
        <v>1.4628166666666671</v>
      </c>
    </row>
    <row r="8043" spans="1:3" x14ac:dyDescent="0.3">
      <c r="A8043" s="46" t="str">
        <f t="shared" si="151"/>
        <v>d_335_h_01</v>
      </c>
      <c r="C8043">
        <v>0.75313333333333332</v>
      </c>
    </row>
    <row r="8044" spans="1:3" x14ac:dyDescent="0.3">
      <c r="A8044" s="46" t="str">
        <f t="shared" si="151"/>
        <v>d_335_h_02</v>
      </c>
      <c r="C8044">
        <v>0.44898333333333329</v>
      </c>
    </row>
    <row r="8045" spans="1:3" x14ac:dyDescent="0.3">
      <c r="A8045" s="46" t="str">
        <f t="shared" si="151"/>
        <v>d_335_h_03</v>
      </c>
      <c r="C8045">
        <v>0.34760000000000002</v>
      </c>
    </row>
    <row r="8046" spans="1:3" x14ac:dyDescent="0.3">
      <c r="A8046" s="46" t="str">
        <f t="shared" si="151"/>
        <v>d_335_h_04</v>
      </c>
      <c r="C8046">
        <v>0.27518333333333328</v>
      </c>
    </row>
    <row r="8047" spans="1:3" x14ac:dyDescent="0.3">
      <c r="A8047" s="46" t="str">
        <f t="shared" si="151"/>
        <v>d_335_h_05</v>
      </c>
      <c r="C8047">
        <v>0.33311666666666662</v>
      </c>
    </row>
    <row r="8048" spans="1:3" x14ac:dyDescent="0.3">
      <c r="A8048" s="46" t="str">
        <f t="shared" si="151"/>
        <v>d_335_h_06</v>
      </c>
      <c r="C8048">
        <v>0.76761666666666672</v>
      </c>
    </row>
    <row r="8049" spans="1:3" x14ac:dyDescent="0.3">
      <c r="A8049" s="46" t="str">
        <f t="shared" si="151"/>
        <v>d_335_h_07</v>
      </c>
      <c r="C8049">
        <v>1.4338500000000001</v>
      </c>
    </row>
    <row r="8050" spans="1:3" x14ac:dyDescent="0.3">
      <c r="A8050" s="46" t="str">
        <f t="shared" si="151"/>
        <v>d_335_h_08</v>
      </c>
      <c r="C8050">
        <v>1.709033333333333</v>
      </c>
    </row>
    <row r="8051" spans="1:3" x14ac:dyDescent="0.3">
      <c r="A8051" s="46" t="str">
        <f t="shared" si="151"/>
        <v>d_335_h_09</v>
      </c>
      <c r="C8051">
        <v>1.738</v>
      </c>
    </row>
    <row r="8052" spans="1:3" x14ac:dyDescent="0.3">
      <c r="A8052" s="46" t="str">
        <f t="shared" si="151"/>
        <v>d_335_h_10</v>
      </c>
      <c r="C8052">
        <v>1.535233333333333</v>
      </c>
    </row>
    <row r="8053" spans="1:3" x14ac:dyDescent="0.3">
      <c r="A8053" s="46" t="str">
        <f t="shared" si="151"/>
        <v>d_335_h_11</v>
      </c>
      <c r="C8053">
        <v>1.4628166666666671</v>
      </c>
    </row>
    <row r="8054" spans="1:3" x14ac:dyDescent="0.3">
      <c r="A8054" s="46" t="str">
        <f t="shared" si="151"/>
        <v>d_335_h_12</v>
      </c>
      <c r="C8054">
        <v>1.5642</v>
      </c>
    </row>
    <row r="8055" spans="1:3" x14ac:dyDescent="0.3">
      <c r="A8055" s="46" t="str">
        <f t="shared" si="151"/>
        <v>d_335_h_13</v>
      </c>
      <c r="C8055">
        <v>1.738</v>
      </c>
    </row>
    <row r="8056" spans="1:3" x14ac:dyDescent="0.3">
      <c r="A8056" s="46" t="str">
        <f t="shared" si="151"/>
        <v>d_335_h_14</v>
      </c>
      <c r="C8056">
        <v>1.60765</v>
      </c>
    </row>
    <row r="8057" spans="1:3" x14ac:dyDescent="0.3">
      <c r="A8057" s="46" t="str">
        <f t="shared" si="151"/>
        <v>d_335_h_15</v>
      </c>
      <c r="C8057">
        <v>1.78145</v>
      </c>
    </row>
    <row r="8058" spans="1:3" x14ac:dyDescent="0.3">
      <c r="A8058" s="46" t="str">
        <f t="shared" si="151"/>
        <v>d_335_h_16</v>
      </c>
      <c r="C8058">
        <v>2.1724999999999999</v>
      </c>
    </row>
    <row r="8059" spans="1:3" x14ac:dyDescent="0.3">
      <c r="A8059" s="46" t="str">
        <f t="shared" si="151"/>
        <v>d_335_h_17</v>
      </c>
      <c r="C8059">
        <v>2.6214833333333329</v>
      </c>
    </row>
    <row r="8060" spans="1:3" x14ac:dyDescent="0.3">
      <c r="A8060" s="46" t="str">
        <f t="shared" si="151"/>
        <v>d_335_h_18</v>
      </c>
      <c r="C8060">
        <v>3.0415000000000001</v>
      </c>
    </row>
    <row r="8061" spans="1:3" x14ac:dyDescent="0.3">
      <c r="A8061" s="46" t="str">
        <f t="shared" si="151"/>
        <v>d_335_h_19</v>
      </c>
      <c r="C8061">
        <v>3.2877166666666668</v>
      </c>
    </row>
    <row r="8062" spans="1:3" x14ac:dyDescent="0.3">
      <c r="A8062" s="46" t="str">
        <f t="shared" si="151"/>
        <v>d_335_h_20</v>
      </c>
      <c r="C8062">
        <v>3.577383333333334</v>
      </c>
    </row>
    <row r="8063" spans="1:3" x14ac:dyDescent="0.3">
      <c r="A8063" s="46" t="str">
        <f t="shared" si="151"/>
        <v>d_335_h_21</v>
      </c>
      <c r="C8063">
        <v>3.533933333333334</v>
      </c>
    </row>
    <row r="8064" spans="1:3" x14ac:dyDescent="0.3">
      <c r="A8064" s="46" t="str">
        <f t="shared" si="151"/>
        <v>d_335_h_22</v>
      </c>
      <c r="C8064">
        <v>3.6932499999999999</v>
      </c>
    </row>
    <row r="8065" spans="1:3" x14ac:dyDescent="0.3">
      <c r="A8065" s="46" t="str">
        <f t="shared" si="151"/>
        <v>d_335_h_23</v>
      </c>
      <c r="C8065">
        <v>2.5635500000000002</v>
      </c>
    </row>
    <row r="8066" spans="1:3" x14ac:dyDescent="0.3">
      <c r="A8066" s="46" t="str">
        <f t="shared" si="151"/>
        <v>d_336_h_00</v>
      </c>
      <c r="C8066">
        <v>1.4628166666666671</v>
      </c>
    </row>
    <row r="8067" spans="1:3" x14ac:dyDescent="0.3">
      <c r="A8067" s="46" t="str">
        <f t="shared" ref="A8067:A8130" si="152">"d_"&amp;TEXT(QUOTIENT(ROW()-2,24),"000")&amp;"_h_"&amp;TEXT(MOD(ROW()-2,24),"00")</f>
        <v>d_336_h_01</v>
      </c>
      <c r="C8067">
        <v>0.75313333333333332</v>
      </c>
    </row>
    <row r="8068" spans="1:3" x14ac:dyDescent="0.3">
      <c r="A8068" s="46" t="str">
        <f t="shared" si="152"/>
        <v>d_336_h_02</v>
      </c>
      <c r="C8068">
        <v>0.44898333333333329</v>
      </c>
    </row>
    <row r="8069" spans="1:3" x14ac:dyDescent="0.3">
      <c r="A8069" s="46" t="str">
        <f t="shared" si="152"/>
        <v>d_336_h_03</v>
      </c>
      <c r="C8069">
        <v>0.34760000000000002</v>
      </c>
    </row>
    <row r="8070" spans="1:3" x14ac:dyDescent="0.3">
      <c r="A8070" s="46" t="str">
        <f t="shared" si="152"/>
        <v>d_336_h_04</v>
      </c>
      <c r="C8070">
        <v>0.27518333333333328</v>
      </c>
    </row>
    <row r="8071" spans="1:3" x14ac:dyDescent="0.3">
      <c r="A8071" s="46" t="str">
        <f t="shared" si="152"/>
        <v>d_336_h_05</v>
      </c>
      <c r="C8071">
        <v>0.33311666666666662</v>
      </c>
    </row>
    <row r="8072" spans="1:3" x14ac:dyDescent="0.3">
      <c r="A8072" s="46" t="str">
        <f t="shared" si="152"/>
        <v>d_336_h_06</v>
      </c>
      <c r="C8072">
        <v>0.76761666666666672</v>
      </c>
    </row>
    <row r="8073" spans="1:3" x14ac:dyDescent="0.3">
      <c r="A8073" s="46" t="str">
        <f t="shared" si="152"/>
        <v>d_336_h_07</v>
      </c>
      <c r="C8073">
        <v>1.4338500000000001</v>
      </c>
    </row>
    <row r="8074" spans="1:3" x14ac:dyDescent="0.3">
      <c r="A8074" s="46" t="str">
        <f t="shared" si="152"/>
        <v>d_336_h_08</v>
      </c>
      <c r="C8074">
        <v>1.709033333333333</v>
      </c>
    </row>
    <row r="8075" spans="1:3" x14ac:dyDescent="0.3">
      <c r="A8075" s="46" t="str">
        <f t="shared" si="152"/>
        <v>d_336_h_09</v>
      </c>
      <c r="C8075">
        <v>1.738</v>
      </c>
    </row>
    <row r="8076" spans="1:3" x14ac:dyDescent="0.3">
      <c r="A8076" s="46" t="str">
        <f t="shared" si="152"/>
        <v>d_336_h_10</v>
      </c>
      <c r="C8076">
        <v>1.535233333333333</v>
      </c>
    </row>
    <row r="8077" spans="1:3" x14ac:dyDescent="0.3">
      <c r="A8077" s="46" t="str">
        <f t="shared" si="152"/>
        <v>d_336_h_11</v>
      </c>
      <c r="C8077">
        <v>1.4628166666666671</v>
      </c>
    </row>
    <row r="8078" spans="1:3" x14ac:dyDescent="0.3">
      <c r="A8078" s="46" t="str">
        <f t="shared" si="152"/>
        <v>d_336_h_12</v>
      </c>
      <c r="C8078">
        <v>1.5642</v>
      </c>
    </row>
    <row r="8079" spans="1:3" x14ac:dyDescent="0.3">
      <c r="A8079" s="46" t="str">
        <f t="shared" si="152"/>
        <v>d_336_h_13</v>
      </c>
      <c r="C8079">
        <v>1.738</v>
      </c>
    </row>
    <row r="8080" spans="1:3" x14ac:dyDescent="0.3">
      <c r="A8080" s="46" t="str">
        <f t="shared" si="152"/>
        <v>d_336_h_14</v>
      </c>
      <c r="C8080">
        <v>1.60765</v>
      </c>
    </row>
    <row r="8081" spans="1:3" x14ac:dyDescent="0.3">
      <c r="A8081" s="46" t="str">
        <f t="shared" si="152"/>
        <v>d_336_h_15</v>
      </c>
      <c r="C8081">
        <v>1.78145</v>
      </c>
    </row>
    <row r="8082" spans="1:3" x14ac:dyDescent="0.3">
      <c r="A8082" s="46" t="str">
        <f t="shared" si="152"/>
        <v>d_336_h_16</v>
      </c>
      <c r="C8082">
        <v>2.1724999999999999</v>
      </c>
    </row>
    <row r="8083" spans="1:3" x14ac:dyDescent="0.3">
      <c r="A8083" s="46" t="str">
        <f t="shared" si="152"/>
        <v>d_336_h_17</v>
      </c>
      <c r="C8083">
        <v>2.6214833333333329</v>
      </c>
    </row>
    <row r="8084" spans="1:3" x14ac:dyDescent="0.3">
      <c r="A8084" s="46" t="str">
        <f t="shared" si="152"/>
        <v>d_336_h_18</v>
      </c>
      <c r="C8084">
        <v>3.0415000000000001</v>
      </c>
    </row>
    <row r="8085" spans="1:3" x14ac:dyDescent="0.3">
      <c r="A8085" s="46" t="str">
        <f t="shared" si="152"/>
        <v>d_336_h_19</v>
      </c>
      <c r="C8085">
        <v>3.2877166666666668</v>
      </c>
    </row>
    <row r="8086" spans="1:3" x14ac:dyDescent="0.3">
      <c r="A8086" s="46" t="str">
        <f t="shared" si="152"/>
        <v>d_336_h_20</v>
      </c>
      <c r="C8086">
        <v>3.577383333333334</v>
      </c>
    </row>
    <row r="8087" spans="1:3" x14ac:dyDescent="0.3">
      <c r="A8087" s="46" t="str">
        <f t="shared" si="152"/>
        <v>d_336_h_21</v>
      </c>
      <c r="C8087">
        <v>3.533933333333334</v>
      </c>
    </row>
    <row r="8088" spans="1:3" x14ac:dyDescent="0.3">
      <c r="A8088" s="46" t="str">
        <f t="shared" si="152"/>
        <v>d_336_h_22</v>
      </c>
      <c r="C8088">
        <v>3.6932499999999999</v>
      </c>
    </row>
    <row r="8089" spans="1:3" x14ac:dyDescent="0.3">
      <c r="A8089" s="46" t="str">
        <f t="shared" si="152"/>
        <v>d_336_h_23</v>
      </c>
      <c r="C8089">
        <v>2.5635500000000002</v>
      </c>
    </row>
    <row r="8090" spans="1:3" x14ac:dyDescent="0.3">
      <c r="A8090" s="46" t="str">
        <f t="shared" si="152"/>
        <v>d_337_h_00</v>
      </c>
      <c r="C8090">
        <v>1.4628166666666671</v>
      </c>
    </row>
    <row r="8091" spans="1:3" x14ac:dyDescent="0.3">
      <c r="A8091" s="46" t="str">
        <f t="shared" si="152"/>
        <v>d_337_h_01</v>
      </c>
      <c r="C8091">
        <v>0.75313333333333332</v>
      </c>
    </row>
    <row r="8092" spans="1:3" x14ac:dyDescent="0.3">
      <c r="A8092" s="46" t="str">
        <f t="shared" si="152"/>
        <v>d_337_h_02</v>
      </c>
      <c r="C8092">
        <v>0.44898333333333329</v>
      </c>
    </row>
    <row r="8093" spans="1:3" x14ac:dyDescent="0.3">
      <c r="A8093" s="46" t="str">
        <f t="shared" si="152"/>
        <v>d_337_h_03</v>
      </c>
      <c r="C8093">
        <v>0.34760000000000002</v>
      </c>
    </row>
    <row r="8094" spans="1:3" x14ac:dyDescent="0.3">
      <c r="A8094" s="46" t="str">
        <f t="shared" si="152"/>
        <v>d_337_h_04</v>
      </c>
      <c r="C8094">
        <v>0.27518333333333328</v>
      </c>
    </row>
    <row r="8095" spans="1:3" x14ac:dyDescent="0.3">
      <c r="A8095" s="46" t="str">
        <f t="shared" si="152"/>
        <v>d_337_h_05</v>
      </c>
      <c r="C8095">
        <v>0.33311666666666662</v>
      </c>
    </row>
    <row r="8096" spans="1:3" x14ac:dyDescent="0.3">
      <c r="A8096" s="46" t="str">
        <f t="shared" si="152"/>
        <v>d_337_h_06</v>
      </c>
      <c r="C8096">
        <v>0.76761666666666672</v>
      </c>
    </row>
    <row r="8097" spans="1:3" x14ac:dyDescent="0.3">
      <c r="A8097" s="46" t="str">
        <f t="shared" si="152"/>
        <v>d_337_h_07</v>
      </c>
      <c r="C8097">
        <v>1.4338500000000001</v>
      </c>
    </row>
    <row r="8098" spans="1:3" x14ac:dyDescent="0.3">
      <c r="A8098" s="46" t="str">
        <f t="shared" si="152"/>
        <v>d_337_h_08</v>
      </c>
      <c r="C8098">
        <v>1.709033333333333</v>
      </c>
    </row>
    <row r="8099" spans="1:3" x14ac:dyDescent="0.3">
      <c r="A8099" s="46" t="str">
        <f t="shared" si="152"/>
        <v>d_337_h_09</v>
      </c>
      <c r="C8099">
        <v>1.738</v>
      </c>
    </row>
    <row r="8100" spans="1:3" x14ac:dyDescent="0.3">
      <c r="A8100" s="46" t="str">
        <f t="shared" si="152"/>
        <v>d_337_h_10</v>
      </c>
      <c r="C8100">
        <v>1.535233333333333</v>
      </c>
    </row>
    <row r="8101" spans="1:3" x14ac:dyDescent="0.3">
      <c r="A8101" s="46" t="str">
        <f t="shared" si="152"/>
        <v>d_337_h_11</v>
      </c>
      <c r="C8101">
        <v>1.4628166666666671</v>
      </c>
    </row>
    <row r="8102" spans="1:3" x14ac:dyDescent="0.3">
      <c r="A8102" s="46" t="str">
        <f t="shared" si="152"/>
        <v>d_337_h_12</v>
      </c>
      <c r="C8102">
        <v>1.5642</v>
      </c>
    </row>
    <row r="8103" spans="1:3" x14ac:dyDescent="0.3">
      <c r="A8103" s="46" t="str">
        <f t="shared" si="152"/>
        <v>d_337_h_13</v>
      </c>
      <c r="C8103">
        <v>1.738</v>
      </c>
    </row>
    <row r="8104" spans="1:3" x14ac:dyDescent="0.3">
      <c r="A8104" s="46" t="str">
        <f t="shared" si="152"/>
        <v>d_337_h_14</v>
      </c>
      <c r="C8104">
        <v>1.60765</v>
      </c>
    </row>
    <row r="8105" spans="1:3" x14ac:dyDescent="0.3">
      <c r="A8105" s="46" t="str">
        <f t="shared" si="152"/>
        <v>d_337_h_15</v>
      </c>
      <c r="C8105">
        <v>1.78145</v>
      </c>
    </row>
    <row r="8106" spans="1:3" x14ac:dyDescent="0.3">
      <c r="A8106" s="46" t="str">
        <f t="shared" si="152"/>
        <v>d_337_h_16</v>
      </c>
      <c r="C8106">
        <v>2.1724999999999999</v>
      </c>
    </row>
    <row r="8107" spans="1:3" x14ac:dyDescent="0.3">
      <c r="A8107" s="46" t="str">
        <f t="shared" si="152"/>
        <v>d_337_h_17</v>
      </c>
      <c r="C8107">
        <v>2.6214833333333329</v>
      </c>
    </row>
    <row r="8108" spans="1:3" x14ac:dyDescent="0.3">
      <c r="A8108" s="46" t="str">
        <f t="shared" si="152"/>
        <v>d_337_h_18</v>
      </c>
      <c r="C8108">
        <v>3.0415000000000001</v>
      </c>
    </row>
    <row r="8109" spans="1:3" x14ac:dyDescent="0.3">
      <c r="A8109" s="46" t="str">
        <f t="shared" si="152"/>
        <v>d_337_h_19</v>
      </c>
      <c r="C8109">
        <v>3.2877166666666668</v>
      </c>
    </row>
    <row r="8110" spans="1:3" x14ac:dyDescent="0.3">
      <c r="A8110" s="46" t="str">
        <f t="shared" si="152"/>
        <v>d_337_h_20</v>
      </c>
      <c r="C8110">
        <v>3.577383333333334</v>
      </c>
    </row>
    <row r="8111" spans="1:3" x14ac:dyDescent="0.3">
      <c r="A8111" s="46" t="str">
        <f t="shared" si="152"/>
        <v>d_337_h_21</v>
      </c>
      <c r="C8111">
        <v>3.533933333333334</v>
      </c>
    </row>
    <row r="8112" spans="1:3" x14ac:dyDescent="0.3">
      <c r="A8112" s="46" t="str">
        <f t="shared" si="152"/>
        <v>d_337_h_22</v>
      </c>
      <c r="C8112">
        <v>3.6932499999999999</v>
      </c>
    </row>
    <row r="8113" spans="1:3" x14ac:dyDescent="0.3">
      <c r="A8113" s="46" t="str">
        <f t="shared" si="152"/>
        <v>d_337_h_23</v>
      </c>
      <c r="C8113">
        <v>2.5635500000000002</v>
      </c>
    </row>
    <row r="8114" spans="1:3" x14ac:dyDescent="0.3">
      <c r="A8114" s="46" t="str">
        <f t="shared" si="152"/>
        <v>d_338_h_00</v>
      </c>
      <c r="C8114">
        <v>1.4628166666666671</v>
      </c>
    </row>
    <row r="8115" spans="1:3" x14ac:dyDescent="0.3">
      <c r="A8115" s="46" t="str">
        <f t="shared" si="152"/>
        <v>d_338_h_01</v>
      </c>
      <c r="C8115">
        <v>0.75313333333333332</v>
      </c>
    </row>
    <row r="8116" spans="1:3" x14ac:dyDescent="0.3">
      <c r="A8116" s="46" t="str">
        <f t="shared" si="152"/>
        <v>d_338_h_02</v>
      </c>
      <c r="C8116">
        <v>0.44898333333333329</v>
      </c>
    </row>
    <row r="8117" spans="1:3" x14ac:dyDescent="0.3">
      <c r="A8117" s="46" t="str">
        <f t="shared" si="152"/>
        <v>d_338_h_03</v>
      </c>
      <c r="C8117">
        <v>0.34760000000000002</v>
      </c>
    </row>
    <row r="8118" spans="1:3" x14ac:dyDescent="0.3">
      <c r="A8118" s="46" t="str">
        <f t="shared" si="152"/>
        <v>d_338_h_04</v>
      </c>
      <c r="C8118">
        <v>0.27518333333333328</v>
      </c>
    </row>
    <row r="8119" spans="1:3" x14ac:dyDescent="0.3">
      <c r="A8119" s="46" t="str">
        <f t="shared" si="152"/>
        <v>d_338_h_05</v>
      </c>
      <c r="C8119">
        <v>0.33311666666666662</v>
      </c>
    </row>
    <row r="8120" spans="1:3" x14ac:dyDescent="0.3">
      <c r="A8120" s="46" t="str">
        <f t="shared" si="152"/>
        <v>d_338_h_06</v>
      </c>
      <c r="C8120">
        <v>0.76761666666666672</v>
      </c>
    </row>
    <row r="8121" spans="1:3" x14ac:dyDescent="0.3">
      <c r="A8121" s="46" t="str">
        <f t="shared" si="152"/>
        <v>d_338_h_07</v>
      </c>
      <c r="C8121">
        <v>1.4338500000000001</v>
      </c>
    </row>
    <row r="8122" spans="1:3" x14ac:dyDescent="0.3">
      <c r="A8122" s="46" t="str">
        <f t="shared" si="152"/>
        <v>d_338_h_08</v>
      </c>
      <c r="C8122">
        <v>1.709033333333333</v>
      </c>
    </row>
    <row r="8123" spans="1:3" x14ac:dyDescent="0.3">
      <c r="A8123" s="46" t="str">
        <f t="shared" si="152"/>
        <v>d_338_h_09</v>
      </c>
      <c r="C8123">
        <v>1.738</v>
      </c>
    </row>
    <row r="8124" spans="1:3" x14ac:dyDescent="0.3">
      <c r="A8124" s="46" t="str">
        <f t="shared" si="152"/>
        <v>d_338_h_10</v>
      </c>
      <c r="C8124">
        <v>1.535233333333333</v>
      </c>
    </row>
    <row r="8125" spans="1:3" x14ac:dyDescent="0.3">
      <c r="A8125" s="46" t="str">
        <f t="shared" si="152"/>
        <v>d_338_h_11</v>
      </c>
      <c r="C8125">
        <v>1.4628166666666671</v>
      </c>
    </row>
    <row r="8126" spans="1:3" x14ac:dyDescent="0.3">
      <c r="A8126" s="46" t="str">
        <f t="shared" si="152"/>
        <v>d_338_h_12</v>
      </c>
      <c r="C8126">
        <v>1.5642</v>
      </c>
    </row>
    <row r="8127" spans="1:3" x14ac:dyDescent="0.3">
      <c r="A8127" s="46" t="str">
        <f t="shared" si="152"/>
        <v>d_338_h_13</v>
      </c>
      <c r="C8127">
        <v>1.738</v>
      </c>
    </row>
    <row r="8128" spans="1:3" x14ac:dyDescent="0.3">
      <c r="A8128" s="46" t="str">
        <f t="shared" si="152"/>
        <v>d_338_h_14</v>
      </c>
      <c r="C8128">
        <v>1.60765</v>
      </c>
    </row>
    <row r="8129" spans="1:3" x14ac:dyDescent="0.3">
      <c r="A8129" s="46" t="str">
        <f t="shared" si="152"/>
        <v>d_338_h_15</v>
      </c>
      <c r="C8129">
        <v>1.78145</v>
      </c>
    </row>
    <row r="8130" spans="1:3" x14ac:dyDescent="0.3">
      <c r="A8130" s="46" t="str">
        <f t="shared" si="152"/>
        <v>d_338_h_16</v>
      </c>
      <c r="C8130">
        <v>2.1724999999999999</v>
      </c>
    </row>
    <row r="8131" spans="1:3" x14ac:dyDescent="0.3">
      <c r="A8131" s="46" t="str">
        <f t="shared" ref="A8131:A8194" si="153">"d_"&amp;TEXT(QUOTIENT(ROW()-2,24),"000")&amp;"_h_"&amp;TEXT(MOD(ROW()-2,24),"00")</f>
        <v>d_338_h_17</v>
      </c>
      <c r="C8131">
        <v>2.6214833333333329</v>
      </c>
    </row>
    <row r="8132" spans="1:3" x14ac:dyDescent="0.3">
      <c r="A8132" s="46" t="str">
        <f t="shared" si="153"/>
        <v>d_338_h_18</v>
      </c>
      <c r="C8132">
        <v>3.0415000000000001</v>
      </c>
    </row>
    <row r="8133" spans="1:3" x14ac:dyDescent="0.3">
      <c r="A8133" s="46" t="str">
        <f t="shared" si="153"/>
        <v>d_338_h_19</v>
      </c>
      <c r="C8133">
        <v>3.2877166666666668</v>
      </c>
    </row>
    <row r="8134" spans="1:3" x14ac:dyDescent="0.3">
      <c r="A8134" s="46" t="str">
        <f t="shared" si="153"/>
        <v>d_338_h_20</v>
      </c>
      <c r="C8134">
        <v>3.577383333333334</v>
      </c>
    </row>
    <row r="8135" spans="1:3" x14ac:dyDescent="0.3">
      <c r="A8135" s="46" t="str">
        <f t="shared" si="153"/>
        <v>d_338_h_21</v>
      </c>
      <c r="C8135">
        <v>3.533933333333334</v>
      </c>
    </row>
    <row r="8136" spans="1:3" x14ac:dyDescent="0.3">
      <c r="A8136" s="46" t="str">
        <f t="shared" si="153"/>
        <v>d_338_h_22</v>
      </c>
      <c r="C8136">
        <v>3.6932499999999999</v>
      </c>
    </row>
    <row r="8137" spans="1:3" x14ac:dyDescent="0.3">
      <c r="A8137" s="46" t="str">
        <f t="shared" si="153"/>
        <v>d_338_h_23</v>
      </c>
      <c r="C8137">
        <v>2.5635500000000002</v>
      </c>
    </row>
    <row r="8138" spans="1:3" x14ac:dyDescent="0.3">
      <c r="A8138" s="46" t="str">
        <f t="shared" si="153"/>
        <v>d_339_h_00</v>
      </c>
      <c r="C8138">
        <v>1.4628166666666671</v>
      </c>
    </row>
    <row r="8139" spans="1:3" x14ac:dyDescent="0.3">
      <c r="A8139" s="46" t="str">
        <f t="shared" si="153"/>
        <v>d_339_h_01</v>
      </c>
      <c r="C8139">
        <v>0.75313333333333332</v>
      </c>
    </row>
    <row r="8140" spans="1:3" x14ac:dyDescent="0.3">
      <c r="A8140" s="46" t="str">
        <f t="shared" si="153"/>
        <v>d_339_h_02</v>
      </c>
      <c r="C8140">
        <v>0.44898333333333329</v>
      </c>
    </row>
    <row r="8141" spans="1:3" x14ac:dyDescent="0.3">
      <c r="A8141" s="46" t="str">
        <f t="shared" si="153"/>
        <v>d_339_h_03</v>
      </c>
      <c r="C8141">
        <v>0.34760000000000002</v>
      </c>
    </row>
    <row r="8142" spans="1:3" x14ac:dyDescent="0.3">
      <c r="A8142" s="46" t="str">
        <f t="shared" si="153"/>
        <v>d_339_h_04</v>
      </c>
      <c r="C8142">
        <v>0.27518333333333328</v>
      </c>
    </row>
    <row r="8143" spans="1:3" x14ac:dyDescent="0.3">
      <c r="A8143" s="46" t="str">
        <f t="shared" si="153"/>
        <v>d_339_h_05</v>
      </c>
      <c r="C8143">
        <v>0.33311666666666662</v>
      </c>
    </row>
    <row r="8144" spans="1:3" x14ac:dyDescent="0.3">
      <c r="A8144" s="46" t="str">
        <f t="shared" si="153"/>
        <v>d_339_h_06</v>
      </c>
      <c r="C8144">
        <v>0.76761666666666672</v>
      </c>
    </row>
    <row r="8145" spans="1:3" x14ac:dyDescent="0.3">
      <c r="A8145" s="46" t="str">
        <f t="shared" si="153"/>
        <v>d_339_h_07</v>
      </c>
      <c r="C8145">
        <v>1.4338500000000001</v>
      </c>
    </row>
    <row r="8146" spans="1:3" x14ac:dyDescent="0.3">
      <c r="A8146" s="46" t="str">
        <f t="shared" si="153"/>
        <v>d_339_h_08</v>
      </c>
      <c r="C8146">
        <v>1.709033333333333</v>
      </c>
    </row>
    <row r="8147" spans="1:3" x14ac:dyDescent="0.3">
      <c r="A8147" s="46" t="str">
        <f t="shared" si="153"/>
        <v>d_339_h_09</v>
      </c>
      <c r="C8147">
        <v>1.738</v>
      </c>
    </row>
    <row r="8148" spans="1:3" x14ac:dyDescent="0.3">
      <c r="A8148" s="46" t="str">
        <f t="shared" si="153"/>
        <v>d_339_h_10</v>
      </c>
      <c r="C8148">
        <v>1.535233333333333</v>
      </c>
    </row>
    <row r="8149" spans="1:3" x14ac:dyDescent="0.3">
      <c r="A8149" s="46" t="str">
        <f t="shared" si="153"/>
        <v>d_339_h_11</v>
      </c>
      <c r="C8149">
        <v>1.4628166666666671</v>
      </c>
    </row>
    <row r="8150" spans="1:3" x14ac:dyDescent="0.3">
      <c r="A8150" s="46" t="str">
        <f t="shared" si="153"/>
        <v>d_339_h_12</v>
      </c>
      <c r="C8150">
        <v>1.5642</v>
      </c>
    </row>
    <row r="8151" spans="1:3" x14ac:dyDescent="0.3">
      <c r="A8151" s="46" t="str">
        <f t="shared" si="153"/>
        <v>d_339_h_13</v>
      </c>
      <c r="C8151">
        <v>1.738</v>
      </c>
    </row>
    <row r="8152" spans="1:3" x14ac:dyDescent="0.3">
      <c r="A8152" s="46" t="str">
        <f t="shared" si="153"/>
        <v>d_339_h_14</v>
      </c>
      <c r="C8152">
        <v>1.60765</v>
      </c>
    </row>
    <row r="8153" spans="1:3" x14ac:dyDescent="0.3">
      <c r="A8153" s="46" t="str">
        <f t="shared" si="153"/>
        <v>d_339_h_15</v>
      </c>
      <c r="C8153">
        <v>1.78145</v>
      </c>
    </row>
    <row r="8154" spans="1:3" x14ac:dyDescent="0.3">
      <c r="A8154" s="46" t="str">
        <f t="shared" si="153"/>
        <v>d_339_h_16</v>
      </c>
      <c r="C8154">
        <v>2.1724999999999999</v>
      </c>
    </row>
    <row r="8155" spans="1:3" x14ac:dyDescent="0.3">
      <c r="A8155" s="46" t="str">
        <f t="shared" si="153"/>
        <v>d_339_h_17</v>
      </c>
      <c r="C8155">
        <v>2.6214833333333329</v>
      </c>
    </row>
    <row r="8156" spans="1:3" x14ac:dyDescent="0.3">
      <c r="A8156" s="46" t="str">
        <f t="shared" si="153"/>
        <v>d_339_h_18</v>
      </c>
      <c r="C8156">
        <v>3.0415000000000001</v>
      </c>
    </row>
    <row r="8157" spans="1:3" x14ac:dyDescent="0.3">
      <c r="A8157" s="46" t="str">
        <f t="shared" si="153"/>
        <v>d_339_h_19</v>
      </c>
      <c r="C8157">
        <v>3.2877166666666668</v>
      </c>
    </row>
    <row r="8158" spans="1:3" x14ac:dyDescent="0.3">
      <c r="A8158" s="46" t="str">
        <f t="shared" si="153"/>
        <v>d_339_h_20</v>
      </c>
      <c r="C8158">
        <v>3.577383333333334</v>
      </c>
    </row>
    <row r="8159" spans="1:3" x14ac:dyDescent="0.3">
      <c r="A8159" s="46" t="str">
        <f t="shared" si="153"/>
        <v>d_339_h_21</v>
      </c>
      <c r="C8159">
        <v>3.533933333333334</v>
      </c>
    </row>
    <row r="8160" spans="1:3" x14ac:dyDescent="0.3">
      <c r="A8160" s="46" t="str">
        <f t="shared" si="153"/>
        <v>d_339_h_22</v>
      </c>
      <c r="C8160">
        <v>3.6932499999999999</v>
      </c>
    </row>
    <row r="8161" spans="1:3" x14ac:dyDescent="0.3">
      <c r="A8161" s="46" t="str">
        <f t="shared" si="153"/>
        <v>d_339_h_23</v>
      </c>
      <c r="C8161">
        <v>2.5635500000000002</v>
      </c>
    </row>
    <row r="8162" spans="1:3" x14ac:dyDescent="0.3">
      <c r="A8162" s="46" t="str">
        <f t="shared" si="153"/>
        <v>d_340_h_00</v>
      </c>
      <c r="C8162">
        <v>1.4628166666666671</v>
      </c>
    </row>
    <row r="8163" spans="1:3" x14ac:dyDescent="0.3">
      <c r="A8163" s="46" t="str">
        <f t="shared" si="153"/>
        <v>d_340_h_01</v>
      </c>
      <c r="C8163">
        <v>0.75313333333333332</v>
      </c>
    </row>
    <row r="8164" spans="1:3" x14ac:dyDescent="0.3">
      <c r="A8164" s="46" t="str">
        <f t="shared" si="153"/>
        <v>d_340_h_02</v>
      </c>
      <c r="C8164">
        <v>0.44898333333333329</v>
      </c>
    </row>
    <row r="8165" spans="1:3" x14ac:dyDescent="0.3">
      <c r="A8165" s="46" t="str">
        <f t="shared" si="153"/>
        <v>d_340_h_03</v>
      </c>
      <c r="C8165">
        <v>0.34760000000000002</v>
      </c>
    </row>
    <row r="8166" spans="1:3" x14ac:dyDescent="0.3">
      <c r="A8166" s="46" t="str">
        <f t="shared" si="153"/>
        <v>d_340_h_04</v>
      </c>
      <c r="C8166">
        <v>0.27518333333333328</v>
      </c>
    </row>
    <row r="8167" spans="1:3" x14ac:dyDescent="0.3">
      <c r="A8167" s="46" t="str">
        <f t="shared" si="153"/>
        <v>d_340_h_05</v>
      </c>
      <c r="C8167">
        <v>0.33311666666666662</v>
      </c>
    </row>
    <row r="8168" spans="1:3" x14ac:dyDescent="0.3">
      <c r="A8168" s="46" t="str">
        <f t="shared" si="153"/>
        <v>d_340_h_06</v>
      </c>
      <c r="C8168">
        <v>0.76761666666666672</v>
      </c>
    </row>
    <row r="8169" spans="1:3" x14ac:dyDescent="0.3">
      <c r="A8169" s="46" t="str">
        <f t="shared" si="153"/>
        <v>d_340_h_07</v>
      </c>
      <c r="C8169">
        <v>1.4338500000000001</v>
      </c>
    </row>
    <row r="8170" spans="1:3" x14ac:dyDescent="0.3">
      <c r="A8170" s="46" t="str">
        <f t="shared" si="153"/>
        <v>d_340_h_08</v>
      </c>
      <c r="C8170">
        <v>1.709033333333333</v>
      </c>
    </row>
    <row r="8171" spans="1:3" x14ac:dyDescent="0.3">
      <c r="A8171" s="46" t="str">
        <f t="shared" si="153"/>
        <v>d_340_h_09</v>
      </c>
      <c r="C8171">
        <v>1.738</v>
      </c>
    </row>
    <row r="8172" spans="1:3" x14ac:dyDescent="0.3">
      <c r="A8172" s="46" t="str">
        <f t="shared" si="153"/>
        <v>d_340_h_10</v>
      </c>
      <c r="C8172">
        <v>1.535233333333333</v>
      </c>
    </row>
    <row r="8173" spans="1:3" x14ac:dyDescent="0.3">
      <c r="A8173" s="46" t="str">
        <f t="shared" si="153"/>
        <v>d_340_h_11</v>
      </c>
      <c r="C8173">
        <v>1.4628166666666671</v>
      </c>
    </row>
    <row r="8174" spans="1:3" x14ac:dyDescent="0.3">
      <c r="A8174" s="46" t="str">
        <f t="shared" si="153"/>
        <v>d_340_h_12</v>
      </c>
      <c r="C8174">
        <v>1.5642</v>
      </c>
    </row>
    <row r="8175" spans="1:3" x14ac:dyDescent="0.3">
      <c r="A8175" s="46" t="str">
        <f t="shared" si="153"/>
        <v>d_340_h_13</v>
      </c>
      <c r="C8175">
        <v>1.738</v>
      </c>
    </row>
    <row r="8176" spans="1:3" x14ac:dyDescent="0.3">
      <c r="A8176" s="46" t="str">
        <f t="shared" si="153"/>
        <v>d_340_h_14</v>
      </c>
      <c r="C8176">
        <v>1.60765</v>
      </c>
    </row>
    <row r="8177" spans="1:3" x14ac:dyDescent="0.3">
      <c r="A8177" s="46" t="str">
        <f t="shared" si="153"/>
        <v>d_340_h_15</v>
      </c>
      <c r="C8177">
        <v>1.78145</v>
      </c>
    </row>
    <row r="8178" spans="1:3" x14ac:dyDescent="0.3">
      <c r="A8178" s="46" t="str">
        <f t="shared" si="153"/>
        <v>d_340_h_16</v>
      </c>
      <c r="C8178">
        <v>2.1724999999999999</v>
      </c>
    </row>
    <row r="8179" spans="1:3" x14ac:dyDescent="0.3">
      <c r="A8179" s="46" t="str">
        <f t="shared" si="153"/>
        <v>d_340_h_17</v>
      </c>
      <c r="C8179">
        <v>2.6214833333333329</v>
      </c>
    </row>
    <row r="8180" spans="1:3" x14ac:dyDescent="0.3">
      <c r="A8180" s="46" t="str">
        <f t="shared" si="153"/>
        <v>d_340_h_18</v>
      </c>
      <c r="C8180">
        <v>3.0415000000000001</v>
      </c>
    </row>
    <row r="8181" spans="1:3" x14ac:dyDescent="0.3">
      <c r="A8181" s="46" t="str">
        <f t="shared" si="153"/>
        <v>d_340_h_19</v>
      </c>
      <c r="C8181">
        <v>3.2877166666666668</v>
      </c>
    </row>
    <row r="8182" spans="1:3" x14ac:dyDescent="0.3">
      <c r="A8182" s="46" t="str">
        <f t="shared" si="153"/>
        <v>d_340_h_20</v>
      </c>
      <c r="C8182">
        <v>3.577383333333334</v>
      </c>
    </row>
    <row r="8183" spans="1:3" x14ac:dyDescent="0.3">
      <c r="A8183" s="46" t="str">
        <f t="shared" si="153"/>
        <v>d_340_h_21</v>
      </c>
      <c r="C8183">
        <v>3.533933333333334</v>
      </c>
    </row>
    <row r="8184" spans="1:3" x14ac:dyDescent="0.3">
      <c r="A8184" s="46" t="str">
        <f t="shared" si="153"/>
        <v>d_340_h_22</v>
      </c>
      <c r="C8184">
        <v>3.6932499999999999</v>
      </c>
    </row>
    <row r="8185" spans="1:3" x14ac:dyDescent="0.3">
      <c r="A8185" s="46" t="str">
        <f t="shared" si="153"/>
        <v>d_340_h_23</v>
      </c>
      <c r="C8185">
        <v>2.5635500000000002</v>
      </c>
    </row>
    <row r="8186" spans="1:3" x14ac:dyDescent="0.3">
      <c r="A8186" s="46" t="str">
        <f t="shared" si="153"/>
        <v>d_341_h_00</v>
      </c>
      <c r="C8186">
        <v>1.4628166666666671</v>
      </c>
    </row>
    <row r="8187" spans="1:3" x14ac:dyDescent="0.3">
      <c r="A8187" s="46" t="str">
        <f t="shared" si="153"/>
        <v>d_341_h_01</v>
      </c>
      <c r="C8187">
        <v>0.75313333333333332</v>
      </c>
    </row>
    <row r="8188" spans="1:3" x14ac:dyDescent="0.3">
      <c r="A8188" s="46" t="str">
        <f t="shared" si="153"/>
        <v>d_341_h_02</v>
      </c>
      <c r="C8188">
        <v>0.44898333333333329</v>
      </c>
    </row>
    <row r="8189" spans="1:3" x14ac:dyDescent="0.3">
      <c r="A8189" s="46" t="str">
        <f t="shared" si="153"/>
        <v>d_341_h_03</v>
      </c>
      <c r="C8189">
        <v>0.34760000000000002</v>
      </c>
    </row>
    <row r="8190" spans="1:3" x14ac:dyDescent="0.3">
      <c r="A8190" s="46" t="str">
        <f t="shared" si="153"/>
        <v>d_341_h_04</v>
      </c>
      <c r="C8190">
        <v>0.27518333333333328</v>
      </c>
    </row>
    <row r="8191" spans="1:3" x14ac:dyDescent="0.3">
      <c r="A8191" s="46" t="str">
        <f t="shared" si="153"/>
        <v>d_341_h_05</v>
      </c>
      <c r="C8191">
        <v>0.33311666666666662</v>
      </c>
    </row>
    <row r="8192" spans="1:3" x14ac:dyDescent="0.3">
      <c r="A8192" s="46" t="str">
        <f t="shared" si="153"/>
        <v>d_341_h_06</v>
      </c>
      <c r="C8192">
        <v>0.76761666666666672</v>
      </c>
    </row>
    <row r="8193" spans="1:3" x14ac:dyDescent="0.3">
      <c r="A8193" s="46" t="str">
        <f t="shared" si="153"/>
        <v>d_341_h_07</v>
      </c>
      <c r="C8193">
        <v>1.4338500000000001</v>
      </c>
    </row>
    <row r="8194" spans="1:3" x14ac:dyDescent="0.3">
      <c r="A8194" s="46" t="str">
        <f t="shared" si="153"/>
        <v>d_341_h_08</v>
      </c>
      <c r="C8194">
        <v>1.709033333333333</v>
      </c>
    </row>
    <row r="8195" spans="1:3" x14ac:dyDescent="0.3">
      <c r="A8195" s="46" t="str">
        <f t="shared" ref="A8195:A8258" si="154">"d_"&amp;TEXT(QUOTIENT(ROW()-2,24),"000")&amp;"_h_"&amp;TEXT(MOD(ROW()-2,24),"00")</f>
        <v>d_341_h_09</v>
      </c>
      <c r="C8195">
        <v>1.738</v>
      </c>
    </row>
    <row r="8196" spans="1:3" x14ac:dyDescent="0.3">
      <c r="A8196" s="46" t="str">
        <f t="shared" si="154"/>
        <v>d_341_h_10</v>
      </c>
      <c r="C8196">
        <v>1.535233333333333</v>
      </c>
    </row>
    <row r="8197" spans="1:3" x14ac:dyDescent="0.3">
      <c r="A8197" s="46" t="str">
        <f t="shared" si="154"/>
        <v>d_341_h_11</v>
      </c>
      <c r="C8197">
        <v>1.4628166666666671</v>
      </c>
    </row>
    <row r="8198" spans="1:3" x14ac:dyDescent="0.3">
      <c r="A8198" s="46" t="str">
        <f t="shared" si="154"/>
        <v>d_341_h_12</v>
      </c>
      <c r="C8198">
        <v>1.5642</v>
      </c>
    </row>
    <row r="8199" spans="1:3" x14ac:dyDescent="0.3">
      <c r="A8199" s="46" t="str">
        <f t="shared" si="154"/>
        <v>d_341_h_13</v>
      </c>
      <c r="C8199">
        <v>1.738</v>
      </c>
    </row>
    <row r="8200" spans="1:3" x14ac:dyDescent="0.3">
      <c r="A8200" s="46" t="str">
        <f t="shared" si="154"/>
        <v>d_341_h_14</v>
      </c>
      <c r="C8200">
        <v>1.60765</v>
      </c>
    </row>
    <row r="8201" spans="1:3" x14ac:dyDescent="0.3">
      <c r="A8201" s="46" t="str">
        <f t="shared" si="154"/>
        <v>d_341_h_15</v>
      </c>
      <c r="C8201">
        <v>1.78145</v>
      </c>
    </row>
    <row r="8202" spans="1:3" x14ac:dyDescent="0.3">
      <c r="A8202" s="46" t="str">
        <f t="shared" si="154"/>
        <v>d_341_h_16</v>
      </c>
      <c r="C8202">
        <v>2.1724999999999999</v>
      </c>
    </row>
    <row r="8203" spans="1:3" x14ac:dyDescent="0.3">
      <c r="A8203" s="46" t="str">
        <f t="shared" si="154"/>
        <v>d_341_h_17</v>
      </c>
      <c r="C8203">
        <v>2.6214833333333329</v>
      </c>
    </row>
    <row r="8204" spans="1:3" x14ac:dyDescent="0.3">
      <c r="A8204" s="46" t="str">
        <f t="shared" si="154"/>
        <v>d_341_h_18</v>
      </c>
      <c r="C8204">
        <v>3.0415000000000001</v>
      </c>
    </row>
    <row r="8205" spans="1:3" x14ac:dyDescent="0.3">
      <c r="A8205" s="46" t="str">
        <f t="shared" si="154"/>
        <v>d_341_h_19</v>
      </c>
      <c r="C8205">
        <v>3.2877166666666668</v>
      </c>
    </row>
    <row r="8206" spans="1:3" x14ac:dyDescent="0.3">
      <c r="A8206" s="46" t="str">
        <f t="shared" si="154"/>
        <v>d_341_h_20</v>
      </c>
      <c r="C8206">
        <v>3.577383333333334</v>
      </c>
    </row>
    <row r="8207" spans="1:3" x14ac:dyDescent="0.3">
      <c r="A8207" s="46" t="str">
        <f t="shared" si="154"/>
        <v>d_341_h_21</v>
      </c>
      <c r="C8207">
        <v>3.533933333333334</v>
      </c>
    </row>
    <row r="8208" spans="1:3" x14ac:dyDescent="0.3">
      <c r="A8208" s="46" t="str">
        <f t="shared" si="154"/>
        <v>d_341_h_22</v>
      </c>
      <c r="C8208">
        <v>3.6932499999999999</v>
      </c>
    </row>
    <row r="8209" spans="1:3" x14ac:dyDescent="0.3">
      <c r="A8209" s="46" t="str">
        <f t="shared" si="154"/>
        <v>d_341_h_23</v>
      </c>
      <c r="C8209">
        <v>2.5635500000000002</v>
      </c>
    </row>
    <row r="8210" spans="1:3" x14ac:dyDescent="0.3">
      <c r="A8210" s="46" t="str">
        <f t="shared" si="154"/>
        <v>d_342_h_00</v>
      </c>
      <c r="C8210">
        <v>1.4628166666666671</v>
      </c>
    </row>
    <row r="8211" spans="1:3" x14ac:dyDescent="0.3">
      <c r="A8211" s="46" t="str">
        <f t="shared" si="154"/>
        <v>d_342_h_01</v>
      </c>
      <c r="C8211">
        <v>0.75313333333333332</v>
      </c>
    </row>
    <row r="8212" spans="1:3" x14ac:dyDescent="0.3">
      <c r="A8212" s="46" t="str">
        <f t="shared" si="154"/>
        <v>d_342_h_02</v>
      </c>
      <c r="C8212">
        <v>0.44898333333333329</v>
      </c>
    </row>
    <row r="8213" spans="1:3" x14ac:dyDescent="0.3">
      <c r="A8213" s="46" t="str">
        <f t="shared" si="154"/>
        <v>d_342_h_03</v>
      </c>
      <c r="C8213">
        <v>0.34760000000000002</v>
      </c>
    </row>
    <row r="8214" spans="1:3" x14ac:dyDescent="0.3">
      <c r="A8214" s="46" t="str">
        <f t="shared" si="154"/>
        <v>d_342_h_04</v>
      </c>
      <c r="C8214">
        <v>0.27518333333333328</v>
      </c>
    </row>
    <row r="8215" spans="1:3" x14ac:dyDescent="0.3">
      <c r="A8215" s="46" t="str">
        <f t="shared" si="154"/>
        <v>d_342_h_05</v>
      </c>
      <c r="C8215">
        <v>0.33311666666666662</v>
      </c>
    </row>
    <row r="8216" spans="1:3" x14ac:dyDescent="0.3">
      <c r="A8216" s="46" t="str">
        <f t="shared" si="154"/>
        <v>d_342_h_06</v>
      </c>
      <c r="C8216">
        <v>0.76761666666666672</v>
      </c>
    </row>
    <row r="8217" spans="1:3" x14ac:dyDescent="0.3">
      <c r="A8217" s="46" t="str">
        <f t="shared" si="154"/>
        <v>d_342_h_07</v>
      </c>
      <c r="C8217">
        <v>1.4338500000000001</v>
      </c>
    </row>
    <row r="8218" spans="1:3" x14ac:dyDescent="0.3">
      <c r="A8218" s="46" t="str">
        <f t="shared" si="154"/>
        <v>d_342_h_08</v>
      </c>
      <c r="C8218">
        <v>1.709033333333333</v>
      </c>
    </row>
    <row r="8219" spans="1:3" x14ac:dyDescent="0.3">
      <c r="A8219" s="46" t="str">
        <f t="shared" si="154"/>
        <v>d_342_h_09</v>
      </c>
      <c r="C8219">
        <v>1.738</v>
      </c>
    </row>
    <row r="8220" spans="1:3" x14ac:dyDescent="0.3">
      <c r="A8220" s="46" t="str">
        <f t="shared" si="154"/>
        <v>d_342_h_10</v>
      </c>
      <c r="C8220">
        <v>1.535233333333333</v>
      </c>
    </row>
    <row r="8221" spans="1:3" x14ac:dyDescent="0.3">
      <c r="A8221" s="46" t="str">
        <f t="shared" si="154"/>
        <v>d_342_h_11</v>
      </c>
      <c r="C8221">
        <v>1.4628166666666671</v>
      </c>
    </row>
    <row r="8222" spans="1:3" x14ac:dyDescent="0.3">
      <c r="A8222" s="46" t="str">
        <f t="shared" si="154"/>
        <v>d_342_h_12</v>
      </c>
      <c r="C8222">
        <v>1.5642</v>
      </c>
    </row>
    <row r="8223" spans="1:3" x14ac:dyDescent="0.3">
      <c r="A8223" s="46" t="str">
        <f t="shared" si="154"/>
        <v>d_342_h_13</v>
      </c>
      <c r="C8223">
        <v>1.738</v>
      </c>
    </row>
    <row r="8224" spans="1:3" x14ac:dyDescent="0.3">
      <c r="A8224" s="46" t="str">
        <f t="shared" si="154"/>
        <v>d_342_h_14</v>
      </c>
      <c r="C8224">
        <v>1.60765</v>
      </c>
    </row>
    <row r="8225" spans="1:3" x14ac:dyDescent="0.3">
      <c r="A8225" s="46" t="str">
        <f t="shared" si="154"/>
        <v>d_342_h_15</v>
      </c>
      <c r="C8225">
        <v>1.78145</v>
      </c>
    </row>
    <row r="8226" spans="1:3" x14ac:dyDescent="0.3">
      <c r="A8226" s="46" t="str">
        <f t="shared" si="154"/>
        <v>d_342_h_16</v>
      </c>
      <c r="C8226">
        <v>2.1724999999999999</v>
      </c>
    </row>
    <row r="8227" spans="1:3" x14ac:dyDescent="0.3">
      <c r="A8227" s="46" t="str">
        <f t="shared" si="154"/>
        <v>d_342_h_17</v>
      </c>
      <c r="C8227">
        <v>2.6214833333333329</v>
      </c>
    </row>
    <row r="8228" spans="1:3" x14ac:dyDescent="0.3">
      <c r="A8228" s="46" t="str">
        <f t="shared" si="154"/>
        <v>d_342_h_18</v>
      </c>
      <c r="C8228">
        <v>3.0415000000000001</v>
      </c>
    </row>
    <row r="8229" spans="1:3" x14ac:dyDescent="0.3">
      <c r="A8229" s="46" t="str">
        <f t="shared" si="154"/>
        <v>d_342_h_19</v>
      </c>
      <c r="C8229">
        <v>3.2877166666666668</v>
      </c>
    </row>
    <row r="8230" spans="1:3" x14ac:dyDescent="0.3">
      <c r="A8230" s="46" t="str">
        <f t="shared" si="154"/>
        <v>d_342_h_20</v>
      </c>
      <c r="C8230">
        <v>3.577383333333334</v>
      </c>
    </row>
    <row r="8231" spans="1:3" x14ac:dyDescent="0.3">
      <c r="A8231" s="46" t="str">
        <f t="shared" si="154"/>
        <v>d_342_h_21</v>
      </c>
      <c r="C8231">
        <v>3.533933333333334</v>
      </c>
    </row>
    <row r="8232" spans="1:3" x14ac:dyDescent="0.3">
      <c r="A8232" s="46" t="str">
        <f t="shared" si="154"/>
        <v>d_342_h_22</v>
      </c>
      <c r="C8232">
        <v>3.6932499999999999</v>
      </c>
    </row>
    <row r="8233" spans="1:3" x14ac:dyDescent="0.3">
      <c r="A8233" s="46" t="str">
        <f t="shared" si="154"/>
        <v>d_342_h_23</v>
      </c>
      <c r="C8233">
        <v>2.5635500000000002</v>
      </c>
    </row>
    <row r="8234" spans="1:3" x14ac:dyDescent="0.3">
      <c r="A8234" s="46" t="str">
        <f t="shared" si="154"/>
        <v>d_343_h_00</v>
      </c>
      <c r="C8234">
        <v>1.4628166666666671</v>
      </c>
    </row>
    <row r="8235" spans="1:3" x14ac:dyDescent="0.3">
      <c r="A8235" s="46" t="str">
        <f t="shared" si="154"/>
        <v>d_343_h_01</v>
      </c>
      <c r="C8235">
        <v>0.75313333333333332</v>
      </c>
    </row>
    <row r="8236" spans="1:3" x14ac:dyDescent="0.3">
      <c r="A8236" s="46" t="str">
        <f t="shared" si="154"/>
        <v>d_343_h_02</v>
      </c>
      <c r="C8236">
        <v>0.44898333333333329</v>
      </c>
    </row>
    <row r="8237" spans="1:3" x14ac:dyDescent="0.3">
      <c r="A8237" s="46" t="str">
        <f t="shared" si="154"/>
        <v>d_343_h_03</v>
      </c>
      <c r="C8237">
        <v>0.34760000000000002</v>
      </c>
    </row>
    <row r="8238" spans="1:3" x14ac:dyDescent="0.3">
      <c r="A8238" s="46" t="str">
        <f t="shared" si="154"/>
        <v>d_343_h_04</v>
      </c>
      <c r="C8238">
        <v>0.27518333333333328</v>
      </c>
    </row>
    <row r="8239" spans="1:3" x14ac:dyDescent="0.3">
      <c r="A8239" s="46" t="str">
        <f t="shared" si="154"/>
        <v>d_343_h_05</v>
      </c>
      <c r="C8239">
        <v>0.33311666666666662</v>
      </c>
    </row>
    <row r="8240" spans="1:3" x14ac:dyDescent="0.3">
      <c r="A8240" s="46" t="str">
        <f t="shared" si="154"/>
        <v>d_343_h_06</v>
      </c>
      <c r="C8240">
        <v>0.76761666666666672</v>
      </c>
    </row>
    <row r="8241" spans="1:3" x14ac:dyDescent="0.3">
      <c r="A8241" s="46" t="str">
        <f t="shared" si="154"/>
        <v>d_343_h_07</v>
      </c>
      <c r="C8241">
        <v>1.4338500000000001</v>
      </c>
    </row>
    <row r="8242" spans="1:3" x14ac:dyDescent="0.3">
      <c r="A8242" s="46" t="str">
        <f t="shared" si="154"/>
        <v>d_343_h_08</v>
      </c>
      <c r="C8242">
        <v>1.709033333333333</v>
      </c>
    </row>
    <row r="8243" spans="1:3" x14ac:dyDescent="0.3">
      <c r="A8243" s="46" t="str">
        <f t="shared" si="154"/>
        <v>d_343_h_09</v>
      </c>
      <c r="C8243">
        <v>1.738</v>
      </c>
    </row>
    <row r="8244" spans="1:3" x14ac:dyDescent="0.3">
      <c r="A8244" s="46" t="str">
        <f t="shared" si="154"/>
        <v>d_343_h_10</v>
      </c>
      <c r="C8244">
        <v>1.535233333333333</v>
      </c>
    </row>
    <row r="8245" spans="1:3" x14ac:dyDescent="0.3">
      <c r="A8245" s="46" t="str">
        <f t="shared" si="154"/>
        <v>d_343_h_11</v>
      </c>
      <c r="C8245">
        <v>1.4628166666666671</v>
      </c>
    </row>
    <row r="8246" spans="1:3" x14ac:dyDescent="0.3">
      <c r="A8246" s="46" t="str">
        <f t="shared" si="154"/>
        <v>d_343_h_12</v>
      </c>
      <c r="C8246">
        <v>1.5642</v>
      </c>
    </row>
    <row r="8247" spans="1:3" x14ac:dyDescent="0.3">
      <c r="A8247" s="46" t="str">
        <f t="shared" si="154"/>
        <v>d_343_h_13</v>
      </c>
      <c r="C8247">
        <v>1.738</v>
      </c>
    </row>
    <row r="8248" spans="1:3" x14ac:dyDescent="0.3">
      <c r="A8248" s="46" t="str">
        <f t="shared" si="154"/>
        <v>d_343_h_14</v>
      </c>
      <c r="C8248">
        <v>1.60765</v>
      </c>
    </row>
    <row r="8249" spans="1:3" x14ac:dyDescent="0.3">
      <c r="A8249" s="46" t="str">
        <f t="shared" si="154"/>
        <v>d_343_h_15</v>
      </c>
      <c r="C8249">
        <v>1.78145</v>
      </c>
    </row>
    <row r="8250" spans="1:3" x14ac:dyDescent="0.3">
      <c r="A8250" s="46" t="str">
        <f t="shared" si="154"/>
        <v>d_343_h_16</v>
      </c>
      <c r="C8250">
        <v>2.1724999999999999</v>
      </c>
    </row>
    <row r="8251" spans="1:3" x14ac:dyDescent="0.3">
      <c r="A8251" s="46" t="str">
        <f t="shared" si="154"/>
        <v>d_343_h_17</v>
      </c>
      <c r="C8251">
        <v>2.6214833333333329</v>
      </c>
    </row>
    <row r="8252" spans="1:3" x14ac:dyDescent="0.3">
      <c r="A8252" s="46" t="str">
        <f t="shared" si="154"/>
        <v>d_343_h_18</v>
      </c>
      <c r="C8252">
        <v>3.0415000000000001</v>
      </c>
    </row>
    <row r="8253" spans="1:3" x14ac:dyDescent="0.3">
      <c r="A8253" s="46" t="str">
        <f t="shared" si="154"/>
        <v>d_343_h_19</v>
      </c>
      <c r="C8253">
        <v>3.2877166666666668</v>
      </c>
    </row>
    <row r="8254" spans="1:3" x14ac:dyDescent="0.3">
      <c r="A8254" s="46" t="str">
        <f t="shared" si="154"/>
        <v>d_343_h_20</v>
      </c>
      <c r="C8254">
        <v>3.577383333333334</v>
      </c>
    </row>
    <row r="8255" spans="1:3" x14ac:dyDescent="0.3">
      <c r="A8255" s="46" t="str">
        <f t="shared" si="154"/>
        <v>d_343_h_21</v>
      </c>
      <c r="C8255">
        <v>3.533933333333334</v>
      </c>
    </row>
    <row r="8256" spans="1:3" x14ac:dyDescent="0.3">
      <c r="A8256" s="46" t="str">
        <f t="shared" si="154"/>
        <v>d_343_h_22</v>
      </c>
      <c r="C8256">
        <v>3.6932499999999999</v>
      </c>
    </row>
    <row r="8257" spans="1:3" x14ac:dyDescent="0.3">
      <c r="A8257" s="46" t="str">
        <f t="shared" si="154"/>
        <v>d_343_h_23</v>
      </c>
      <c r="C8257">
        <v>2.5635500000000002</v>
      </c>
    </row>
    <row r="8258" spans="1:3" x14ac:dyDescent="0.3">
      <c r="A8258" s="46" t="str">
        <f t="shared" si="154"/>
        <v>d_344_h_00</v>
      </c>
      <c r="C8258">
        <v>1.4628166666666671</v>
      </c>
    </row>
    <row r="8259" spans="1:3" x14ac:dyDescent="0.3">
      <c r="A8259" s="46" t="str">
        <f t="shared" ref="A8259:A8322" si="155">"d_"&amp;TEXT(QUOTIENT(ROW()-2,24),"000")&amp;"_h_"&amp;TEXT(MOD(ROW()-2,24),"00")</f>
        <v>d_344_h_01</v>
      </c>
      <c r="C8259">
        <v>0.75313333333333332</v>
      </c>
    </row>
    <row r="8260" spans="1:3" x14ac:dyDescent="0.3">
      <c r="A8260" s="46" t="str">
        <f t="shared" si="155"/>
        <v>d_344_h_02</v>
      </c>
      <c r="C8260">
        <v>0.44898333333333329</v>
      </c>
    </row>
    <row r="8261" spans="1:3" x14ac:dyDescent="0.3">
      <c r="A8261" s="46" t="str">
        <f t="shared" si="155"/>
        <v>d_344_h_03</v>
      </c>
      <c r="C8261">
        <v>0.34760000000000002</v>
      </c>
    </row>
    <row r="8262" spans="1:3" x14ac:dyDescent="0.3">
      <c r="A8262" s="46" t="str">
        <f t="shared" si="155"/>
        <v>d_344_h_04</v>
      </c>
      <c r="C8262">
        <v>0.27518333333333328</v>
      </c>
    </row>
    <row r="8263" spans="1:3" x14ac:dyDescent="0.3">
      <c r="A8263" s="46" t="str">
        <f t="shared" si="155"/>
        <v>d_344_h_05</v>
      </c>
      <c r="C8263">
        <v>0.33311666666666662</v>
      </c>
    </row>
    <row r="8264" spans="1:3" x14ac:dyDescent="0.3">
      <c r="A8264" s="46" t="str">
        <f t="shared" si="155"/>
        <v>d_344_h_06</v>
      </c>
      <c r="C8264">
        <v>0.76761666666666672</v>
      </c>
    </row>
    <row r="8265" spans="1:3" x14ac:dyDescent="0.3">
      <c r="A8265" s="46" t="str">
        <f t="shared" si="155"/>
        <v>d_344_h_07</v>
      </c>
      <c r="C8265">
        <v>1.4338500000000001</v>
      </c>
    </row>
    <row r="8266" spans="1:3" x14ac:dyDescent="0.3">
      <c r="A8266" s="46" t="str">
        <f t="shared" si="155"/>
        <v>d_344_h_08</v>
      </c>
      <c r="C8266">
        <v>1.709033333333333</v>
      </c>
    </row>
    <row r="8267" spans="1:3" x14ac:dyDescent="0.3">
      <c r="A8267" s="46" t="str">
        <f t="shared" si="155"/>
        <v>d_344_h_09</v>
      </c>
      <c r="C8267">
        <v>1.738</v>
      </c>
    </row>
    <row r="8268" spans="1:3" x14ac:dyDescent="0.3">
      <c r="A8268" s="46" t="str">
        <f t="shared" si="155"/>
        <v>d_344_h_10</v>
      </c>
      <c r="C8268">
        <v>1.535233333333333</v>
      </c>
    </row>
    <row r="8269" spans="1:3" x14ac:dyDescent="0.3">
      <c r="A8269" s="46" t="str">
        <f t="shared" si="155"/>
        <v>d_344_h_11</v>
      </c>
      <c r="C8269">
        <v>1.4628166666666671</v>
      </c>
    </row>
    <row r="8270" spans="1:3" x14ac:dyDescent="0.3">
      <c r="A8270" s="46" t="str">
        <f t="shared" si="155"/>
        <v>d_344_h_12</v>
      </c>
      <c r="C8270">
        <v>1.5642</v>
      </c>
    </row>
    <row r="8271" spans="1:3" x14ac:dyDescent="0.3">
      <c r="A8271" s="46" t="str">
        <f t="shared" si="155"/>
        <v>d_344_h_13</v>
      </c>
      <c r="C8271">
        <v>1.738</v>
      </c>
    </row>
    <row r="8272" spans="1:3" x14ac:dyDescent="0.3">
      <c r="A8272" s="46" t="str">
        <f t="shared" si="155"/>
        <v>d_344_h_14</v>
      </c>
      <c r="C8272">
        <v>1.60765</v>
      </c>
    </row>
    <row r="8273" spans="1:3" x14ac:dyDescent="0.3">
      <c r="A8273" s="46" t="str">
        <f t="shared" si="155"/>
        <v>d_344_h_15</v>
      </c>
      <c r="C8273">
        <v>1.78145</v>
      </c>
    </row>
    <row r="8274" spans="1:3" x14ac:dyDescent="0.3">
      <c r="A8274" s="46" t="str">
        <f t="shared" si="155"/>
        <v>d_344_h_16</v>
      </c>
      <c r="C8274">
        <v>2.1724999999999999</v>
      </c>
    </row>
    <row r="8275" spans="1:3" x14ac:dyDescent="0.3">
      <c r="A8275" s="46" t="str">
        <f t="shared" si="155"/>
        <v>d_344_h_17</v>
      </c>
      <c r="C8275">
        <v>2.6214833333333329</v>
      </c>
    </row>
    <row r="8276" spans="1:3" x14ac:dyDescent="0.3">
      <c r="A8276" s="46" t="str">
        <f t="shared" si="155"/>
        <v>d_344_h_18</v>
      </c>
      <c r="C8276">
        <v>3.0415000000000001</v>
      </c>
    </row>
    <row r="8277" spans="1:3" x14ac:dyDescent="0.3">
      <c r="A8277" s="46" t="str">
        <f t="shared" si="155"/>
        <v>d_344_h_19</v>
      </c>
      <c r="C8277">
        <v>3.2877166666666668</v>
      </c>
    </row>
    <row r="8278" spans="1:3" x14ac:dyDescent="0.3">
      <c r="A8278" s="46" t="str">
        <f t="shared" si="155"/>
        <v>d_344_h_20</v>
      </c>
      <c r="C8278">
        <v>3.577383333333334</v>
      </c>
    </row>
    <row r="8279" spans="1:3" x14ac:dyDescent="0.3">
      <c r="A8279" s="46" t="str">
        <f t="shared" si="155"/>
        <v>d_344_h_21</v>
      </c>
      <c r="C8279">
        <v>3.533933333333334</v>
      </c>
    </row>
    <row r="8280" spans="1:3" x14ac:dyDescent="0.3">
      <c r="A8280" s="46" t="str">
        <f t="shared" si="155"/>
        <v>d_344_h_22</v>
      </c>
      <c r="C8280">
        <v>3.6932499999999999</v>
      </c>
    </row>
    <row r="8281" spans="1:3" x14ac:dyDescent="0.3">
      <c r="A8281" s="46" t="str">
        <f t="shared" si="155"/>
        <v>d_344_h_23</v>
      </c>
      <c r="C8281">
        <v>2.5635500000000002</v>
      </c>
    </row>
    <row r="8282" spans="1:3" x14ac:dyDescent="0.3">
      <c r="A8282" s="46" t="str">
        <f t="shared" si="155"/>
        <v>d_345_h_00</v>
      </c>
      <c r="C8282">
        <v>1.4628166666666671</v>
      </c>
    </row>
    <row r="8283" spans="1:3" x14ac:dyDescent="0.3">
      <c r="A8283" s="46" t="str">
        <f t="shared" si="155"/>
        <v>d_345_h_01</v>
      </c>
      <c r="C8283">
        <v>0.75313333333333332</v>
      </c>
    </row>
    <row r="8284" spans="1:3" x14ac:dyDescent="0.3">
      <c r="A8284" s="46" t="str">
        <f t="shared" si="155"/>
        <v>d_345_h_02</v>
      </c>
      <c r="C8284">
        <v>0.44898333333333329</v>
      </c>
    </row>
    <row r="8285" spans="1:3" x14ac:dyDescent="0.3">
      <c r="A8285" s="46" t="str">
        <f t="shared" si="155"/>
        <v>d_345_h_03</v>
      </c>
      <c r="C8285">
        <v>0.34760000000000002</v>
      </c>
    </row>
    <row r="8286" spans="1:3" x14ac:dyDescent="0.3">
      <c r="A8286" s="46" t="str">
        <f t="shared" si="155"/>
        <v>d_345_h_04</v>
      </c>
      <c r="C8286">
        <v>0.27518333333333328</v>
      </c>
    </row>
    <row r="8287" spans="1:3" x14ac:dyDescent="0.3">
      <c r="A8287" s="46" t="str">
        <f t="shared" si="155"/>
        <v>d_345_h_05</v>
      </c>
      <c r="C8287">
        <v>0.33311666666666662</v>
      </c>
    </row>
    <row r="8288" spans="1:3" x14ac:dyDescent="0.3">
      <c r="A8288" s="46" t="str">
        <f t="shared" si="155"/>
        <v>d_345_h_06</v>
      </c>
      <c r="C8288">
        <v>0.76761666666666672</v>
      </c>
    </row>
    <row r="8289" spans="1:3" x14ac:dyDescent="0.3">
      <c r="A8289" s="46" t="str">
        <f t="shared" si="155"/>
        <v>d_345_h_07</v>
      </c>
      <c r="C8289">
        <v>1.4338500000000001</v>
      </c>
    </row>
    <row r="8290" spans="1:3" x14ac:dyDescent="0.3">
      <c r="A8290" s="46" t="str">
        <f t="shared" si="155"/>
        <v>d_345_h_08</v>
      </c>
      <c r="C8290">
        <v>1.709033333333333</v>
      </c>
    </row>
    <row r="8291" spans="1:3" x14ac:dyDescent="0.3">
      <c r="A8291" s="46" t="str">
        <f t="shared" si="155"/>
        <v>d_345_h_09</v>
      </c>
      <c r="C8291">
        <v>1.738</v>
      </c>
    </row>
    <row r="8292" spans="1:3" x14ac:dyDescent="0.3">
      <c r="A8292" s="46" t="str">
        <f t="shared" si="155"/>
        <v>d_345_h_10</v>
      </c>
      <c r="C8292">
        <v>1.535233333333333</v>
      </c>
    </row>
    <row r="8293" spans="1:3" x14ac:dyDescent="0.3">
      <c r="A8293" s="46" t="str">
        <f t="shared" si="155"/>
        <v>d_345_h_11</v>
      </c>
      <c r="C8293">
        <v>1.4628166666666671</v>
      </c>
    </row>
    <row r="8294" spans="1:3" x14ac:dyDescent="0.3">
      <c r="A8294" s="46" t="str">
        <f t="shared" si="155"/>
        <v>d_345_h_12</v>
      </c>
      <c r="C8294">
        <v>1.5642</v>
      </c>
    </row>
    <row r="8295" spans="1:3" x14ac:dyDescent="0.3">
      <c r="A8295" s="46" t="str">
        <f t="shared" si="155"/>
        <v>d_345_h_13</v>
      </c>
      <c r="C8295">
        <v>1.738</v>
      </c>
    </row>
    <row r="8296" spans="1:3" x14ac:dyDescent="0.3">
      <c r="A8296" s="46" t="str">
        <f t="shared" si="155"/>
        <v>d_345_h_14</v>
      </c>
      <c r="C8296">
        <v>1.60765</v>
      </c>
    </row>
    <row r="8297" spans="1:3" x14ac:dyDescent="0.3">
      <c r="A8297" s="46" t="str">
        <f t="shared" si="155"/>
        <v>d_345_h_15</v>
      </c>
      <c r="C8297">
        <v>1.78145</v>
      </c>
    </row>
    <row r="8298" spans="1:3" x14ac:dyDescent="0.3">
      <c r="A8298" s="46" t="str">
        <f t="shared" si="155"/>
        <v>d_345_h_16</v>
      </c>
      <c r="C8298">
        <v>2.1724999999999999</v>
      </c>
    </row>
    <row r="8299" spans="1:3" x14ac:dyDescent="0.3">
      <c r="A8299" s="46" t="str">
        <f t="shared" si="155"/>
        <v>d_345_h_17</v>
      </c>
      <c r="C8299">
        <v>2.6214833333333329</v>
      </c>
    </row>
    <row r="8300" spans="1:3" x14ac:dyDescent="0.3">
      <c r="A8300" s="46" t="str">
        <f t="shared" si="155"/>
        <v>d_345_h_18</v>
      </c>
      <c r="C8300">
        <v>3.0415000000000001</v>
      </c>
    </row>
    <row r="8301" spans="1:3" x14ac:dyDescent="0.3">
      <c r="A8301" s="46" t="str">
        <f t="shared" si="155"/>
        <v>d_345_h_19</v>
      </c>
      <c r="C8301">
        <v>3.2877166666666668</v>
      </c>
    </row>
    <row r="8302" spans="1:3" x14ac:dyDescent="0.3">
      <c r="A8302" s="46" t="str">
        <f t="shared" si="155"/>
        <v>d_345_h_20</v>
      </c>
      <c r="C8302">
        <v>3.577383333333334</v>
      </c>
    </row>
    <row r="8303" spans="1:3" x14ac:dyDescent="0.3">
      <c r="A8303" s="46" t="str">
        <f t="shared" si="155"/>
        <v>d_345_h_21</v>
      </c>
      <c r="C8303">
        <v>3.533933333333334</v>
      </c>
    </row>
    <row r="8304" spans="1:3" x14ac:dyDescent="0.3">
      <c r="A8304" s="46" t="str">
        <f t="shared" si="155"/>
        <v>d_345_h_22</v>
      </c>
      <c r="C8304">
        <v>3.6932499999999999</v>
      </c>
    </row>
    <row r="8305" spans="1:3" x14ac:dyDescent="0.3">
      <c r="A8305" s="46" t="str">
        <f t="shared" si="155"/>
        <v>d_345_h_23</v>
      </c>
      <c r="C8305">
        <v>2.5635500000000002</v>
      </c>
    </row>
    <row r="8306" spans="1:3" x14ac:dyDescent="0.3">
      <c r="A8306" s="46" t="str">
        <f t="shared" si="155"/>
        <v>d_346_h_00</v>
      </c>
      <c r="C8306">
        <v>1.4628166666666671</v>
      </c>
    </row>
    <row r="8307" spans="1:3" x14ac:dyDescent="0.3">
      <c r="A8307" s="46" t="str">
        <f t="shared" si="155"/>
        <v>d_346_h_01</v>
      </c>
      <c r="C8307">
        <v>0.75313333333333332</v>
      </c>
    </row>
    <row r="8308" spans="1:3" x14ac:dyDescent="0.3">
      <c r="A8308" s="46" t="str">
        <f t="shared" si="155"/>
        <v>d_346_h_02</v>
      </c>
      <c r="C8308">
        <v>0.44898333333333329</v>
      </c>
    </row>
    <row r="8309" spans="1:3" x14ac:dyDescent="0.3">
      <c r="A8309" s="46" t="str">
        <f t="shared" si="155"/>
        <v>d_346_h_03</v>
      </c>
      <c r="C8309">
        <v>0.34760000000000002</v>
      </c>
    </row>
    <row r="8310" spans="1:3" x14ac:dyDescent="0.3">
      <c r="A8310" s="46" t="str">
        <f t="shared" si="155"/>
        <v>d_346_h_04</v>
      </c>
      <c r="C8310">
        <v>0.27518333333333328</v>
      </c>
    </row>
    <row r="8311" spans="1:3" x14ac:dyDescent="0.3">
      <c r="A8311" s="46" t="str">
        <f t="shared" si="155"/>
        <v>d_346_h_05</v>
      </c>
      <c r="C8311">
        <v>0.33311666666666662</v>
      </c>
    </row>
    <row r="8312" spans="1:3" x14ac:dyDescent="0.3">
      <c r="A8312" s="46" t="str">
        <f t="shared" si="155"/>
        <v>d_346_h_06</v>
      </c>
      <c r="C8312">
        <v>0.76761666666666672</v>
      </c>
    </row>
    <row r="8313" spans="1:3" x14ac:dyDescent="0.3">
      <c r="A8313" s="46" t="str">
        <f t="shared" si="155"/>
        <v>d_346_h_07</v>
      </c>
      <c r="C8313">
        <v>1.4338500000000001</v>
      </c>
    </row>
    <row r="8314" spans="1:3" x14ac:dyDescent="0.3">
      <c r="A8314" s="46" t="str">
        <f t="shared" si="155"/>
        <v>d_346_h_08</v>
      </c>
      <c r="C8314">
        <v>1.709033333333333</v>
      </c>
    </row>
    <row r="8315" spans="1:3" x14ac:dyDescent="0.3">
      <c r="A8315" s="46" t="str">
        <f t="shared" si="155"/>
        <v>d_346_h_09</v>
      </c>
      <c r="C8315">
        <v>1.738</v>
      </c>
    </row>
    <row r="8316" spans="1:3" x14ac:dyDescent="0.3">
      <c r="A8316" s="46" t="str">
        <f t="shared" si="155"/>
        <v>d_346_h_10</v>
      </c>
      <c r="C8316">
        <v>1.535233333333333</v>
      </c>
    </row>
    <row r="8317" spans="1:3" x14ac:dyDescent="0.3">
      <c r="A8317" s="46" t="str">
        <f t="shared" si="155"/>
        <v>d_346_h_11</v>
      </c>
      <c r="C8317">
        <v>1.4628166666666671</v>
      </c>
    </row>
    <row r="8318" spans="1:3" x14ac:dyDescent="0.3">
      <c r="A8318" s="46" t="str">
        <f t="shared" si="155"/>
        <v>d_346_h_12</v>
      </c>
      <c r="C8318">
        <v>1.5642</v>
      </c>
    </row>
    <row r="8319" spans="1:3" x14ac:dyDescent="0.3">
      <c r="A8319" s="46" t="str">
        <f t="shared" si="155"/>
        <v>d_346_h_13</v>
      </c>
      <c r="C8319">
        <v>1.738</v>
      </c>
    </row>
    <row r="8320" spans="1:3" x14ac:dyDescent="0.3">
      <c r="A8320" s="46" t="str">
        <f t="shared" si="155"/>
        <v>d_346_h_14</v>
      </c>
      <c r="C8320">
        <v>1.60765</v>
      </c>
    </row>
    <row r="8321" spans="1:3" x14ac:dyDescent="0.3">
      <c r="A8321" s="46" t="str">
        <f t="shared" si="155"/>
        <v>d_346_h_15</v>
      </c>
      <c r="C8321">
        <v>1.78145</v>
      </c>
    </row>
    <row r="8322" spans="1:3" x14ac:dyDescent="0.3">
      <c r="A8322" s="46" t="str">
        <f t="shared" si="155"/>
        <v>d_346_h_16</v>
      </c>
      <c r="C8322">
        <v>2.1724999999999999</v>
      </c>
    </row>
    <row r="8323" spans="1:3" x14ac:dyDescent="0.3">
      <c r="A8323" s="46" t="str">
        <f t="shared" ref="A8323:A8386" si="156">"d_"&amp;TEXT(QUOTIENT(ROW()-2,24),"000")&amp;"_h_"&amp;TEXT(MOD(ROW()-2,24),"00")</f>
        <v>d_346_h_17</v>
      </c>
      <c r="C8323">
        <v>2.6214833333333329</v>
      </c>
    </row>
    <row r="8324" spans="1:3" x14ac:dyDescent="0.3">
      <c r="A8324" s="46" t="str">
        <f t="shared" si="156"/>
        <v>d_346_h_18</v>
      </c>
      <c r="C8324">
        <v>3.0415000000000001</v>
      </c>
    </row>
    <row r="8325" spans="1:3" x14ac:dyDescent="0.3">
      <c r="A8325" s="46" t="str">
        <f t="shared" si="156"/>
        <v>d_346_h_19</v>
      </c>
      <c r="C8325">
        <v>3.2877166666666668</v>
      </c>
    </row>
    <row r="8326" spans="1:3" x14ac:dyDescent="0.3">
      <c r="A8326" s="46" t="str">
        <f t="shared" si="156"/>
        <v>d_346_h_20</v>
      </c>
      <c r="C8326">
        <v>3.577383333333334</v>
      </c>
    </row>
    <row r="8327" spans="1:3" x14ac:dyDescent="0.3">
      <c r="A8327" s="46" t="str">
        <f t="shared" si="156"/>
        <v>d_346_h_21</v>
      </c>
      <c r="C8327">
        <v>3.533933333333334</v>
      </c>
    </row>
    <row r="8328" spans="1:3" x14ac:dyDescent="0.3">
      <c r="A8328" s="46" t="str">
        <f t="shared" si="156"/>
        <v>d_346_h_22</v>
      </c>
      <c r="C8328">
        <v>3.6932499999999999</v>
      </c>
    </row>
    <row r="8329" spans="1:3" x14ac:dyDescent="0.3">
      <c r="A8329" s="46" t="str">
        <f t="shared" si="156"/>
        <v>d_346_h_23</v>
      </c>
      <c r="C8329">
        <v>2.5635500000000002</v>
      </c>
    </row>
    <row r="8330" spans="1:3" x14ac:dyDescent="0.3">
      <c r="A8330" s="46" t="str">
        <f t="shared" si="156"/>
        <v>d_347_h_00</v>
      </c>
      <c r="C8330">
        <v>1.4628166666666671</v>
      </c>
    </row>
    <row r="8331" spans="1:3" x14ac:dyDescent="0.3">
      <c r="A8331" s="46" t="str">
        <f t="shared" si="156"/>
        <v>d_347_h_01</v>
      </c>
      <c r="C8331">
        <v>0.75313333333333332</v>
      </c>
    </row>
    <row r="8332" spans="1:3" x14ac:dyDescent="0.3">
      <c r="A8332" s="46" t="str">
        <f t="shared" si="156"/>
        <v>d_347_h_02</v>
      </c>
      <c r="C8332">
        <v>0.44898333333333329</v>
      </c>
    </row>
    <row r="8333" spans="1:3" x14ac:dyDescent="0.3">
      <c r="A8333" s="46" t="str">
        <f t="shared" si="156"/>
        <v>d_347_h_03</v>
      </c>
      <c r="C8333">
        <v>0.34760000000000002</v>
      </c>
    </row>
    <row r="8334" spans="1:3" x14ac:dyDescent="0.3">
      <c r="A8334" s="46" t="str">
        <f t="shared" si="156"/>
        <v>d_347_h_04</v>
      </c>
      <c r="C8334">
        <v>0.27518333333333328</v>
      </c>
    </row>
    <row r="8335" spans="1:3" x14ac:dyDescent="0.3">
      <c r="A8335" s="46" t="str">
        <f t="shared" si="156"/>
        <v>d_347_h_05</v>
      </c>
      <c r="C8335">
        <v>0.33311666666666662</v>
      </c>
    </row>
    <row r="8336" spans="1:3" x14ac:dyDescent="0.3">
      <c r="A8336" s="46" t="str">
        <f t="shared" si="156"/>
        <v>d_347_h_06</v>
      </c>
      <c r="C8336">
        <v>0.76761666666666672</v>
      </c>
    </row>
    <row r="8337" spans="1:3" x14ac:dyDescent="0.3">
      <c r="A8337" s="46" t="str">
        <f t="shared" si="156"/>
        <v>d_347_h_07</v>
      </c>
      <c r="C8337">
        <v>1.4338500000000001</v>
      </c>
    </row>
    <row r="8338" spans="1:3" x14ac:dyDescent="0.3">
      <c r="A8338" s="46" t="str">
        <f t="shared" si="156"/>
        <v>d_347_h_08</v>
      </c>
      <c r="C8338">
        <v>1.709033333333333</v>
      </c>
    </row>
    <row r="8339" spans="1:3" x14ac:dyDescent="0.3">
      <c r="A8339" s="46" t="str">
        <f t="shared" si="156"/>
        <v>d_347_h_09</v>
      </c>
      <c r="C8339">
        <v>1.738</v>
      </c>
    </row>
    <row r="8340" spans="1:3" x14ac:dyDescent="0.3">
      <c r="A8340" s="46" t="str">
        <f t="shared" si="156"/>
        <v>d_347_h_10</v>
      </c>
      <c r="C8340">
        <v>1.535233333333333</v>
      </c>
    </row>
    <row r="8341" spans="1:3" x14ac:dyDescent="0.3">
      <c r="A8341" s="46" t="str">
        <f t="shared" si="156"/>
        <v>d_347_h_11</v>
      </c>
      <c r="C8341">
        <v>1.4628166666666671</v>
      </c>
    </row>
    <row r="8342" spans="1:3" x14ac:dyDescent="0.3">
      <c r="A8342" s="46" t="str">
        <f t="shared" si="156"/>
        <v>d_347_h_12</v>
      </c>
      <c r="C8342">
        <v>1.5642</v>
      </c>
    </row>
    <row r="8343" spans="1:3" x14ac:dyDescent="0.3">
      <c r="A8343" s="46" t="str">
        <f t="shared" si="156"/>
        <v>d_347_h_13</v>
      </c>
      <c r="C8343">
        <v>1.738</v>
      </c>
    </row>
    <row r="8344" spans="1:3" x14ac:dyDescent="0.3">
      <c r="A8344" s="46" t="str">
        <f t="shared" si="156"/>
        <v>d_347_h_14</v>
      </c>
      <c r="C8344">
        <v>1.60765</v>
      </c>
    </row>
    <row r="8345" spans="1:3" x14ac:dyDescent="0.3">
      <c r="A8345" s="46" t="str">
        <f t="shared" si="156"/>
        <v>d_347_h_15</v>
      </c>
      <c r="C8345">
        <v>1.78145</v>
      </c>
    </row>
    <row r="8346" spans="1:3" x14ac:dyDescent="0.3">
      <c r="A8346" s="46" t="str">
        <f t="shared" si="156"/>
        <v>d_347_h_16</v>
      </c>
      <c r="C8346">
        <v>2.1724999999999999</v>
      </c>
    </row>
    <row r="8347" spans="1:3" x14ac:dyDescent="0.3">
      <c r="A8347" s="46" t="str">
        <f t="shared" si="156"/>
        <v>d_347_h_17</v>
      </c>
      <c r="C8347">
        <v>2.6214833333333329</v>
      </c>
    </row>
    <row r="8348" spans="1:3" x14ac:dyDescent="0.3">
      <c r="A8348" s="46" t="str">
        <f t="shared" si="156"/>
        <v>d_347_h_18</v>
      </c>
      <c r="C8348">
        <v>3.0415000000000001</v>
      </c>
    </row>
    <row r="8349" spans="1:3" x14ac:dyDescent="0.3">
      <c r="A8349" s="46" t="str">
        <f t="shared" si="156"/>
        <v>d_347_h_19</v>
      </c>
      <c r="C8349">
        <v>3.2877166666666668</v>
      </c>
    </row>
    <row r="8350" spans="1:3" x14ac:dyDescent="0.3">
      <c r="A8350" s="46" t="str">
        <f t="shared" si="156"/>
        <v>d_347_h_20</v>
      </c>
      <c r="C8350">
        <v>3.577383333333334</v>
      </c>
    </row>
    <row r="8351" spans="1:3" x14ac:dyDescent="0.3">
      <c r="A8351" s="46" t="str">
        <f t="shared" si="156"/>
        <v>d_347_h_21</v>
      </c>
      <c r="C8351">
        <v>3.533933333333334</v>
      </c>
    </row>
    <row r="8352" spans="1:3" x14ac:dyDescent="0.3">
      <c r="A8352" s="46" t="str">
        <f t="shared" si="156"/>
        <v>d_347_h_22</v>
      </c>
      <c r="C8352">
        <v>3.6932499999999999</v>
      </c>
    </row>
    <row r="8353" spans="1:3" x14ac:dyDescent="0.3">
      <c r="A8353" s="46" t="str">
        <f t="shared" si="156"/>
        <v>d_347_h_23</v>
      </c>
      <c r="C8353">
        <v>2.5635500000000002</v>
      </c>
    </row>
    <row r="8354" spans="1:3" x14ac:dyDescent="0.3">
      <c r="A8354" s="46" t="str">
        <f t="shared" si="156"/>
        <v>d_348_h_00</v>
      </c>
      <c r="C8354">
        <v>1.4628166666666671</v>
      </c>
    </row>
    <row r="8355" spans="1:3" x14ac:dyDescent="0.3">
      <c r="A8355" s="46" t="str">
        <f t="shared" si="156"/>
        <v>d_348_h_01</v>
      </c>
      <c r="C8355">
        <v>0.75313333333333332</v>
      </c>
    </row>
    <row r="8356" spans="1:3" x14ac:dyDescent="0.3">
      <c r="A8356" s="46" t="str">
        <f t="shared" si="156"/>
        <v>d_348_h_02</v>
      </c>
      <c r="C8356">
        <v>0.44898333333333329</v>
      </c>
    </row>
    <row r="8357" spans="1:3" x14ac:dyDescent="0.3">
      <c r="A8357" s="46" t="str">
        <f t="shared" si="156"/>
        <v>d_348_h_03</v>
      </c>
      <c r="C8357">
        <v>0.34760000000000002</v>
      </c>
    </row>
    <row r="8358" spans="1:3" x14ac:dyDescent="0.3">
      <c r="A8358" s="46" t="str">
        <f t="shared" si="156"/>
        <v>d_348_h_04</v>
      </c>
      <c r="C8358">
        <v>0.27518333333333328</v>
      </c>
    </row>
    <row r="8359" spans="1:3" x14ac:dyDescent="0.3">
      <c r="A8359" s="46" t="str">
        <f t="shared" si="156"/>
        <v>d_348_h_05</v>
      </c>
      <c r="C8359">
        <v>0.33311666666666662</v>
      </c>
    </row>
    <row r="8360" spans="1:3" x14ac:dyDescent="0.3">
      <c r="A8360" s="46" t="str">
        <f t="shared" si="156"/>
        <v>d_348_h_06</v>
      </c>
      <c r="C8360">
        <v>0.76761666666666672</v>
      </c>
    </row>
    <row r="8361" spans="1:3" x14ac:dyDescent="0.3">
      <c r="A8361" s="46" t="str">
        <f t="shared" si="156"/>
        <v>d_348_h_07</v>
      </c>
      <c r="C8361">
        <v>1.4338500000000001</v>
      </c>
    </row>
    <row r="8362" spans="1:3" x14ac:dyDescent="0.3">
      <c r="A8362" s="46" t="str">
        <f t="shared" si="156"/>
        <v>d_348_h_08</v>
      </c>
      <c r="C8362">
        <v>1.709033333333333</v>
      </c>
    </row>
    <row r="8363" spans="1:3" x14ac:dyDescent="0.3">
      <c r="A8363" s="46" t="str">
        <f t="shared" si="156"/>
        <v>d_348_h_09</v>
      </c>
      <c r="C8363">
        <v>1.738</v>
      </c>
    </row>
    <row r="8364" spans="1:3" x14ac:dyDescent="0.3">
      <c r="A8364" s="46" t="str">
        <f t="shared" si="156"/>
        <v>d_348_h_10</v>
      </c>
      <c r="C8364">
        <v>1.535233333333333</v>
      </c>
    </row>
    <row r="8365" spans="1:3" x14ac:dyDescent="0.3">
      <c r="A8365" s="46" t="str">
        <f t="shared" si="156"/>
        <v>d_348_h_11</v>
      </c>
      <c r="C8365">
        <v>1.4628166666666671</v>
      </c>
    </row>
    <row r="8366" spans="1:3" x14ac:dyDescent="0.3">
      <c r="A8366" s="46" t="str">
        <f t="shared" si="156"/>
        <v>d_348_h_12</v>
      </c>
      <c r="C8366">
        <v>1.5642</v>
      </c>
    </row>
    <row r="8367" spans="1:3" x14ac:dyDescent="0.3">
      <c r="A8367" s="46" t="str">
        <f t="shared" si="156"/>
        <v>d_348_h_13</v>
      </c>
      <c r="C8367">
        <v>1.738</v>
      </c>
    </row>
    <row r="8368" spans="1:3" x14ac:dyDescent="0.3">
      <c r="A8368" s="46" t="str">
        <f t="shared" si="156"/>
        <v>d_348_h_14</v>
      </c>
      <c r="C8368">
        <v>1.60765</v>
      </c>
    </row>
    <row r="8369" spans="1:3" x14ac:dyDescent="0.3">
      <c r="A8369" s="46" t="str">
        <f t="shared" si="156"/>
        <v>d_348_h_15</v>
      </c>
      <c r="C8369">
        <v>1.78145</v>
      </c>
    </row>
    <row r="8370" spans="1:3" x14ac:dyDescent="0.3">
      <c r="A8370" s="46" t="str">
        <f t="shared" si="156"/>
        <v>d_348_h_16</v>
      </c>
      <c r="C8370">
        <v>2.1724999999999999</v>
      </c>
    </row>
    <row r="8371" spans="1:3" x14ac:dyDescent="0.3">
      <c r="A8371" s="46" t="str">
        <f t="shared" si="156"/>
        <v>d_348_h_17</v>
      </c>
      <c r="C8371">
        <v>2.6214833333333329</v>
      </c>
    </row>
    <row r="8372" spans="1:3" x14ac:dyDescent="0.3">
      <c r="A8372" s="46" t="str">
        <f t="shared" si="156"/>
        <v>d_348_h_18</v>
      </c>
      <c r="C8372">
        <v>3.0415000000000001</v>
      </c>
    </row>
    <row r="8373" spans="1:3" x14ac:dyDescent="0.3">
      <c r="A8373" s="46" t="str">
        <f t="shared" si="156"/>
        <v>d_348_h_19</v>
      </c>
      <c r="C8373">
        <v>3.2877166666666668</v>
      </c>
    </row>
    <row r="8374" spans="1:3" x14ac:dyDescent="0.3">
      <c r="A8374" s="46" t="str">
        <f t="shared" si="156"/>
        <v>d_348_h_20</v>
      </c>
      <c r="C8374">
        <v>3.577383333333334</v>
      </c>
    </row>
    <row r="8375" spans="1:3" x14ac:dyDescent="0.3">
      <c r="A8375" s="46" t="str">
        <f t="shared" si="156"/>
        <v>d_348_h_21</v>
      </c>
      <c r="C8375">
        <v>3.533933333333334</v>
      </c>
    </row>
    <row r="8376" spans="1:3" x14ac:dyDescent="0.3">
      <c r="A8376" s="46" t="str">
        <f t="shared" si="156"/>
        <v>d_348_h_22</v>
      </c>
      <c r="C8376">
        <v>3.6932499999999999</v>
      </c>
    </row>
    <row r="8377" spans="1:3" x14ac:dyDescent="0.3">
      <c r="A8377" s="46" t="str">
        <f t="shared" si="156"/>
        <v>d_348_h_23</v>
      </c>
      <c r="C8377">
        <v>2.5635500000000002</v>
      </c>
    </row>
    <row r="8378" spans="1:3" x14ac:dyDescent="0.3">
      <c r="A8378" s="46" t="str">
        <f t="shared" si="156"/>
        <v>d_349_h_00</v>
      </c>
      <c r="C8378">
        <v>1.4628166666666671</v>
      </c>
    </row>
    <row r="8379" spans="1:3" x14ac:dyDescent="0.3">
      <c r="A8379" s="46" t="str">
        <f t="shared" si="156"/>
        <v>d_349_h_01</v>
      </c>
      <c r="C8379">
        <v>0.75313333333333332</v>
      </c>
    </row>
    <row r="8380" spans="1:3" x14ac:dyDescent="0.3">
      <c r="A8380" s="46" t="str">
        <f t="shared" si="156"/>
        <v>d_349_h_02</v>
      </c>
      <c r="C8380">
        <v>0.44898333333333329</v>
      </c>
    </row>
    <row r="8381" spans="1:3" x14ac:dyDescent="0.3">
      <c r="A8381" s="46" t="str">
        <f t="shared" si="156"/>
        <v>d_349_h_03</v>
      </c>
      <c r="C8381">
        <v>0.34760000000000002</v>
      </c>
    </row>
    <row r="8382" spans="1:3" x14ac:dyDescent="0.3">
      <c r="A8382" s="46" t="str">
        <f t="shared" si="156"/>
        <v>d_349_h_04</v>
      </c>
      <c r="C8382">
        <v>0.27518333333333328</v>
      </c>
    </row>
    <row r="8383" spans="1:3" x14ac:dyDescent="0.3">
      <c r="A8383" s="46" t="str">
        <f t="shared" si="156"/>
        <v>d_349_h_05</v>
      </c>
      <c r="C8383">
        <v>0.33311666666666662</v>
      </c>
    </row>
    <row r="8384" spans="1:3" x14ac:dyDescent="0.3">
      <c r="A8384" s="46" t="str">
        <f t="shared" si="156"/>
        <v>d_349_h_06</v>
      </c>
      <c r="C8384">
        <v>0.76761666666666672</v>
      </c>
    </row>
    <row r="8385" spans="1:3" x14ac:dyDescent="0.3">
      <c r="A8385" s="46" t="str">
        <f t="shared" si="156"/>
        <v>d_349_h_07</v>
      </c>
      <c r="C8385">
        <v>1.4338500000000001</v>
      </c>
    </row>
    <row r="8386" spans="1:3" x14ac:dyDescent="0.3">
      <c r="A8386" s="46" t="str">
        <f t="shared" si="156"/>
        <v>d_349_h_08</v>
      </c>
      <c r="C8386">
        <v>1.709033333333333</v>
      </c>
    </row>
    <row r="8387" spans="1:3" x14ac:dyDescent="0.3">
      <c r="A8387" s="46" t="str">
        <f t="shared" ref="A8387:A8450" si="157">"d_"&amp;TEXT(QUOTIENT(ROW()-2,24),"000")&amp;"_h_"&amp;TEXT(MOD(ROW()-2,24),"00")</f>
        <v>d_349_h_09</v>
      </c>
      <c r="C8387">
        <v>1.738</v>
      </c>
    </row>
    <row r="8388" spans="1:3" x14ac:dyDescent="0.3">
      <c r="A8388" s="46" t="str">
        <f t="shared" si="157"/>
        <v>d_349_h_10</v>
      </c>
      <c r="C8388">
        <v>1.535233333333333</v>
      </c>
    </row>
    <row r="8389" spans="1:3" x14ac:dyDescent="0.3">
      <c r="A8389" s="46" t="str">
        <f t="shared" si="157"/>
        <v>d_349_h_11</v>
      </c>
      <c r="C8389">
        <v>1.4628166666666671</v>
      </c>
    </row>
    <row r="8390" spans="1:3" x14ac:dyDescent="0.3">
      <c r="A8390" s="46" t="str">
        <f t="shared" si="157"/>
        <v>d_349_h_12</v>
      </c>
      <c r="C8390">
        <v>1.5642</v>
      </c>
    </row>
    <row r="8391" spans="1:3" x14ac:dyDescent="0.3">
      <c r="A8391" s="46" t="str">
        <f t="shared" si="157"/>
        <v>d_349_h_13</v>
      </c>
      <c r="C8391">
        <v>1.738</v>
      </c>
    </row>
    <row r="8392" spans="1:3" x14ac:dyDescent="0.3">
      <c r="A8392" s="46" t="str">
        <f t="shared" si="157"/>
        <v>d_349_h_14</v>
      </c>
      <c r="C8392">
        <v>1.60765</v>
      </c>
    </row>
    <row r="8393" spans="1:3" x14ac:dyDescent="0.3">
      <c r="A8393" s="46" t="str">
        <f t="shared" si="157"/>
        <v>d_349_h_15</v>
      </c>
      <c r="C8393">
        <v>1.78145</v>
      </c>
    </row>
    <row r="8394" spans="1:3" x14ac:dyDescent="0.3">
      <c r="A8394" s="46" t="str">
        <f t="shared" si="157"/>
        <v>d_349_h_16</v>
      </c>
      <c r="C8394">
        <v>2.1724999999999999</v>
      </c>
    </row>
    <row r="8395" spans="1:3" x14ac:dyDescent="0.3">
      <c r="A8395" s="46" t="str">
        <f t="shared" si="157"/>
        <v>d_349_h_17</v>
      </c>
      <c r="C8395">
        <v>2.6214833333333329</v>
      </c>
    </row>
    <row r="8396" spans="1:3" x14ac:dyDescent="0.3">
      <c r="A8396" s="46" t="str">
        <f t="shared" si="157"/>
        <v>d_349_h_18</v>
      </c>
      <c r="C8396">
        <v>3.0415000000000001</v>
      </c>
    </row>
    <row r="8397" spans="1:3" x14ac:dyDescent="0.3">
      <c r="A8397" s="46" t="str">
        <f t="shared" si="157"/>
        <v>d_349_h_19</v>
      </c>
      <c r="C8397">
        <v>3.2877166666666668</v>
      </c>
    </row>
    <row r="8398" spans="1:3" x14ac:dyDescent="0.3">
      <c r="A8398" s="46" t="str">
        <f t="shared" si="157"/>
        <v>d_349_h_20</v>
      </c>
      <c r="C8398">
        <v>3.577383333333334</v>
      </c>
    </row>
    <row r="8399" spans="1:3" x14ac:dyDescent="0.3">
      <c r="A8399" s="46" t="str">
        <f t="shared" si="157"/>
        <v>d_349_h_21</v>
      </c>
      <c r="C8399">
        <v>3.533933333333334</v>
      </c>
    </row>
    <row r="8400" spans="1:3" x14ac:dyDescent="0.3">
      <c r="A8400" s="46" t="str">
        <f t="shared" si="157"/>
        <v>d_349_h_22</v>
      </c>
      <c r="C8400">
        <v>3.6932499999999999</v>
      </c>
    </row>
    <row r="8401" spans="1:3" x14ac:dyDescent="0.3">
      <c r="A8401" s="46" t="str">
        <f t="shared" si="157"/>
        <v>d_349_h_23</v>
      </c>
      <c r="C8401">
        <v>2.5635500000000002</v>
      </c>
    </row>
    <row r="8402" spans="1:3" x14ac:dyDescent="0.3">
      <c r="A8402" s="46" t="str">
        <f t="shared" si="157"/>
        <v>d_350_h_00</v>
      </c>
      <c r="C8402">
        <v>1.4628166666666671</v>
      </c>
    </row>
    <row r="8403" spans="1:3" x14ac:dyDescent="0.3">
      <c r="A8403" s="46" t="str">
        <f t="shared" si="157"/>
        <v>d_350_h_01</v>
      </c>
      <c r="C8403">
        <v>0.75313333333333332</v>
      </c>
    </row>
    <row r="8404" spans="1:3" x14ac:dyDescent="0.3">
      <c r="A8404" s="46" t="str">
        <f t="shared" si="157"/>
        <v>d_350_h_02</v>
      </c>
      <c r="C8404">
        <v>0.44898333333333329</v>
      </c>
    </row>
    <row r="8405" spans="1:3" x14ac:dyDescent="0.3">
      <c r="A8405" s="46" t="str">
        <f t="shared" si="157"/>
        <v>d_350_h_03</v>
      </c>
      <c r="C8405">
        <v>0.34760000000000002</v>
      </c>
    </row>
    <row r="8406" spans="1:3" x14ac:dyDescent="0.3">
      <c r="A8406" s="46" t="str">
        <f t="shared" si="157"/>
        <v>d_350_h_04</v>
      </c>
      <c r="C8406">
        <v>0.27518333333333328</v>
      </c>
    </row>
    <row r="8407" spans="1:3" x14ac:dyDescent="0.3">
      <c r="A8407" s="46" t="str">
        <f t="shared" si="157"/>
        <v>d_350_h_05</v>
      </c>
      <c r="C8407">
        <v>0.33311666666666662</v>
      </c>
    </row>
    <row r="8408" spans="1:3" x14ac:dyDescent="0.3">
      <c r="A8408" s="46" t="str">
        <f t="shared" si="157"/>
        <v>d_350_h_06</v>
      </c>
      <c r="C8408">
        <v>0.76761666666666672</v>
      </c>
    </row>
    <row r="8409" spans="1:3" x14ac:dyDescent="0.3">
      <c r="A8409" s="46" t="str">
        <f t="shared" si="157"/>
        <v>d_350_h_07</v>
      </c>
      <c r="C8409">
        <v>1.4338500000000001</v>
      </c>
    </row>
    <row r="8410" spans="1:3" x14ac:dyDescent="0.3">
      <c r="A8410" s="46" t="str">
        <f t="shared" si="157"/>
        <v>d_350_h_08</v>
      </c>
      <c r="C8410">
        <v>1.709033333333333</v>
      </c>
    </row>
    <row r="8411" spans="1:3" x14ac:dyDescent="0.3">
      <c r="A8411" s="46" t="str">
        <f t="shared" si="157"/>
        <v>d_350_h_09</v>
      </c>
      <c r="C8411">
        <v>1.738</v>
      </c>
    </row>
    <row r="8412" spans="1:3" x14ac:dyDescent="0.3">
      <c r="A8412" s="46" t="str">
        <f t="shared" si="157"/>
        <v>d_350_h_10</v>
      </c>
      <c r="C8412">
        <v>1.535233333333333</v>
      </c>
    </row>
    <row r="8413" spans="1:3" x14ac:dyDescent="0.3">
      <c r="A8413" s="46" t="str">
        <f t="shared" si="157"/>
        <v>d_350_h_11</v>
      </c>
      <c r="C8413">
        <v>1.4628166666666671</v>
      </c>
    </row>
    <row r="8414" spans="1:3" x14ac:dyDescent="0.3">
      <c r="A8414" s="46" t="str">
        <f t="shared" si="157"/>
        <v>d_350_h_12</v>
      </c>
      <c r="C8414">
        <v>1.5642</v>
      </c>
    </row>
    <row r="8415" spans="1:3" x14ac:dyDescent="0.3">
      <c r="A8415" s="46" t="str">
        <f t="shared" si="157"/>
        <v>d_350_h_13</v>
      </c>
      <c r="C8415">
        <v>1.738</v>
      </c>
    </row>
    <row r="8416" spans="1:3" x14ac:dyDescent="0.3">
      <c r="A8416" s="46" t="str">
        <f t="shared" si="157"/>
        <v>d_350_h_14</v>
      </c>
      <c r="C8416">
        <v>1.60765</v>
      </c>
    </row>
    <row r="8417" spans="1:3" x14ac:dyDescent="0.3">
      <c r="A8417" s="46" t="str">
        <f t="shared" si="157"/>
        <v>d_350_h_15</v>
      </c>
      <c r="C8417">
        <v>1.78145</v>
      </c>
    </row>
    <row r="8418" spans="1:3" x14ac:dyDescent="0.3">
      <c r="A8418" s="46" t="str">
        <f t="shared" si="157"/>
        <v>d_350_h_16</v>
      </c>
      <c r="C8418">
        <v>2.1724999999999999</v>
      </c>
    </row>
    <row r="8419" spans="1:3" x14ac:dyDescent="0.3">
      <c r="A8419" s="46" t="str">
        <f t="shared" si="157"/>
        <v>d_350_h_17</v>
      </c>
      <c r="C8419">
        <v>2.6214833333333329</v>
      </c>
    </row>
    <row r="8420" spans="1:3" x14ac:dyDescent="0.3">
      <c r="A8420" s="46" t="str">
        <f t="shared" si="157"/>
        <v>d_350_h_18</v>
      </c>
      <c r="C8420">
        <v>3.0415000000000001</v>
      </c>
    </row>
    <row r="8421" spans="1:3" x14ac:dyDescent="0.3">
      <c r="A8421" s="46" t="str">
        <f t="shared" si="157"/>
        <v>d_350_h_19</v>
      </c>
      <c r="C8421">
        <v>3.2877166666666668</v>
      </c>
    </row>
    <row r="8422" spans="1:3" x14ac:dyDescent="0.3">
      <c r="A8422" s="46" t="str">
        <f t="shared" si="157"/>
        <v>d_350_h_20</v>
      </c>
      <c r="C8422">
        <v>3.577383333333334</v>
      </c>
    </row>
    <row r="8423" spans="1:3" x14ac:dyDescent="0.3">
      <c r="A8423" s="46" t="str">
        <f t="shared" si="157"/>
        <v>d_350_h_21</v>
      </c>
      <c r="C8423">
        <v>3.533933333333334</v>
      </c>
    </row>
    <row r="8424" spans="1:3" x14ac:dyDescent="0.3">
      <c r="A8424" s="46" t="str">
        <f t="shared" si="157"/>
        <v>d_350_h_22</v>
      </c>
      <c r="C8424">
        <v>3.6932499999999999</v>
      </c>
    </row>
    <row r="8425" spans="1:3" x14ac:dyDescent="0.3">
      <c r="A8425" s="46" t="str">
        <f t="shared" si="157"/>
        <v>d_350_h_23</v>
      </c>
      <c r="C8425">
        <v>2.5635500000000002</v>
      </c>
    </row>
    <row r="8426" spans="1:3" x14ac:dyDescent="0.3">
      <c r="A8426" s="46" t="str">
        <f t="shared" si="157"/>
        <v>d_351_h_00</v>
      </c>
      <c r="C8426">
        <v>1.4628166666666671</v>
      </c>
    </row>
    <row r="8427" spans="1:3" x14ac:dyDescent="0.3">
      <c r="A8427" s="46" t="str">
        <f t="shared" si="157"/>
        <v>d_351_h_01</v>
      </c>
      <c r="C8427">
        <v>0.75313333333333332</v>
      </c>
    </row>
    <row r="8428" spans="1:3" x14ac:dyDescent="0.3">
      <c r="A8428" s="46" t="str">
        <f t="shared" si="157"/>
        <v>d_351_h_02</v>
      </c>
      <c r="C8428">
        <v>0.44898333333333329</v>
      </c>
    </row>
    <row r="8429" spans="1:3" x14ac:dyDescent="0.3">
      <c r="A8429" s="46" t="str">
        <f t="shared" si="157"/>
        <v>d_351_h_03</v>
      </c>
      <c r="C8429">
        <v>0.34760000000000002</v>
      </c>
    </row>
    <row r="8430" spans="1:3" x14ac:dyDescent="0.3">
      <c r="A8430" s="46" t="str">
        <f t="shared" si="157"/>
        <v>d_351_h_04</v>
      </c>
      <c r="C8430">
        <v>0.27518333333333328</v>
      </c>
    </row>
    <row r="8431" spans="1:3" x14ac:dyDescent="0.3">
      <c r="A8431" s="46" t="str">
        <f t="shared" si="157"/>
        <v>d_351_h_05</v>
      </c>
      <c r="C8431">
        <v>0.33311666666666662</v>
      </c>
    </row>
    <row r="8432" spans="1:3" x14ac:dyDescent="0.3">
      <c r="A8432" s="46" t="str">
        <f t="shared" si="157"/>
        <v>d_351_h_06</v>
      </c>
      <c r="C8432">
        <v>0.76761666666666672</v>
      </c>
    </row>
    <row r="8433" spans="1:3" x14ac:dyDescent="0.3">
      <c r="A8433" s="46" t="str">
        <f t="shared" si="157"/>
        <v>d_351_h_07</v>
      </c>
      <c r="C8433">
        <v>1.4338500000000001</v>
      </c>
    </row>
    <row r="8434" spans="1:3" x14ac:dyDescent="0.3">
      <c r="A8434" s="46" t="str">
        <f t="shared" si="157"/>
        <v>d_351_h_08</v>
      </c>
      <c r="C8434">
        <v>1.709033333333333</v>
      </c>
    </row>
    <row r="8435" spans="1:3" x14ac:dyDescent="0.3">
      <c r="A8435" s="46" t="str">
        <f t="shared" si="157"/>
        <v>d_351_h_09</v>
      </c>
      <c r="C8435">
        <v>1.738</v>
      </c>
    </row>
    <row r="8436" spans="1:3" x14ac:dyDescent="0.3">
      <c r="A8436" s="46" t="str">
        <f t="shared" si="157"/>
        <v>d_351_h_10</v>
      </c>
      <c r="C8436">
        <v>1.535233333333333</v>
      </c>
    </row>
    <row r="8437" spans="1:3" x14ac:dyDescent="0.3">
      <c r="A8437" s="46" t="str">
        <f t="shared" si="157"/>
        <v>d_351_h_11</v>
      </c>
      <c r="C8437">
        <v>1.4628166666666671</v>
      </c>
    </row>
    <row r="8438" spans="1:3" x14ac:dyDescent="0.3">
      <c r="A8438" s="46" t="str">
        <f t="shared" si="157"/>
        <v>d_351_h_12</v>
      </c>
      <c r="C8438">
        <v>1.5642</v>
      </c>
    </row>
    <row r="8439" spans="1:3" x14ac:dyDescent="0.3">
      <c r="A8439" s="46" t="str">
        <f t="shared" si="157"/>
        <v>d_351_h_13</v>
      </c>
      <c r="C8439">
        <v>1.738</v>
      </c>
    </row>
    <row r="8440" spans="1:3" x14ac:dyDescent="0.3">
      <c r="A8440" s="46" t="str">
        <f t="shared" si="157"/>
        <v>d_351_h_14</v>
      </c>
      <c r="C8440">
        <v>1.60765</v>
      </c>
    </row>
    <row r="8441" spans="1:3" x14ac:dyDescent="0.3">
      <c r="A8441" s="46" t="str">
        <f t="shared" si="157"/>
        <v>d_351_h_15</v>
      </c>
      <c r="C8441">
        <v>1.78145</v>
      </c>
    </row>
    <row r="8442" spans="1:3" x14ac:dyDescent="0.3">
      <c r="A8442" s="46" t="str">
        <f t="shared" si="157"/>
        <v>d_351_h_16</v>
      </c>
      <c r="C8442">
        <v>2.1724999999999999</v>
      </c>
    </row>
    <row r="8443" spans="1:3" x14ac:dyDescent="0.3">
      <c r="A8443" s="46" t="str">
        <f t="shared" si="157"/>
        <v>d_351_h_17</v>
      </c>
      <c r="C8443">
        <v>2.6214833333333329</v>
      </c>
    </row>
    <row r="8444" spans="1:3" x14ac:dyDescent="0.3">
      <c r="A8444" s="46" t="str">
        <f t="shared" si="157"/>
        <v>d_351_h_18</v>
      </c>
      <c r="C8444">
        <v>3.0415000000000001</v>
      </c>
    </row>
    <row r="8445" spans="1:3" x14ac:dyDescent="0.3">
      <c r="A8445" s="46" t="str">
        <f t="shared" si="157"/>
        <v>d_351_h_19</v>
      </c>
      <c r="C8445">
        <v>3.2877166666666668</v>
      </c>
    </row>
    <row r="8446" spans="1:3" x14ac:dyDescent="0.3">
      <c r="A8446" s="46" t="str">
        <f t="shared" si="157"/>
        <v>d_351_h_20</v>
      </c>
      <c r="C8446">
        <v>3.577383333333334</v>
      </c>
    </row>
    <row r="8447" spans="1:3" x14ac:dyDescent="0.3">
      <c r="A8447" s="46" t="str">
        <f t="shared" si="157"/>
        <v>d_351_h_21</v>
      </c>
      <c r="C8447">
        <v>3.533933333333334</v>
      </c>
    </row>
    <row r="8448" spans="1:3" x14ac:dyDescent="0.3">
      <c r="A8448" s="46" t="str">
        <f t="shared" si="157"/>
        <v>d_351_h_22</v>
      </c>
      <c r="C8448">
        <v>3.6932499999999999</v>
      </c>
    </row>
    <row r="8449" spans="1:3" x14ac:dyDescent="0.3">
      <c r="A8449" s="46" t="str">
        <f t="shared" si="157"/>
        <v>d_351_h_23</v>
      </c>
      <c r="C8449">
        <v>2.5635500000000002</v>
      </c>
    </row>
    <row r="8450" spans="1:3" x14ac:dyDescent="0.3">
      <c r="A8450" s="46" t="str">
        <f t="shared" si="157"/>
        <v>d_352_h_00</v>
      </c>
      <c r="C8450">
        <v>1.4628166666666671</v>
      </c>
    </row>
    <row r="8451" spans="1:3" x14ac:dyDescent="0.3">
      <c r="A8451" s="46" t="str">
        <f t="shared" ref="A8451:A8514" si="158">"d_"&amp;TEXT(QUOTIENT(ROW()-2,24),"000")&amp;"_h_"&amp;TEXT(MOD(ROW()-2,24),"00")</f>
        <v>d_352_h_01</v>
      </c>
      <c r="C8451">
        <v>0.75313333333333332</v>
      </c>
    </row>
    <row r="8452" spans="1:3" x14ac:dyDescent="0.3">
      <c r="A8452" s="46" t="str">
        <f t="shared" si="158"/>
        <v>d_352_h_02</v>
      </c>
      <c r="C8452">
        <v>0.44898333333333329</v>
      </c>
    </row>
    <row r="8453" spans="1:3" x14ac:dyDescent="0.3">
      <c r="A8453" s="46" t="str">
        <f t="shared" si="158"/>
        <v>d_352_h_03</v>
      </c>
      <c r="C8453">
        <v>0.34760000000000002</v>
      </c>
    </row>
    <row r="8454" spans="1:3" x14ac:dyDescent="0.3">
      <c r="A8454" s="46" t="str">
        <f t="shared" si="158"/>
        <v>d_352_h_04</v>
      </c>
      <c r="C8454">
        <v>0.27518333333333328</v>
      </c>
    </row>
    <row r="8455" spans="1:3" x14ac:dyDescent="0.3">
      <c r="A8455" s="46" t="str">
        <f t="shared" si="158"/>
        <v>d_352_h_05</v>
      </c>
      <c r="C8455">
        <v>0.33311666666666662</v>
      </c>
    </row>
    <row r="8456" spans="1:3" x14ac:dyDescent="0.3">
      <c r="A8456" s="46" t="str">
        <f t="shared" si="158"/>
        <v>d_352_h_06</v>
      </c>
      <c r="C8456">
        <v>0.76761666666666672</v>
      </c>
    </row>
    <row r="8457" spans="1:3" x14ac:dyDescent="0.3">
      <c r="A8457" s="46" t="str">
        <f t="shared" si="158"/>
        <v>d_352_h_07</v>
      </c>
      <c r="C8457">
        <v>1.4338500000000001</v>
      </c>
    </row>
    <row r="8458" spans="1:3" x14ac:dyDescent="0.3">
      <c r="A8458" s="46" t="str">
        <f t="shared" si="158"/>
        <v>d_352_h_08</v>
      </c>
      <c r="C8458">
        <v>1.709033333333333</v>
      </c>
    </row>
    <row r="8459" spans="1:3" x14ac:dyDescent="0.3">
      <c r="A8459" s="46" t="str">
        <f t="shared" si="158"/>
        <v>d_352_h_09</v>
      </c>
      <c r="C8459">
        <v>1.738</v>
      </c>
    </row>
    <row r="8460" spans="1:3" x14ac:dyDescent="0.3">
      <c r="A8460" s="46" t="str">
        <f t="shared" si="158"/>
        <v>d_352_h_10</v>
      </c>
      <c r="C8460">
        <v>1.535233333333333</v>
      </c>
    </row>
    <row r="8461" spans="1:3" x14ac:dyDescent="0.3">
      <c r="A8461" s="46" t="str">
        <f t="shared" si="158"/>
        <v>d_352_h_11</v>
      </c>
      <c r="C8461">
        <v>1.4628166666666671</v>
      </c>
    </row>
    <row r="8462" spans="1:3" x14ac:dyDescent="0.3">
      <c r="A8462" s="46" t="str">
        <f t="shared" si="158"/>
        <v>d_352_h_12</v>
      </c>
      <c r="C8462">
        <v>1.5642</v>
      </c>
    </row>
    <row r="8463" spans="1:3" x14ac:dyDescent="0.3">
      <c r="A8463" s="46" t="str">
        <f t="shared" si="158"/>
        <v>d_352_h_13</v>
      </c>
      <c r="C8463">
        <v>1.738</v>
      </c>
    </row>
    <row r="8464" spans="1:3" x14ac:dyDescent="0.3">
      <c r="A8464" s="46" t="str">
        <f t="shared" si="158"/>
        <v>d_352_h_14</v>
      </c>
      <c r="C8464">
        <v>1.60765</v>
      </c>
    </row>
    <row r="8465" spans="1:3" x14ac:dyDescent="0.3">
      <c r="A8465" s="46" t="str">
        <f t="shared" si="158"/>
        <v>d_352_h_15</v>
      </c>
      <c r="C8465">
        <v>1.78145</v>
      </c>
    </row>
    <row r="8466" spans="1:3" x14ac:dyDescent="0.3">
      <c r="A8466" s="46" t="str">
        <f t="shared" si="158"/>
        <v>d_352_h_16</v>
      </c>
      <c r="C8466">
        <v>2.1724999999999999</v>
      </c>
    </row>
    <row r="8467" spans="1:3" x14ac:dyDescent="0.3">
      <c r="A8467" s="46" t="str">
        <f t="shared" si="158"/>
        <v>d_352_h_17</v>
      </c>
      <c r="C8467">
        <v>2.6214833333333329</v>
      </c>
    </row>
    <row r="8468" spans="1:3" x14ac:dyDescent="0.3">
      <c r="A8468" s="46" t="str">
        <f t="shared" si="158"/>
        <v>d_352_h_18</v>
      </c>
      <c r="C8468">
        <v>3.0415000000000001</v>
      </c>
    </row>
    <row r="8469" spans="1:3" x14ac:dyDescent="0.3">
      <c r="A8469" s="46" t="str">
        <f t="shared" si="158"/>
        <v>d_352_h_19</v>
      </c>
      <c r="C8469">
        <v>3.2877166666666668</v>
      </c>
    </row>
    <row r="8470" spans="1:3" x14ac:dyDescent="0.3">
      <c r="A8470" s="46" t="str">
        <f t="shared" si="158"/>
        <v>d_352_h_20</v>
      </c>
      <c r="C8470">
        <v>3.577383333333334</v>
      </c>
    </row>
    <row r="8471" spans="1:3" x14ac:dyDescent="0.3">
      <c r="A8471" s="46" t="str">
        <f t="shared" si="158"/>
        <v>d_352_h_21</v>
      </c>
      <c r="C8471">
        <v>3.533933333333334</v>
      </c>
    </row>
    <row r="8472" spans="1:3" x14ac:dyDescent="0.3">
      <c r="A8472" s="46" t="str">
        <f t="shared" si="158"/>
        <v>d_352_h_22</v>
      </c>
      <c r="C8472">
        <v>3.6932499999999999</v>
      </c>
    </row>
    <row r="8473" spans="1:3" x14ac:dyDescent="0.3">
      <c r="A8473" s="46" t="str">
        <f t="shared" si="158"/>
        <v>d_352_h_23</v>
      </c>
      <c r="C8473">
        <v>2.5635500000000002</v>
      </c>
    </row>
    <row r="8474" spans="1:3" x14ac:dyDescent="0.3">
      <c r="A8474" s="46" t="str">
        <f t="shared" si="158"/>
        <v>d_353_h_00</v>
      </c>
      <c r="C8474">
        <v>1.4628166666666671</v>
      </c>
    </row>
    <row r="8475" spans="1:3" x14ac:dyDescent="0.3">
      <c r="A8475" s="46" t="str">
        <f t="shared" si="158"/>
        <v>d_353_h_01</v>
      </c>
      <c r="C8475">
        <v>0.75313333333333332</v>
      </c>
    </row>
    <row r="8476" spans="1:3" x14ac:dyDescent="0.3">
      <c r="A8476" s="46" t="str">
        <f t="shared" si="158"/>
        <v>d_353_h_02</v>
      </c>
      <c r="C8476">
        <v>0.44898333333333329</v>
      </c>
    </row>
    <row r="8477" spans="1:3" x14ac:dyDescent="0.3">
      <c r="A8477" s="46" t="str">
        <f t="shared" si="158"/>
        <v>d_353_h_03</v>
      </c>
      <c r="C8477">
        <v>0.34760000000000002</v>
      </c>
    </row>
    <row r="8478" spans="1:3" x14ac:dyDescent="0.3">
      <c r="A8478" s="46" t="str">
        <f t="shared" si="158"/>
        <v>d_353_h_04</v>
      </c>
      <c r="C8478">
        <v>0.27518333333333328</v>
      </c>
    </row>
    <row r="8479" spans="1:3" x14ac:dyDescent="0.3">
      <c r="A8479" s="46" t="str">
        <f t="shared" si="158"/>
        <v>d_353_h_05</v>
      </c>
      <c r="C8479">
        <v>0.33311666666666662</v>
      </c>
    </row>
    <row r="8480" spans="1:3" x14ac:dyDescent="0.3">
      <c r="A8480" s="46" t="str">
        <f t="shared" si="158"/>
        <v>d_353_h_06</v>
      </c>
      <c r="C8480">
        <v>0.76761666666666672</v>
      </c>
    </row>
    <row r="8481" spans="1:3" x14ac:dyDescent="0.3">
      <c r="A8481" s="46" t="str">
        <f t="shared" si="158"/>
        <v>d_353_h_07</v>
      </c>
      <c r="C8481">
        <v>1.4338500000000001</v>
      </c>
    </row>
    <row r="8482" spans="1:3" x14ac:dyDescent="0.3">
      <c r="A8482" s="46" t="str">
        <f t="shared" si="158"/>
        <v>d_353_h_08</v>
      </c>
      <c r="C8482">
        <v>1.709033333333333</v>
      </c>
    </row>
    <row r="8483" spans="1:3" x14ac:dyDescent="0.3">
      <c r="A8483" s="46" t="str">
        <f t="shared" si="158"/>
        <v>d_353_h_09</v>
      </c>
      <c r="C8483">
        <v>1.738</v>
      </c>
    </row>
    <row r="8484" spans="1:3" x14ac:dyDescent="0.3">
      <c r="A8484" s="46" t="str">
        <f t="shared" si="158"/>
        <v>d_353_h_10</v>
      </c>
      <c r="C8484">
        <v>1.535233333333333</v>
      </c>
    </row>
    <row r="8485" spans="1:3" x14ac:dyDescent="0.3">
      <c r="A8485" s="46" t="str">
        <f t="shared" si="158"/>
        <v>d_353_h_11</v>
      </c>
      <c r="C8485">
        <v>1.4628166666666671</v>
      </c>
    </row>
    <row r="8486" spans="1:3" x14ac:dyDescent="0.3">
      <c r="A8486" s="46" t="str">
        <f t="shared" si="158"/>
        <v>d_353_h_12</v>
      </c>
      <c r="C8486">
        <v>1.5642</v>
      </c>
    </row>
    <row r="8487" spans="1:3" x14ac:dyDescent="0.3">
      <c r="A8487" s="46" t="str">
        <f t="shared" si="158"/>
        <v>d_353_h_13</v>
      </c>
      <c r="C8487">
        <v>1.738</v>
      </c>
    </row>
    <row r="8488" spans="1:3" x14ac:dyDescent="0.3">
      <c r="A8488" s="46" t="str">
        <f t="shared" si="158"/>
        <v>d_353_h_14</v>
      </c>
      <c r="C8488">
        <v>1.60765</v>
      </c>
    </row>
    <row r="8489" spans="1:3" x14ac:dyDescent="0.3">
      <c r="A8489" s="46" t="str">
        <f t="shared" si="158"/>
        <v>d_353_h_15</v>
      </c>
      <c r="C8489">
        <v>1.78145</v>
      </c>
    </row>
    <row r="8490" spans="1:3" x14ac:dyDescent="0.3">
      <c r="A8490" s="46" t="str">
        <f t="shared" si="158"/>
        <v>d_353_h_16</v>
      </c>
      <c r="C8490">
        <v>2.1724999999999999</v>
      </c>
    </row>
    <row r="8491" spans="1:3" x14ac:dyDescent="0.3">
      <c r="A8491" s="46" t="str">
        <f t="shared" si="158"/>
        <v>d_353_h_17</v>
      </c>
      <c r="C8491">
        <v>2.6214833333333329</v>
      </c>
    </row>
    <row r="8492" spans="1:3" x14ac:dyDescent="0.3">
      <c r="A8492" s="46" t="str">
        <f t="shared" si="158"/>
        <v>d_353_h_18</v>
      </c>
      <c r="C8492">
        <v>3.0415000000000001</v>
      </c>
    </row>
    <row r="8493" spans="1:3" x14ac:dyDescent="0.3">
      <c r="A8493" s="46" t="str">
        <f t="shared" si="158"/>
        <v>d_353_h_19</v>
      </c>
      <c r="C8493">
        <v>3.2877166666666668</v>
      </c>
    </row>
    <row r="8494" spans="1:3" x14ac:dyDescent="0.3">
      <c r="A8494" s="46" t="str">
        <f t="shared" si="158"/>
        <v>d_353_h_20</v>
      </c>
      <c r="C8494">
        <v>3.577383333333334</v>
      </c>
    </row>
    <row r="8495" spans="1:3" x14ac:dyDescent="0.3">
      <c r="A8495" s="46" t="str">
        <f t="shared" si="158"/>
        <v>d_353_h_21</v>
      </c>
      <c r="C8495">
        <v>3.533933333333334</v>
      </c>
    </row>
    <row r="8496" spans="1:3" x14ac:dyDescent="0.3">
      <c r="A8496" s="46" t="str">
        <f t="shared" si="158"/>
        <v>d_353_h_22</v>
      </c>
      <c r="C8496">
        <v>3.6932499999999999</v>
      </c>
    </row>
    <row r="8497" spans="1:3" x14ac:dyDescent="0.3">
      <c r="A8497" s="46" t="str">
        <f t="shared" si="158"/>
        <v>d_353_h_23</v>
      </c>
      <c r="C8497">
        <v>2.5635500000000002</v>
      </c>
    </row>
    <row r="8498" spans="1:3" x14ac:dyDescent="0.3">
      <c r="A8498" s="46" t="str">
        <f t="shared" si="158"/>
        <v>d_354_h_00</v>
      </c>
      <c r="C8498">
        <v>1.4628166666666671</v>
      </c>
    </row>
    <row r="8499" spans="1:3" x14ac:dyDescent="0.3">
      <c r="A8499" s="46" t="str">
        <f t="shared" si="158"/>
        <v>d_354_h_01</v>
      </c>
      <c r="C8499">
        <v>0.75313333333333332</v>
      </c>
    </row>
    <row r="8500" spans="1:3" x14ac:dyDescent="0.3">
      <c r="A8500" s="46" t="str">
        <f t="shared" si="158"/>
        <v>d_354_h_02</v>
      </c>
      <c r="C8500">
        <v>0.44898333333333329</v>
      </c>
    </row>
    <row r="8501" spans="1:3" x14ac:dyDescent="0.3">
      <c r="A8501" s="46" t="str">
        <f t="shared" si="158"/>
        <v>d_354_h_03</v>
      </c>
      <c r="C8501">
        <v>0.34760000000000002</v>
      </c>
    </row>
    <row r="8502" spans="1:3" x14ac:dyDescent="0.3">
      <c r="A8502" s="46" t="str">
        <f t="shared" si="158"/>
        <v>d_354_h_04</v>
      </c>
      <c r="C8502">
        <v>0.27518333333333328</v>
      </c>
    </row>
    <row r="8503" spans="1:3" x14ac:dyDescent="0.3">
      <c r="A8503" s="46" t="str">
        <f t="shared" si="158"/>
        <v>d_354_h_05</v>
      </c>
      <c r="C8503">
        <v>0.33311666666666662</v>
      </c>
    </row>
    <row r="8504" spans="1:3" x14ac:dyDescent="0.3">
      <c r="A8504" s="46" t="str">
        <f t="shared" si="158"/>
        <v>d_354_h_06</v>
      </c>
      <c r="C8504">
        <v>0.76761666666666672</v>
      </c>
    </row>
    <row r="8505" spans="1:3" x14ac:dyDescent="0.3">
      <c r="A8505" s="46" t="str">
        <f t="shared" si="158"/>
        <v>d_354_h_07</v>
      </c>
      <c r="C8505">
        <v>1.4338500000000001</v>
      </c>
    </row>
    <row r="8506" spans="1:3" x14ac:dyDescent="0.3">
      <c r="A8506" s="46" t="str">
        <f t="shared" si="158"/>
        <v>d_354_h_08</v>
      </c>
      <c r="C8506">
        <v>1.709033333333333</v>
      </c>
    </row>
    <row r="8507" spans="1:3" x14ac:dyDescent="0.3">
      <c r="A8507" s="46" t="str">
        <f t="shared" si="158"/>
        <v>d_354_h_09</v>
      </c>
      <c r="C8507">
        <v>1.738</v>
      </c>
    </row>
    <row r="8508" spans="1:3" x14ac:dyDescent="0.3">
      <c r="A8508" s="46" t="str">
        <f t="shared" si="158"/>
        <v>d_354_h_10</v>
      </c>
      <c r="C8508">
        <v>1.535233333333333</v>
      </c>
    </row>
    <row r="8509" spans="1:3" x14ac:dyDescent="0.3">
      <c r="A8509" s="46" t="str">
        <f t="shared" si="158"/>
        <v>d_354_h_11</v>
      </c>
      <c r="C8509">
        <v>1.4628166666666671</v>
      </c>
    </row>
    <row r="8510" spans="1:3" x14ac:dyDescent="0.3">
      <c r="A8510" s="46" t="str">
        <f t="shared" si="158"/>
        <v>d_354_h_12</v>
      </c>
      <c r="C8510">
        <v>1.5642</v>
      </c>
    </row>
    <row r="8511" spans="1:3" x14ac:dyDescent="0.3">
      <c r="A8511" s="46" t="str">
        <f t="shared" si="158"/>
        <v>d_354_h_13</v>
      </c>
      <c r="C8511">
        <v>1.738</v>
      </c>
    </row>
    <row r="8512" spans="1:3" x14ac:dyDescent="0.3">
      <c r="A8512" s="46" t="str">
        <f t="shared" si="158"/>
        <v>d_354_h_14</v>
      </c>
      <c r="C8512">
        <v>1.60765</v>
      </c>
    </row>
    <row r="8513" spans="1:3" x14ac:dyDescent="0.3">
      <c r="A8513" s="46" t="str">
        <f t="shared" si="158"/>
        <v>d_354_h_15</v>
      </c>
      <c r="C8513">
        <v>1.78145</v>
      </c>
    </row>
    <row r="8514" spans="1:3" x14ac:dyDescent="0.3">
      <c r="A8514" s="46" t="str">
        <f t="shared" si="158"/>
        <v>d_354_h_16</v>
      </c>
      <c r="C8514">
        <v>2.1724999999999999</v>
      </c>
    </row>
    <row r="8515" spans="1:3" x14ac:dyDescent="0.3">
      <c r="A8515" s="46" t="str">
        <f t="shared" ref="A8515:A8578" si="159">"d_"&amp;TEXT(QUOTIENT(ROW()-2,24),"000")&amp;"_h_"&amp;TEXT(MOD(ROW()-2,24),"00")</f>
        <v>d_354_h_17</v>
      </c>
      <c r="C8515">
        <v>2.6214833333333329</v>
      </c>
    </row>
    <row r="8516" spans="1:3" x14ac:dyDescent="0.3">
      <c r="A8516" s="46" t="str">
        <f t="shared" si="159"/>
        <v>d_354_h_18</v>
      </c>
      <c r="C8516">
        <v>3.0415000000000001</v>
      </c>
    </row>
    <row r="8517" spans="1:3" x14ac:dyDescent="0.3">
      <c r="A8517" s="46" t="str">
        <f t="shared" si="159"/>
        <v>d_354_h_19</v>
      </c>
      <c r="C8517">
        <v>3.2877166666666668</v>
      </c>
    </row>
    <row r="8518" spans="1:3" x14ac:dyDescent="0.3">
      <c r="A8518" s="46" t="str">
        <f t="shared" si="159"/>
        <v>d_354_h_20</v>
      </c>
      <c r="C8518">
        <v>3.577383333333334</v>
      </c>
    </row>
    <row r="8519" spans="1:3" x14ac:dyDescent="0.3">
      <c r="A8519" s="46" t="str">
        <f t="shared" si="159"/>
        <v>d_354_h_21</v>
      </c>
      <c r="C8519">
        <v>3.533933333333334</v>
      </c>
    </row>
    <row r="8520" spans="1:3" x14ac:dyDescent="0.3">
      <c r="A8520" s="46" t="str">
        <f t="shared" si="159"/>
        <v>d_354_h_22</v>
      </c>
      <c r="C8520">
        <v>3.6932499999999999</v>
      </c>
    </row>
    <row r="8521" spans="1:3" x14ac:dyDescent="0.3">
      <c r="A8521" s="46" t="str">
        <f t="shared" si="159"/>
        <v>d_354_h_23</v>
      </c>
      <c r="C8521">
        <v>2.5635500000000002</v>
      </c>
    </row>
    <row r="8522" spans="1:3" x14ac:dyDescent="0.3">
      <c r="A8522" s="46" t="str">
        <f t="shared" si="159"/>
        <v>d_355_h_00</v>
      </c>
      <c r="C8522">
        <v>1.4628166666666671</v>
      </c>
    </row>
    <row r="8523" spans="1:3" x14ac:dyDescent="0.3">
      <c r="A8523" s="46" t="str">
        <f t="shared" si="159"/>
        <v>d_355_h_01</v>
      </c>
      <c r="C8523">
        <v>0.75313333333333332</v>
      </c>
    </row>
    <row r="8524" spans="1:3" x14ac:dyDescent="0.3">
      <c r="A8524" s="46" t="str">
        <f t="shared" si="159"/>
        <v>d_355_h_02</v>
      </c>
      <c r="C8524">
        <v>0.44898333333333329</v>
      </c>
    </row>
    <row r="8525" spans="1:3" x14ac:dyDescent="0.3">
      <c r="A8525" s="46" t="str">
        <f t="shared" si="159"/>
        <v>d_355_h_03</v>
      </c>
      <c r="C8525">
        <v>0.34760000000000002</v>
      </c>
    </row>
    <row r="8526" spans="1:3" x14ac:dyDescent="0.3">
      <c r="A8526" s="46" t="str">
        <f t="shared" si="159"/>
        <v>d_355_h_04</v>
      </c>
      <c r="C8526">
        <v>0.27518333333333328</v>
      </c>
    </row>
    <row r="8527" spans="1:3" x14ac:dyDescent="0.3">
      <c r="A8527" s="46" t="str">
        <f t="shared" si="159"/>
        <v>d_355_h_05</v>
      </c>
      <c r="C8527">
        <v>0.33311666666666662</v>
      </c>
    </row>
    <row r="8528" spans="1:3" x14ac:dyDescent="0.3">
      <c r="A8528" s="46" t="str">
        <f t="shared" si="159"/>
        <v>d_355_h_06</v>
      </c>
      <c r="C8528">
        <v>0.76761666666666672</v>
      </c>
    </row>
    <row r="8529" spans="1:3" x14ac:dyDescent="0.3">
      <c r="A8529" s="46" t="str">
        <f t="shared" si="159"/>
        <v>d_355_h_07</v>
      </c>
      <c r="C8529">
        <v>1.4338500000000001</v>
      </c>
    </row>
    <row r="8530" spans="1:3" x14ac:dyDescent="0.3">
      <c r="A8530" s="46" t="str">
        <f t="shared" si="159"/>
        <v>d_355_h_08</v>
      </c>
      <c r="C8530">
        <v>1.709033333333333</v>
      </c>
    </row>
    <row r="8531" spans="1:3" x14ac:dyDescent="0.3">
      <c r="A8531" s="46" t="str">
        <f t="shared" si="159"/>
        <v>d_355_h_09</v>
      </c>
      <c r="C8531">
        <v>1.738</v>
      </c>
    </row>
    <row r="8532" spans="1:3" x14ac:dyDescent="0.3">
      <c r="A8532" s="46" t="str">
        <f t="shared" si="159"/>
        <v>d_355_h_10</v>
      </c>
      <c r="C8532">
        <v>1.535233333333333</v>
      </c>
    </row>
    <row r="8533" spans="1:3" x14ac:dyDescent="0.3">
      <c r="A8533" s="46" t="str">
        <f t="shared" si="159"/>
        <v>d_355_h_11</v>
      </c>
      <c r="C8533">
        <v>1.4628166666666671</v>
      </c>
    </row>
    <row r="8534" spans="1:3" x14ac:dyDescent="0.3">
      <c r="A8534" s="46" t="str">
        <f t="shared" si="159"/>
        <v>d_355_h_12</v>
      </c>
      <c r="C8534">
        <v>1.5642</v>
      </c>
    </row>
    <row r="8535" spans="1:3" x14ac:dyDescent="0.3">
      <c r="A8535" s="46" t="str">
        <f t="shared" si="159"/>
        <v>d_355_h_13</v>
      </c>
      <c r="C8535">
        <v>1.738</v>
      </c>
    </row>
    <row r="8536" spans="1:3" x14ac:dyDescent="0.3">
      <c r="A8536" s="46" t="str">
        <f t="shared" si="159"/>
        <v>d_355_h_14</v>
      </c>
      <c r="C8536">
        <v>1.60765</v>
      </c>
    </row>
    <row r="8537" spans="1:3" x14ac:dyDescent="0.3">
      <c r="A8537" s="46" t="str">
        <f t="shared" si="159"/>
        <v>d_355_h_15</v>
      </c>
      <c r="C8537">
        <v>1.78145</v>
      </c>
    </row>
    <row r="8538" spans="1:3" x14ac:dyDescent="0.3">
      <c r="A8538" s="46" t="str">
        <f t="shared" si="159"/>
        <v>d_355_h_16</v>
      </c>
      <c r="C8538">
        <v>2.1724999999999999</v>
      </c>
    </row>
    <row r="8539" spans="1:3" x14ac:dyDescent="0.3">
      <c r="A8539" s="46" t="str">
        <f t="shared" si="159"/>
        <v>d_355_h_17</v>
      </c>
      <c r="C8539">
        <v>2.6214833333333329</v>
      </c>
    </row>
    <row r="8540" spans="1:3" x14ac:dyDescent="0.3">
      <c r="A8540" s="46" t="str">
        <f t="shared" si="159"/>
        <v>d_355_h_18</v>
      </c>
      <c r="C8540">
        <v>3.0415000000000001</v>
      </c>
    </row>
    <row r="8541" spans="1:3" x14ac:dyDescent="0.3">
      <c r="A8541" s="46" t="str">
        <f t="shared" si="159"/>
        <v>d_355_h_19</v>
      </c>
      <c r="C8541">
        <v>3.2877166666666668</v>
      </c>
    </row>
    <row r="8542" spans="1:3" x14ac:dyDescent="0.3">
      <c r="A8542" s="46" t="str">
        <f t="shared" si="159"/>
        <v>d_355_h_20</v>
      </c>
      <c r="C8542">
        <v>3.577383333333334</v>
      </c>
    </row>
    <row r="8543" spans="1:3" x14ac:dyDescent="0.3">
      <c r="A8543" s="46" t="str">
        <f t="shared" si="159"/>
        <v>d_355_h_21</v>
      </c>
      <c r="C8543">
        <v>3.533933333333334</v>
      </c>
    </row>
    <row r="8544" spans="1:3" x14ac:dyDescent="0.3">
      <c r="A8544" s="46" t="str">
        <f t="shared" si="159"/>
        <v>d_355_h_22</v>
      </c>
      <c r="C8544">
        <v>3.6932499999999999</v>
      </c>
    </row>
    <row r="8545" spans="1:3" x14ac:dyDescent="0.3">
      <c r="A8545" s="46" t="str">
        <f t="shared" si="159"/>
        <v>d_355_h_23</v>
      </c>
      <c r="C8545">
        <v>2.5635500000000002</v>
      </c>
    </row>
    <row r="8546" spans="1:3" x14ac:dyDescent="0.3">
      <c r="A8546" s="46" t="str">
        <f t="shared" si="159"/>
        <v>d_356_h_00</v>
      </c>
      <c r="C8546">
        <v>1.4628166666666671</v>
      </c>
    </row>
    <row r="8547" spans="1:3" x14ac:dyDescent="0.3">
      <c r="A8547" s="46" t="str">
        <f t="shared" si="159"/>
        <v>d_356_h_01</v>
      </c>
      <c r="C8547">
        <v>0.75313333333333332</v>
      </c>
    </row>
    <row r="8548" spans="1:3" x14ac:dyDescent="0.3">
      <c r="A8548" s="46" t="str">
        <f t="shared" si="159"/>
        <v>d_356_h_02</v>
      </c>
      <c r="C8548">
        <v>0.44898333333333329</v>
      </c>
    </row>
    <row r="8549" spans="1:3" x14ac:dyDescent="0.3">
      <c r="A8549" s="46" t="str">
        <f t="shared" si="159"/>
        <v>d_356_h_03</v>
      </c>
      <c r="C8549">
        <v>0.34760000000000002</v>
      </c>
    </row>
    <row r="8550" spans="1:3" x14ac:dyDescent="0.3">
      <c r="A8550" s="46" t="str">
        <f t="shared" si="159"/>
        <v>d_356_h_04</v>
      </c>
      <c r="C8550">
        <v>0.27518333333333328</v>
      </c>
    </row>
    <row r="8551" spans="1:3" x14ac:dyDescent="0.3">
      <c r="A8551" s="46" t="str">
        <f t="shared" si="159"/>
        <v>d_356_h_05</v>
      </c>
      <c r="C8551">
        <v>0.33311666666666662</v>
      </c>
    </row>
    <row r="8552" spans="1:3" x14ac:dyDescent="0.3">
      <c r="A8552" s="46" t="str">
        <f t="shared" si="159"/>
        <v>d_356_h_06</v>
      </c>
      <c r="C8552">
        <v>0.76761666666666672</v>
      </c>
    </row>
    <row r="8553" spans="1:3" x14ac:dyDescent="0.3">
      <c r="A8553" s="46" t="str">
        <f t="shared" si="159"/>
        <v>d_356_h_07</v>
      </c>
      <c r="C8553">
        <v>1.4338500000000001</v>
      </c>
    </row>
    <row r="8554" spans="1:3" x14ac:dyDescent="0.3">
      <c r="A8554" s="46" t="str">
        <f t="shared" si="159"/>
        <v>d_356_h_08</v>
      </c>
      <c r="C8554">
        <v>1.709033333333333</v>
      </c>
    </row>
    <row r="8555" spans="1:3" x14ac:dyDescent="0.3">
      <c r="A8555" s="46" t="str">
        <f t="shared" si="159"/>
        <v>d_356_h_09</v>
      </c>
      <c r="C8555">
        <v>1.738</v>
      </c>
    </row>
    <row r="8556" spans="1:3" x14ac:dyDescent="0.3">
      <c r="A8556" s="46" t="str">
        <f t="shared" si="159"/>
        <v>d_356_h_10</v>
      </c>
      <c r="C8556">
        <v>1.535233333333333</v>
      </c>
    </row>
    <row r="8557" spans="1:3" x14ac:dyDescent="0.3">
      <c r="A8557" s="46" t="str">
        <f t="shared" si="159"/>
        <v>d_356_h_11</v>
      </c>
      <c r="C8557">
        <v>1.4628166666666671</v>
      </c>
    </row>
    <row r="8558" spans="1:3" x14ac:dyDescent="0.3">
      <c r="A8558" s="46" t="str">
        <f t="shared" si="159"/>
        <v>d_356_h_12</v>
      </c>
      <c r="C8558">
        <v>1.5642</v>
      </c>
    </row>
    <row r="8559" spans="1:3" x14ac:dyDescent="0.3">
      <c r="A8559" s="46" t="str">
        <f t="shared" si="159"/>
        <v>d_356_h_13</v>
      </c>
      <c r="C8559">
        <v>1.738</v>
      </c>
    </row>
    <row r="8560" spans="1:3" x14ac:dyDescent="0.3">
      <c r="A8560" s="46" t="str">
        <f t="shared" si="159"/>
        <v>d_356_h_14</v>
      </c>
      <c r="C8560">
        <v>1.60765</v>
      </c>
    </row>
    <row r="8561" spans="1:3" x14ac:dyDescent="0.3">
      <c r="A8561" s="46" t="str">
        <f t="shared" si="159"/>
        <v>d_356_h_15</v>
      </c>
      <c r="C8561">
        <v>1.78145</v>
      </c>
    </row>
    <row r="8562" spans="1:3" x14ac:dyDescent="0.3">
      <c r="A8562" s="46" t="str">
        <f t="shared" si="159"/>
        <v>d_356_h_16</v>
      </c>
      <c r="C8562">
        <v>2.1724999999999999</v>
      </c>
    </row>
    <row r="8563" spans="1:3" x14ac:dyDescent="0.3">
      <c r="A8563" s="46" t="str">
        <f t="shared" si="159"/>
        <v>d_356_h_17</v>
      </c>
      <c r="C8563">
        <v>2.6214833333333329</v>
      </c>
    </row>
    <row r="8564" spans="1:3" x14ac:dyDescent="0.3">
      <c r="A8564" s="46" t="str">
        <f t="shared" si="159"/>
        <v>d_356_h_18</v>
      </c>
      <c r="C8564">
        <v>3.0415000000000001</v>
      </c>
    </row>
    <row r="8565" spans="1:3" x14ac:dyDescent="0.3">
      <c r="A8565" s="46" t="str">
        <f t="shared" si="159"/>
        <v>d_356_h_19</v>
      </c>
      <c r="C8565">
        <v>3.2877166666666668</v>
      </c>
    </row>
    <row r="8566" spans="1:3" x14ac:dyDescent="0.3">
      <c r="A8566" s="46" t="str">
        <f t="shared" si="159"/>
        <v>d_356_h_20</v>
      </c>
      <c r="C8566">
        <v>3.577383333333334</v>
      </c>
    </row>
    <row r="8567" spans="1:3" x14ac:dyDescent="0.3">
      <c r="A8567" s="46" t="str">
        <f t="shared" si="159"/>
        <v>d_356_h_21</v>
      </c>
      <c r="C8567">
        <v>3.533933333333334</v>
      </c>
    </row>
    <row r="8568" spans="1:3" x14ac:dyDescent="0.3">
      <c r="A8568" s="46" t="str">
        <f t="shared" si="159"/>
        <v>d_356_h_22</v>
      </c>
      <c r="C8568">
        <v>3.6932499999999999</v>
      </c>
    </row>
    <row r="8569" spans="1:3" x14ac:dyDescent="0.3">
      <c r="A8569" s="46" t="str">
        <f t="shared" si="159"/>
        <v>d_356_h_23</v>
      </c>
      <c r="C8569">
        <v>2.5635500000000002</v>
      </c>
    </row>
    <row r="8570" spans="1:3" x14ac:dyDescent="0.3">
      <c r="A8570" s="46" t="str">
        <f t="shared" si="159"/>
        <v>d_357_h_00</v>
      </c>
      <c r="C8570">
        <v>1.4628166666666671</v>
      </c>
    </row>
    <row r="8571" spans="1:3" x14ac:dyDescent="0.3">
      <c r="A8571" s="46" t="str">
        <f t="shared" si="159"/>
        <v>d_357_h_01</v>
      </c>
      <c r="C8571">
        <v>0.75313333333333332</v>
      </c>
    </row>
    <row r="8572" spans="1:3" x14ac:dyDescent="0.3">
      <c r="A8572" s="46" t="str">
        <f t="shared" si="159"/>
        <v>d_357_h_02</v>
      </c>
      <c r="C8572">
        <v>0.44898333333333329</v>
      </c>
    </row>
    <row r="8573" spans="1:3" x14ac:dyDescent="0.3">
      <c r="A8573" s="46" t="str">
        <f t="shared" si="159"/>
        <v>d_357_h_03</v>
      </c>
      <c r="C8573">
        <v>0.34760000000000002</v>
      </c>
    </row>
    <row r="8574" spans="1:3" x14ac:dyDescent="0.3">
      <c r="A8574" s="46" t="str">
        <f t="shared" si="159"/>
        <v>d_357_h_04</v>
      </c>
      <c r="C8574">
        <v>0.27518333333333328</v>
      </c>
    </row>
    <row r="8575" spans="1:3" x14ac:dyDescent="0.3">
      <c r="A8575" s="46" t="str">
        <f t="shared" si="159"/>
        <v>d_357_h_05</v>
      </c>
      <c r="C8575">
        <v>0.33311666666666662</v>
      </c>
    </row>
    <row r="8576" spans="1:3" x14ac:dyDescent="0.3">
      <c r="A8576" s="46" t="str">
        <f t="shared" si="159"/>
        <v>d_357_h_06</v>
      </c>
      <c r="C8576">
        <v>0.76761666666666672</v>
      </c>
    </row>
    <row r="8577" spans="1:3" x14ac:dyDescent="0.3">
      <c r="A8577" s="46" t="str">
        <f t="shared" si="159"/>
        <v>d_357_h_07</v>
      </c>
      <c r="C8577">
        <v>1.4338500000000001</v>
      </c>
    </row>
    <row r="8578" spans="1:3" x14ac:dyDescent="0.3">
      <c r="A8578" s="46" t="str">
        <f t="shared" si="159"/>
        <v>d_357_h_08</v>
      </c>
      <c r="C8578">
        <v>1.709033333333333</v>
      </c>
    </row>
    <row r="8579" spans="1:3" x14ac:dyDescent="0.3">
      <c r="A8579" s="46" t="str">
        <f t="shared" ref="A8579:A8642" si="160">"d_"&amp;TEXT(QUOTIENT(ROW()-2,24),"000")&amp;"_h_"&amp;TEXT(MOD(ROW()-2,24),"00")</f>
        <v>d_357_h_09</v>
      </c>
      <c r="C8579">
        <v>1.738</v>
      </c>
    </row>
    <row r="8580" spans="1:3" x14ac:dyDescent="0.3">
      <c r="A8580" s="46" t="str">
        <f t="shared" si="160"/>
        <v>d_357_h_10</v>
      </c>
      <c r="C8580">
        <v>1.535233333333333</v>
      </c>
    </row>
    <row r="8581" spans="1:3" x14ac:dyDescent="0.3">
      <c r="A8581" s="46" t="str">
        <f t="shared" si="160"/>
        <v>d_357_h_11</v>
      </c>
      <c r="C8581">
        <v>1.4628166666666671</v>
      </c>
    </row>
    <row r="8582" spans="1:3" x14ac:dyDescent="0.3">
      <c r="A8582" s="46" t="str">
        <f t="shared" si="160"/>
        <v>d_357_h_12</v>
      </c>
      <c r="C8582">
        <v>1.5642</v>
      </c>
    </row>
    <row r="8583" spans="1:3" x14ac:dyDescent="0.3">
      <c r="A8583" s="46" t="str">
        <f t="shared" si="160"/>
        <v>d_357_h_13</v>
      </c>
      <c r="C8583">
        <v>1.738</v>
      </c>
    </row>
    <row r="8584" spans="1:3" x14ac:dyDescent="0.3">
      <c r="A8584" s="46" t="str">
        <f t="shared" si="160"/>
        <v>d_357_h_14</v>
      </c>
      <c r="C8584">
        <v>1.60765</v>
      </c>
    </row>
    <row r="8585" spans="1:3" x14ac:dyDescent="0.3">
      <c r="A8585" s="46" t="str">
        <f t="shared" si="160"/>
        <v>d_357_h_15</v>
      </c>
      <c r="C8585">
        <v>1.78145</v>
      </c>
    </row>
    <row r="8586" spans="1:3" x14ac:dyDescent="0.3">
      <c r="A8586" s="46" t="str">
        <f t="shared" si="160"/>
        <v>d_357_h_16</v>
      </c>
      <c r="C8586">
        <v>2.1724999999999999</v>
      </c>
    </row>
    <row r="8587" spans="1:3" x14ac:dyDescent="0.3">
      <c r="A8587" s="46" t="str">
        <f t="shared" si="160"/>
        <v>d_357_h_17</v>
      </c>
      <c r="C8587">
        <v>2.6214833333333329</v>
      </c>
    </row>
    <row r="8588" spans="1:3" x14ac:dyDescent="0.3">
      <c r="A8588" s="46" t="str">
        <f t="shared" si="160"/>
        <v>d_357_h_18</v>
      </c>
      <c r="C8588">
        <v>3.0415000000000001</v>
      </c>
    </row>
    <row r="8589" spans="1:3" x14ac:dyDescent="0.3">
      <c r="A8589" s="46" t="str">
        <f t="shared" si="160"/>
        <v>d_357_h_19</v>
      </c>
      <c r="C8589">
        <v>3.2877166666666668</v>
      </c>
    </row>
    <row r="8590" spans="1:3" x14ac:dyDescent="0.3">
      <c r="A8590" s="46" t="str">
        <f t="shared" si="160"/>
        <v>d_357_h_20</v>
      </c>
      <c r="C8590">
        <v>3.577383333333334</v>
      </c>
    </row>
    <row r="8591" spans="1:3" x14ac:dyDescent="0.3">
      <c r="A8591" s="46" t="str">
        <f t="shared" si="160"/>
        <v>d_357_h_21</v>
      </c>
      <c r="C8591">
        <v>3.533933333333334</v>
      </c>
    </row>
    <row r="8592" spans="1:3" x14ac:dyDescent="0.3">
      <c r="A8592" s="46" t="str">
        <f t="shared" si="160"/>
        <v>d_357_h_22</v>
      </c>
      <c r="C8592">
        <v>3.6932499999999999</v>
      </c>
    </row>
    <row r="8593" spans="1:3" x14ac:dyDescent="0.3">
      <c r="A8593" s="46" t="str">
        <f t="shared" si="160"/>
        <v>d_357_h_23</v>
      </c>
      <c r="C8593">
        <v>2.5635500000000002</v>
      </c>
    </row>
    <row r="8594" spans="1:3" x14ac:dyDescent="0.3">
      <c r="A8594" s="46" t="str">
        <f t="shared" si="160"/>
        <v>d_358_h_00</v>
      </c>
      <c r="C8594">
        <v>1.4628166666666671</v>
      </c>
    </row>
    <row r="8595" spans="1:3" x14ac:dyDescent="0.3">
      <c r="A8595" s="46" t="str">
        <f t="shared" si="160"/>
        <v>d_358_h_01</v>
      </c>
      <c r="C8595">
        <v>0.75313333333333332</v>
      </c>
    </row>
    <row r="8596" spans="1:3" x14ac:dyDescent="0.3">
      <c r="A8596" s="46" t="str">
        <f t="shared" si="160"/>
        <v>d_358_h_02</v>
      </c>
      <c r="C8596">
        <v>0.44898333333333329</v>
      </c>
    </row>
    <row r="8597" spans="1:3" x14ac:dyDescent="0.3">
      <c r="A8597" s="46" t="str">
        <f t="shared" si="160"/>
        <v>d_358_h_03</v>
      </c>
      <c r="C8597">
        <v>0.34760000000000002</v>
      </c>
    </row>
    <row r="8598" spans="1:3" x14ac:dyDescent="0.3">
      <c r="A8598" s="46" t="str">
        <f t="shared" si="160"/>
        <v>d_358_h_04</v>
      </c>
      <c r="C8598">
        <v>0.27518333333333328</v>
      </c>
    </row>
    <row r="8599" spans="1:3" x14ac:dyDescent="0.3">
      <c r="A8599" s="46" t="str">
        <f t="shared" si="160"/>
        <v>d_358_h_05</v>
      </c>
      <c r="C8599">
        <v>0.33311666666666662</v>
      </c>
    </row>
    <row r="8600" spans="1:3" x14ac:dyDescent="0.3">
      <c r="A8600" s="46" t="str">
        <f t="shared" si="160"/>
        <v>d_358_h_06</v>
      </c>
      <c r="C8600">
        <v>0.76761666666666672</v>
      </c>
    </row>
    <row r="8601" spans="1:3" x14ac:dyDescent="0.3">
      <c r="A8601" s="46" t="str">
        <f t="shared" si="160"/>
        <v>d_358_h_07</v>
      </c>
      <c r="C8601">
        <v>1.4338500000000001</v>
      </c>
    </row>
    <row r="8602" spans="1:3" x14ac:dyDescent="0.3">
      <c r="A8602" s="46" t="str">
        <f t="shared" si="160"/>
        <v>d_358_h_08</v>
      </c>
      <c r="C8602">
        <v>1.709033333333333</v>
      </c>
    </row>
    <row r="8603" spans="1:3" x14ac:dyDescent="0.3">
      <c r="A8603" s="46" t="str">
        <f t="shared" si="160"/>
        <v>d_358_h_09</v>
      </c>
      <c r="C8603">
        <v>1.738</v>
      </c>
    </row>
    <row r="8604" spans="1:3" x14ac:dyDescent="0.3">
      <c r="A8604" s="46" t="str">
        <f t="shared" si="160"/>
        <v>d_358_h_10</v>
      </c>
      <c r="C8604">
        <v>1.535233333333333</v>
      </c>
    </row>
    <row r="8605" spans="1:3" x14ac:dyDescent="0.3">
      <c r="A8605" s="46" t="str">
        <f t="shared" si="160"/>
        <v>d_358_h_11</v>
      </c>
      <c r="C8605">
        <v>1.4628166666666671</v>
      </c>
    </row>
    <row r="8606" spans="1:3" x14ac:dyDescent="0.3">
      <c r="A8606" s="46" t="str">
        <f t="shared" si="160"/>
        <v>d_358_h_12</v>
      </c>
      <c r="C8606">
        <v>1.5642</v>
      </c>
    </row>
    <row r="8607" spans="1:3" x14ac:dyDescent="0.3">
      <c r="A8607" s="46" t="str">
        <f t="shared" si="160"/>
        <v>d_358_h_13</v>
      </c>
      <c r="C8607">
        <v>1.738</v>
      </c>
    </row>
    <row r="8608" spans="1:3" x14ac:dyDescent="0.3">
      <c r="A8608" s="46" t="str">
        <f t="shared" si="160"/>
        <v>d_358_h_14</v>
      </c>
      <c r="C8608">
        <v>1.60765</v>
      </c>
    </row>
    <row r="8609" spans="1:3" x14ac:dyDescent="0.3">
      <c r="A8609" s="46" t="str">
        <f t="shared" si="160"/>
        <v>d_358_h_15</v>
      </c>
      <c r="C8609">
        <v>1.78145</v>
      </c>
    </row>
    <row r="8610" spans="1:3" x14ac:dyDescent="0.3">
      <c r="A8610" s="46" t="str">
        <f t="shared" si="160"/>
        <v>d_358_h_16</v>
      </c>
      <c r="C8610">
        <v>2.1724999999999999</v>
      </c>
    </row>
    <row r="8611" spans="1:3" x14ac:dyDescent="0.3">
      <c r="A8611" s="46" t="str">
        <f t="shared" si="160"/>
        <v>d_358_h_17</v>
      </c>
      <c r="C8611">
        <v>2.6214833333333329</v>
      </c>
    </row>
    <row r="8612" spans="1:3" x14ac:dyDescent="0.3">
      <c r="A8612" s="46" t="str">
        <f t="shared" si="160"/>
        <v>d_358_h_18</v>
      </c>
      <c r="C8612">
        <v>3.0415000000000001</v>
      </c>
    </row>
    <row r="8613" spans="1:3" x14ac:dyDescent="0.3">
      <c r="A8613" s="46" t="str">
        <f t="shared" si="160"/>
        <v>d_358_h_19</v>
      </c>
      <c r="C8613">
        <v>3.2877166666666668</v>
      </c>
    </row>
    <row r="8614" spans="1:3" x14ac:dyDescent="0.3">
      <c r="A8614" s="46" t="str">
        <f t="shared" si="160"/>
        <v>d_358_h_20</v>
      </c>
      <c r="C8614">
        <v>3.577383333333334</v>
      </c>
    </row>
    <row r="8615" spans="1:3" x14ac:dyDescent="0.3">
      <c r="A8615" s="46" t="str">
        <f t="shared" si="160"/>
        <v>d_358_h_21</v>
      </c>
      <c r="C8615">
        <v>3.533933333333334</v>
      </c>
    </row>
    <row r="8616" spans="1:3" x14ac:dyDescent="0.3">
      <c r="A8616" s="46" t="str">
        <f t="shared" si="160"/>
        <v>d_358_h_22</v>
      </c>
      <c r="C8616">
        <v>3.6932499999999999</v>
      </c>
    </row>
    <row r="8617" spans="1:3" x14ac:dyDescent="0.3">
      <c r="A8617" s="46" t="str">
        <f t="shared" si="160"/>
        <v>d_358_h_23</v>
      </c>
      <c r="C8617">
        <v>2.5635500000000002</v>
      </c>
    </row>
    <row r="8618" spans="1:3" x14ac:dyDescent="0.3">
      <c r="A8618" s="46" t="str">
        <f t="shared" si="160"/>
        <v>d_359_h_00</v>
      </c>
      <c r="C8618">
        <v>1.4628166666666671</v>
      </c>
    </row>
    <row r="8619" spans="1:3" x14ac:dyDescent="0.3">
      <c r="A8619" s="46" t="str">
        <f t="shared" si="160"/>
        <v>d_359_h_01</v>
      </c>
      <c r="C8619">
        <v>0.75313333333333332</v>
      </c>
    </row>
    <row r="8620" spans="1:3" x14ac:dyDescent="0.3">
      <c r="A8620" s="46" t="str">
        <f t="shared" si="160"/>
        <v>d_359_h_02</v>
      </c>
      <c r="C8620">
        <v>0.44898333333333329</v>
      </c>
    </row>
    <row r="8621" spans="1:3" x14ac:dyDescent="0.3">
      <c r="A8621" s="46" t="str">
        <f t="shared" si="160"/>
        <v>d_359_h_03</v>
      </c>
      <c r="C8621">
        <v>0.34760000000000002</v>
      </c>
    </row>
    <row r="8622" spans="1:3" x14ac:dyDescent="0.3">
      <c r="A8622" s="46" t="str">
        <f t="shared" si="160"/>
        <v>d_359_h_04</v>
      </c>
      <c r="C8622">
        <v>0.27518333333333328</v>
      </c>
    </row>
    <row r="8623" spans="1:3" x14ac:dyDescent="0.3">
      <c r="A8623" s="46" t="str">
        <f t="shared" si="160"/>
        <v>d_359_h_05</v>
      </c>
      <c r="C8623">
        <v>0.33311666666666662</v>
      </c>
    </row>
    <row r="8624" spans="1:3" x14ac:dyDescent="0.3">
      <c r="A8624" s="46" t="str">
        <f t="shared" si="160"/>
        <v>d_359_h_06</v>
      </c>
      <c r="C8624">
        <v>0.76761666666666672</v>
      </c>
    </row>
    <row r="8625" spans="1:3" x14ac:dyDescent="0.3">
      <c r="A8625" s="46" t="str">
        <f t="shared" si="160"/>
        <v>d_359_h_07</v>
      </c>
      <c r="C8625">
        <v>1.4338500000000001</v>
      </c>
    </row>
    <row r="8626" spans="1:3" x14ac:dyDescent="0.3">
      <c r="A8626" s="46" t="str">
        <f t="shared" si="160"/>
        <v>d_359_h_08</v>
      </c>
      <c r="C8626">
        <v>1.709033333333333</v>
      </c>
    </row>
    <row r="8627" spans="1:3" x14ac:dyDescent="0.3">
      <c r="A8627" s="46" t="str">
        <f t="shared" si="160"/>
        <v>d_359_h_09</v>
      </c>
      <c r="C8627">
        <v>1.738</v>
      </c>
    </row>
    <row r="8628" spans="1:3" x14ac:dyDescent="0.3">
      <c r="A8628" s="46" t="str">
        <f t="shared" si="160"/>
        <v>d_359_h_10</v>
      </c>
      <c r="C8628">
        <v>1.535233333333333</v>
      </c>
    </row>
    <row r="8629" spans="1:3" x14ac:dyDescent="0.3">
      <c r="A8629" s="46" t="str">
        <f t="shared" si="160"/>
        <v>d_359_h_11</v>
      </c>
      <c r="C8629">
        <v>1.4628166666666671</v>
      </c>
    </row>
    <row r="8630" spans="1:3" x14ac:dyDescent="0.3">
      <c r="A8630" s="46" t="str">
        <f t="shared" si="160"/>
        <v>d_359_h_12</v>
      </c>
      <c r="C8630">
        <v>1.5642</v>
      </c>
    </row>
    <row r="8631" spans="1:3" x14ac:dyDescent="0.3">
      <c r="A8631" s="46" t="str">
        <f t="shared" si="160"/>
        <v>d_359_h_13</v>
      </c>
      <c r="C8631">
        <v>1.738</v>
      </c>
    </row>
    <row r="8632" spans="1:3" x14ac:dyDescent="0.3">
      <c r="A8632" s="46" t="str">
        <f t="shared" si="160"/>
        <v>d_359_h_14</v>
      </c>
      <c r="C8632">
        <v>1.60765</v>
      </c>
    </row>
    <row r="8633" spans="1:3" x14ac:dyDescent="0.3">
      <c r="A8633" s="46" t="str">
        <f t="shared" si="160"/>
        <v>d_359_h_15</v>
      </c>
      <c r="C8633">
        <v>1.78145</v>
      </c>
    </row>
    <row r="8634" spans="1:3" x14ac:dyDescent="0.3">
      <c r="A8634" s="46" t="str">
        <f t="shared" si="160"/>
        <v>d_359_h_16</v>
      </c>
      <c r="C8634">
        <v>2.1724999999999999</v>
      </c>
    </row>
    <row r="8635" spans="1:3" x14ac:dyDescent="0.3">
      <c r="A8635" s="46" t="str">
        <f t="shared" si="160"/>
        <v>d_359_h_17</v>
      </c>
      <c r="C8635">
        <v>2.6214833333333329</v>
      </c>
    </row>
    <row r="8636" spans="1:3" x14ac:dyDescent="0.3">
      <c r="A8636" s="46" t="str">
        <f t="shared" si="160"/>
        <v>d_359_h_18</v>
      </c>
      <c r="C8636">
        <v>3.0415000000000001</v>
      </c>
    </row>
    <row r="8637" spans="1:3" x14ac:dyDescent="0.3">
      <c r="A8637" s="46" t="str">
        <f t="shared" si="160"/>
        <v>d_359_h_19</v>
      </c>
      <c r="C8637">
        <v>3.2877166666666668</v>
      </c>
    </row>
    <row r="8638" spans="1:3" x14ac:dyDescent="0.3">
      <c r="A8638" s="46" t="str">
        <f t="shared" si="160"/>
        <v>d_359_h_20</v>
      </c>
      <c r="C8638">
        <v>3.577383333333334</v>
      </c>
    </row>
    <row r="8639" spans="1:3" x14ac:dyDescent="0.3">
      <c r="A8639" s="46" t="str">
        <f t="shared" si="160"/>
        <v>d_359_h_21</v>
      </c>
      <c r="C8639">
        <v>3.533933333333334</v>
      </c>
    </row>
    <row r="8640" spans="1:3" x14ac:dyDescent="0.3">
      <c r="A8640" s="46" t="str">
        <f t="shared" si="160"/>
        <v>d_359_h_22</v>
      </c>
      <c r="C8640">
        <v>3.6932499999999999</v>
      </c>
    </row>
    <row r="8641" spans="1:3" x14ac:dyDescent="0.3">
      <c r="A8641" s="46" t="str">
        <f t="shared" si="160"/>
        <v>d_359_h_23</v>
      </c>
      <c r="C8641">
        <v>2.5635500000000002</v>
      </c>
    </row>
    <row r="8642" spans="1:3" x14ac:dyDescent="0.3">
      <c r="A8642" s="46" t="str">
        <f t="shared" si="160"/>
        <v>d_360_h_00</v>
      </c>
      <c r="C8642">
        <v>1.4628166666666671</v>
      </c>
    </row>
    <row r="8643" spans="1:3" x14ac:dyDescent="0.3">
      <c r="A8643" s="46" t="str">
        <f t="shared" ref="A8643:A8706" si="161">"d_"&amp;TEXT(QUOTIENT(ROW()-2,24),"000")&amp;"_h_"&amp;TEXT(MOD(ROW()-2,24),"00")</f>
        <v>d_360_h_01</v>
      </c>
      <c r="C8643">
        <v>0.75313333333333332</v>
      </c>
    </row>
    <row r="8644" spans="1:3" x14ac:dyDescent="0.3">
      <c r="A8644" s="46" t="str">
        <f t="shared" si="161"/>
        <v>d_360_h_02</v>
      </c>
      <c r="C8644">
        <v>0.44898333333333329</v>
      </c>
    </row>
    <row r="8645" spans="1:3" x14ac:dyDescent="0.3">
      <c r="A8645" s="46" t="str">
        <f t="shared" si="161"/>
        <v>d_360_h_03</v>
      </c>
      <c r="C8645">
        <v>0.34760000000000002</v>
      </c>
    </row>
    <row r="8646" spans="1:3" x14ac:dyDescent="0.3">
      <c r="A8646" s="46" t="str">
        <f t="shared" si="161"/>
        <v>d_360_h_04</v>
      </c>
      <c r="C8646">
        <v>0.27518333333333328</v>
      </c>
    </row>
    <row r="8647" spans="1:3" x14ac:dyDescent="0.3">
      <c r="A8647" s="46" t="str">
        <f t="shared" si="161"/>
        <v>d_360_h_05</v>
      </c>
      <c r="C8647">
        <v>0.33311666666666662</v>
      </c>
    </row>
    <row r="8648" spans="1:3" x14ac:dyDescent="0.3">
      <c r="A8648" s="46" t="str">
        <f t="shared" si="161"/>
        <v>d_360_h_06</v>
      </c>
      <c r="C8648">
        <v>0.76761666666666672</v>
      </c>
    </row>
    <row r="8649" spans="1:3" x14ac:dyDescent="0.3">
      <c r="A8649" s="46" t="str">
        <f t="shared" si="161"/>
        <v>d_360_h_07</v>
      </c>
      <c r="C8649">
        <v>1.4338500000000001</v>
      </c>
    </row>
    <row r="8650" spans="1:3" x14ac:dyDescent="0.3">
      <c r="A8650" s="46" t="str">
        <f t="shared" si="161"/>
        <v>d_360_h_08</v>
      </c>
      <c r="C8650">
        <v>1.709033333333333</v>
      </c>
    </row>
    <row r="8651" spans="1:3" x14ac:dyDescent="0.3">
      <c r="A8651" s="46" t="str">
        <f t="shared" si="161"/>
        <v>d_360_h_09</v>
      </c>
      <c r="C8651">
        <v>1.738</v>
      </c>
    </row>
    <row r="8652" spans="1:3" x14ac:dyDescent="0.3">
      <c r="A8652" s="46" t="str">
        <f t="shared" si="161"/>
        <v>d_360_h_10</v>
      </c>
      <c r="C8652">
        <v>1.535233333333333</v>
      </c>
    </row>
    <row r="8653" spans="1:3" x14ac:dyDescent="0.3">
      <c r="A8653" s="46" t="str">
        <f t="shared" si="161"/>
        <v>d_360_h_11</v>
      </c>
      <c r="C8653">
        <v>1.4628166666666671</v>
      </c>
    </row>
    <row r="8654" spans="1:3" x14ac:dyDescent="0.3">
      <c r="A8654" s="46" t="str">
        <f t="shared" si="161"/>
        <v>d_360_h_12</v>
      </c>
      <c r="C8654">
        <v>1.5642</v>
      </c>
    </row>
    <row r="8655" spans="1:3" x14ac:dyDescent="0.3">
      <c r="A8655" s="46" t="str">
        <f t="shared" si="161"/>
        <v>d_360_h_13</v>
      </c>
      <c r="C8655">
        <v>1.738</v>
      </c>
    </row>
    <row r="8656" spans="1:3" x14ac:dyDescent="0.3">
      <c r="A8656" s="46" t="str">
        <f t="shared" si="161"/>
        <v>d_360_h_14</v>
      </c>
      <c r="C8656">
        <v>1.60765</v>
      </c>
    </row>
    <row r="8657" spans="1:3" x14ac:dyDescent="0.3">
      <c r="A8657" s="46" t="str">
        <f t="shared" si="161"/>
        <v>d_360_h_15</v>
      </c>
      <c r="C8657">
        <v>1.78145</v>
      </c>
    </row>
    <row r="8658" spans="1:3" x14ac:dyDescent="0.3">
      <c r="A8658" s="46" t="str">
        <f t="shared" si="161"/>
        <v>d_360_h_16</v>
      </c>
      <c r="C8658">
        <v>2.1724999999999999</v>
      </c>
    </row>
    <row r="8659" spans="1:3" x14ac:dyDescent="0.3">
      <c r="A8659" s="46" t="str">
        <f t="shared" si="161"/>
        <v>d_360_h_17</v>
      </c>
      <c r="C8659">
        <v>2.6214833333333329</v>
      </c>
    </row>
    <row r="8660" spans="1:3" x14ac:dyDescent="0.3">
      <c r="A8660" s="46" t="str">
        <f t="shared" si="161"/>
        <v>d_360_h_18</v>
      </c>
      <c r="C8660">
        <v>3.0415000000000001</v>
      </c>
    </row>
    <row r="8661" spans="1:3" x14ac:dyDescent="0.3">
      <c r="A8661" s="46" t="str">
        <f t="shared" si="161"/>
        <v>d_360_h_19</v>
      </c>
      <c r="C8661">
        <v>3.2877166666666668</v>
      </c>
    </row>
    <row r="8662" spans="1:3" x14ac:dyDescent="0.3">
      <c r="A8662" s="46" t="str">
        <f t="shared" si="161"/>
        <v>d_360_h_20</v>
      </c>
      <c r="C8662">
        <v>3.577383333333334</v>
      </c>
    </row>
    <row r="8663" spans="1:3" x14ac:dyDescent="0.3">
      <c r="A8663" s="46" t="str">
        <f t="shared" si="161"/>
        <v>d_360_h_21</v>
      </c>
      <c r="C8663">
        <v>3.533933333333334</v>
      </c>
    </row>
    <row r="8664" spans="1:3" x14ac:dyDescent="0.3">
      <c r="A8664" s="46" t="str">
        <f t="shared" si="161"/>
        <v>d_360_h_22</v>
      </c>
      <c r="C8664">
        <v>3.6932499999999999</v>
      </c>
    </row>
    <row r="8665" spans="1:3" x14ac:dyDescent="0.3">
      <c r="A8665" s="46" t="str">
        <f t="shared" si="161"/>
        <v>d_360_h_23</v>
      </c>
      <c r="C8665">
        <v>2.5635500000000002</v>
      </c>
    </row>
    <row r="8666" spans="1:3" x14ac:dyDescent="0.3">
      <c r="A8666" s="46" t="str">
        <f t="shared" si="161"/>
        <v>d_361_h_00</v>
      </c>
      <c r="C8666">
        <v>1.4628166666666671</v>
      </c>
    </row>
    <row r="8667" spans="1:3" x14ac:dyDescent="0.3">
      <c r="A8667" s="46" t="str">
        <f t="shared" si="161"/>
        <v>d_361_h_01</v>
      </c>
      <c r="C8667">
        <v>0.75313333333333332</v>
      </c>
    </row>
    <row r="8668" spans="1:3" x14ac:dyDescent="0.3">
      <c r="A8668" s="46" t="str">
        <f t="shared" si="161"/>
        <v>d_361_h_02</v>
      </c>
      <c r="C8668">
        <v>0.44898333333333329</v>
      </c>
    </row>
    <row r="8669" spans="1:3" x14ac:dyDescent="0.3">
      <c r="A8669" s="46" t="str">
        <f t="shared" si="161"/>
        <v>d_361_h_03</v>
      </c>
      <c r="C8669">
        <v>0.34760000000000002</v>
      </c>
    </row>
    <row r="8670" spans="1:3" x14ac:dyDescent="0.3">
      <c r="A8670" s="46" t="str">
        <f t="shared" si="161"/>
        <v>d_361_h_04</v>
      </c>
      <c r="C8670">
        <v>0.27518333333333328</v>
      </c>
    </row>
    <row r="8671" spans="1:3" x14ac:dyDescent="0.3">
      <c r="A8671" s="46" t="str">
        <f t="shared" si="161"/>
        <v>d_361_h_05</v>
      </c>
      <c r="C8671">
        <v>0.33311666666666662</v>
      </c>
    </row>
    <row r="8672" spans="1:3" x14ac:dyDescent="0.3">
      <c r="A8672" s="46" t="str">
        <f t="shared" si="161"/>
        <v>d_361_h_06</v>
      </c>
      <c r="C8672">
        <v>0.76761666666666672</v>
      </c>
    </row>
    <row r="8673" spans="1:3" x14ac:dyDescent="0.3">
      <c r="A8673" s="46" t="str">
        <f t="shared" si="161"/>
        <v>d_361_h_07</v>
      </c>
      <c r="C8673">
        <v>1.4338500000000001</v>
      </c>
    </row>
    <row r="8674" spans="1:3" x14ac:dyDescent="0.3">
      <c r="A8674" s="46" t="str">
        <f t="shared" si="161"/>
        <v>d_361_h_08</v>
      </c>
      <c r="C8674">
        <v>1.709033333333333</v>
      </c>
    </row>
    <row r="8675" spans="1:3" x14ac:dyDescent="0.3">
      <c r="A8675" s="46" t="str">
        <f t="shared" si="161"/>
        <v>d_361_h_09</v>
      </c>
      <c r="C8675">
        <v>1.738</v>
      </c>
    </row>
    <row r="8676" spans="1:3" x14ac:dyDescent="0.3">
      <c r="A8676" s="46" t="str">
        <f t="shared" si="161"/>
        <v>d_361_h_10</v>
      </c>
      <c r="C8676">
        <v>1.535233333333333</v>
      </c>
    </row>
    <row r="8677" spans="1:3" x14ac:dyDescent="0.3">
      <c r="A8677" s="46" t="str">
        <f t="shared" si="161"/>
        <v>d_361_h_11</v>
      </c>
      <c r="C8677">
        <v>1.4628166666666671</v>
      </c>
    </row>
    <row r="8678" spans="1:3" x14ac:dyDescent="0.3">
      <c r="A8678" s="46" t="str">
        <f t="shared" si="161"/>
        <v>d_361_h_12</v>
      </c>
      <c r="C8678">
        <v>1.5642</v>
      </c>
    </row>
    <row r="8679" spans="1:3" x14ac:dyDescent="0.3">
      <c r="A8679" s="46" t="str">
        <f t="shared" si="161"/>
        <v>d_361_h_13</v>
      </c>
      <c r="C8679">
        <v>1.738</v>
      </c>
    </row>
    <row r="8680" spans="1:3" x14ac:dyDescent="0.3">
      <c r="A8680" s="46" t="str">
        <f t="shared" si="161"/>
        <v>d_361_h_14</v>
      </c>
      <c r="C8680">
        <v>1.60765</v>
      </c>
    </row>
    <row r="8681" spans="1:3" x14ac:dyDescent="0.3">
      <c r="A8681" s="46" t="str">
        <f t="shared" si="161"/>
        <v>d_361_h_15</v>
      </c>
      <c r="C8681">
        <v>1.78145</v>
      </c>
    </row>
    <row r="8682" spans="1:3" x14ac:dyDescent="0.3">
      <c r="A8682" s="46" t="str">
        <f t="shared" si="161"/>
        <v>d_361_h_16</v>
      </c>
      <c r="C8682">
        <v>2.1724999999999999</v>
      </c>
    </row>
    <row r="8683" spans="1:3" x14ac:dyDescent="0.3">
      <c r="A8683" s="46" t="str">
        <f t="shared" si="161"/>
        <v>d_361_h_17</v>
      </c>
      <c r="C8683">
        <v>2.6214833333333329</v>
      </c>
    </row>
    <row r="8684" spans="1:3" x14ac:dyDescent="0.3">
      <c r="A8684" s="46" t="str">
        <f t="shared" si="161"/>
        <v>d_361_h_18</v>
      </c>
      <c r="C8684">
        <v>3.0415000000000001</v>
      </c>
    </row>
    <row r="8685" spans="1:3" x14ac:dyDescent="0.3">
      <c r="A8685" s="46" t="str">
        <f t="shared" si="161"/>
        <v>d_361_h_19</v>
      </c>
      <c r="C8685">
        <v>3.2877166666666668</v>
      </c>
    </row>
    <row r="8686" spans="1:3" x14ac:dyDescent="0.3">
      <c r="A8686" s="46" t="str">
        <f t="shared" si="161"/>
        <v>d_361_h_20</v>
      </c>
      <c r="C8686">
        <v>3.577383333333334</v>
      </c>
    </row>
    <row r="8687" spans="1:3" x14ac:dyDescent="0.3">
      <c r="A8687" s="46" t="str">
        <f t="shared" si="161"/>
        <v>d_361_h_21</v>
      </c>
      <c r="C8687">
        <v>3.533933333333334</v>
      </c>
    </row>
    <row r="8688" spans="1:3" x14ac:dyDescent="0.3">
      <c r="A8688" s="46" t="str">
        <f t="shared" si="161"/>
        <v>d_361_h_22</v>
      </c>
      <c r="C8688">
        <v>3.6932499999999999</v>
      </c>
    </row>
    <row r="8689" spans="1:3" x14ac:dyDescent="0.3">
      <c r="A8689" s="46" t="str">
        <f t="shared" si="161"/>
        <v>d_361_h_23</v>
      </c>
      <c r="C8689">
        <v>2.5635500000000002</v>
      </c>
    </row>
    <row r="8690" spans="1:3" x14ac:dyDescent="0.3">
      <c r="A8690" s="46" t="str">
        <f t="shared" si="161"/>
        <v>d_362_h_00</v>
      </c>
      <c r="C8690">
        <v>1.4628166666666671</v>
      </c>
    </row>
    <row r="8691" spans="1:3" x14ac:dyDescent="0.3">
      <c r="A8691" s="46" t="str">
        <f t="shared" si="161"/>
        <v>d_362_h_01</v>
      </c>
      <c r="C8691">
        <v>0.75313333333333332</v>
      </c>
    </row>
    <row r="8692" spans="1:3" x14ac:dyDescent="0.3">
      <c r="A8692" s="46" t="str">
        <f t="shared" si="161"/>
        <v>d_362_h_02</v>
      </c>
      <c r="C8692">
        <v>0.44898333333333329</v>
      </c>
    </row>
    <row r="8693" spans="1:3" x14ac:dyDescent="0.3">
      <c r="A8693" s="46" t="str">
        <f t="shared" si="161"/>
        <v>d_362_h_03</v>
      </c>
      <c r="C8693">
        <v>0.34760000000000002</v>
      </c>
    </row>
    <row r="8694" spans="1:3" x14ac:dyDescent="0.3">
      <c r="A8694" s="46" t="str">
        <f t="shared" si="161"/>
        <v>d_362_h_04</v>
      </c>
      <c r="C8694">
        <v>0.27518333333333328</v>
      </c>
    </row>
    <row r="8695" spans="1:3" x14ac:dyDescent="0.3">
      <c r="A8695" s="46" t="str">
        <f t="shared" si="161"/>
        <v>d_362_h_05</v>
      </c>
      <c r="C8695">
        <v>0.33311666666666662</v>
      </c>
    </row>
    <row r="8696" spans="1:3" x14ac:dyDescent="0.3">
      <c r="A8696" s="46" t="str">
        <f t="shared" si="161"/>
        <v>d_362_h_06</v>
      </c>
      <c r="C8696">
        <v>0.76761666666666672</v>
      </c>
    </row>
    <row r="8697" spans="1:3" x14ac:dyDescent="0.3">
      <c r="A8697" s="46" t="str">
        <f t="shared" si="161"/>
        <v>d_362_h_07</v>
      </c>
      <c r="C8697">
        <v>1.4338500000000001</v>
      </c>
    </row>
    <row r="8698" spans="1:3" x14ac:dyDescent="0.3">
      <c r="A8698" s="46" t="str">
        <f t="shared" si="161"/>
        <v>d_362_h_08</v>
      </c>
      <c r="C8698">
        <v>1.709033333333333</v>
      </c>
    </row>
    <row r="8699" spans="1:3" x14ac:dyDescent="0.3">
      <c r="A8699" s="46" t="str">
        <f t="shared" si="161"/>
        <v>d_362_h_09</v>
      </c>
      <c r="C8699">
        <v>1.738</v>
      </c>
    </row>
    <row r="8700" spans="1:3" x14ac:dyDescent="0.3">
      <c r="A8700" s="46" t="str">
        <f t="shared" si="161"/>
        <v>d_362_h_10</v>
      </c>
      <c r="C8700">
        <v>1.535233333333333</v>
      </c>
    </row>
    <row r="8701" spans="1:3" x14ac:dyDescent="0.3">
      <c r="A8701" s="46" t="str">
        <f t="shared" si="161"/>
        <v>d_362_h_11</v>
      </c>
      <c r="C8701">
        <v>1.4628166666666671</v>
      </c>
    </row>
    <row r="8702" spans="1:3" x14ac:dyDescent="0.3">
      <c r="A8702" s="46" t="str">
        <f t="shared" si="161"/>
        <v>d_362_h_12</v>
      </c>
      <c r="C8702">
        <v>1.5642</v>
      </c>
    </row>
    <row r="8703" spans="1:3" x14ac:dyDescent="0.3">
      <c r="A8703" s="46" t="str">
        <f t="shared" si="161"/>
        <v>d_362_h_13</v>
      </c>
      <c r="C8703">
        <v>1.738</v>
      </c>
    </row>
    <row r="8704" spans="1:3" x14ac:dyDescent="0.3">
      <c r="A8704" s="46" t="str">
        <f t="shared" si="161"/>
        <v>d_362_h_14</v>
      </c>
      <c r="C8704">
        <v>1.60765</v>
      </c>
    </row>
    <row r="8705" spans="1:3" x14ac:dyDescent="0.3">
      <c r="A8705" s="46" t="str">
        <f t="shared" si="161"/>
        <v>d_362_h_15</v>
      </c>
      <c r="C8705">
        <v>1.78145</v>
      </c>
    </row>
    <row r="8706" spans="1:3" x14ac:dyDescent="0.3">
      <c r="A8706" s="46" t="str">
        <f t="shared" si="161"/>
        <v>d_362_h_16</v>
      </c>
      <c r="C8706">
        <v>2.1724999999999999</v>
      </c>
    </row>
    <row r="8707" spans="1:3" x14ac:dyDescent="0.3">
      <c r="A8707" s="46" t="str">
        <f t="shared" ref="A8707:A8761" si="162">"d_"&amp;TEXT(QUOTIENT(ROW()-2,24),"000")&amp;"_h_"&amp;TEXT(MOD(ROW()-2,24),"00")</f>
        <v>d_362_h_17</v>
      </c>
      <c r="C8707">
        <v>2.6214833333333329</v>
      </c>
    </row>
    <row r="8708" spans="1:3" x14ac:dyDescent="0.3">
      <c r="A8708" s="46" t="str">
        <f t="shared" si="162"/>
        <v>d_362_h_18</v>
      </c>
      <c r="C8708">
        <v>3.0415000000000001</v>
      </c>
    </row>
    <row r="8709" spans="1:3" x14ac:dyDescent="0.3">
      <c r="A8709" s="46" t="str">
        <f t="shared" si="162"/>
        <v>d_362_h_19</v>
      </c>
      <c r="C8709">
        <v>3.2877166666666668</v>
      </c>
    </row>
    <row r="8710" spans="1:3" x14ac:dyDescent="0.3">
      <c r="A8710" s="46" t="str">
        <f t="shared" si="162"/>
        <v>d_362_h_20</v>
      </c>
      <c r="C8710">
        <v>3.577383333333334</v>
      </c>
    </row>
    <row r="8711" spans="1:3" x14ac:dyDescent="0.3">
      <c r="A8711" s="46" t="str">
        <f t="shared" si="162"/>
        <v>d_362_h_21</v>
      </c>
      <c r="C8711">
        <v>3.533933333333334</v>
      </c>
    </row>
    <row r="8712" spans="1:3" x14ac:dyDescent="0.3">
      <c r="A8712" s="46" t="str">
        <f t="shared" si="162"/>
        <v>d_362_h_22</v>
      </c>
      <c r="C8712">
        <v>3.6932499999999999</v>
      </c>
    </row>
    <row r="8713" spans="1:3" x14ac:dyDescent="0.3">
      <c r="A8713" s="46" t="str">
        <f t="shared" si="162"/>
        <v>d_362_h_23</v>
      </c>
      <c r="C8713">
        <v>2.5635500000000002</v>
      </c>
    </row>
    <row r="8714" spans="1:3" x14ac:dyDescent="0.3">
      <c r="A8714" s="46" t="str">
        <f t="shared" si="162"/>
        <v>d_363_h_00</v>
      </c>
      <c r="C8714">
        <v>1.4628166666666671</v>
      </c>
    </row>
    <row r="8715" spans="1:3" x14ac:dyDescent="0.3">
      <c r="A8715" s="46" t="str">
        <f t="shared" si="162"/>
        <v>d_363_h_01</v>
      </c>
      <c r="C8715">
        <v>0.75313333333333332</v>
      </c>
    </row>
    <row r="8716" spans="1:3" x14ac:dyDescent="0.3">
      <c r="A8716" s="46" t="str">
        <f t="shared" si="162"/>
        <v>d_363_h_02</v>
      </c>
      <c r="C8716">
        <v>0.44898333333333329</v>
      </c>
    </row>
    <row r="8717" spans="1:3" x14ac:dyDescent="0.3">
      <c r="A8717" s="46" t="str">
        <f t="shared" si="162"/>
        <v>d_363_h_03</v>
      </c>
      <c r="C8717">
        <v>0.34760000000000002</v>
      </c>
    </row>
    <row r="8718" spans="1:3" x14ac:dyDescent="0.3">
      <c r="A8718" s="46" t="str">
        <f t="shared" si="162"/>
        <v>d_363_h_04</v>
      </c>
      <c r="C8718">
        <v>0.27518333333333328</v>
      </c>
    </row>
    <row r="8719" spans="1:3" x14ac:dyDescent="0.3">
      <c r="A8719" s="46" t="str">
        <f t="shared" si="162"/>
        <v>d_363_h_05</v>
      </c>
      <c r="C8719">
        <v>0.33311666666666662</v>
      </c>
    </row>
    <row r="8720" spans="1:3" x14ac:dyDescent="0.3">
      <c r="A8720" s="46" t="str">
        <f t="shared" si="162"/>
        <v>d_363_h_06</v>
      </c>
      <c r="C8720">
        <v>0.76761666666666672</v>
      </c>
    </row>
    <row r="8721" spans="1:3" x14ac:dyDescent="0.3">
      <c r="A8721" s="46" t="str">
        <f t="shared" si="162"/>
        <v>d_363_h_07</v>
      </c>
      <c r="C8721">
        <v>1.4338500000000001</v>
      </c>
    </row>
    <row r="8722" spans="1:3" x14ac:dyDescent="0.3">
      <c r="A8722" s="46" t="str">
        <f t="shared" si="162"/>
        <v>d_363_h_08</v>
      </c>
      <c r="C8722">
        <v>1.709033333333333</v>
      </c>
    </row>
    <row r="8723" spans="1:3" x14ac:dyDescent="0.3">
      <c r="A8723" s="46" t="str">
        <f t="shared" si="162"/>
        <v>d_363_h_09</v>
      </c>
      <c r="C8723">
        <v>1.738</v>
      </c>
    </row>
    <row r="8724" spans="1:3" x14ac:dyDescent="0.3">
      <c r="A8724" s="46" t="str">
        <f t="shared" si="162"/>
        <v>d_363_h_10</v>
      </c>
      <c r="C8724">
        <v>1.535233333333333</v>
      </c>
    </row>
    <row r="8725" spans="1:3" x14ac:dyDescent="0.3">
      <c r="A8725" s="46" t="str">
        <f t="shared" si="162"/>
        <v>d_363_h_11</v>
      </c>
      <c r="C8725">
        <v>1.4628166666666671</v>
      </c>
    </row>
    <row r="8726" spans="1:3" x14ac:dyDescent="0.3">
      <c r="A8726" s="46" t="str">
        <f t="shared" si="162"/>
        <v>d_363_h_12</v>
      </c>
      <c r="C8726">
        <v>1.5642</v>
      </c>
    </row>
    <row r="8727" spans="1:3" x14ac:dyDescent="0.3">
      <c r="A8727" s="46" t="str">
        <f t="shared" si="162"/>
        <v>d_363_h_13</v>
      </c>
      <c r="C8727">
        <v>1.738</v>
      </c>
    </row>
    <row r="8728" spans="1:3" x14ac:dyDescent="0.3">
      <c r="A8728" s="46" t="str">
        <f t="shared" si="162"/>
        <v>d_363_h_14</v>
      </c>
      <c r="C8728">
        <v>1.60765</v>
      </c>
    </row>
    <row r="8729" spans="1:3" x14ac:dyDescent="0.3">
      <c r="A8729" s="46" t="str">
        <f t="shared" si="162"/>
        <v>d_363_h_15</v>
      </c>
      <c r="C8729">
        <v>1.78145</v>
      </c>
    </row>
    <row r="8730" spans="1:3" x14ac:dyDescent="0.3">
      <c r="A8730" s="46" t="str">
        <f t="shared" si="162"/>
        <v>d_363_h_16</v>
      </c>
      <c r="C8730">
        <v>2.1724999999999999</v>
      </c>
    </row>
    <row r="8731" spans="1:3" x14ac:dyDescent="0.3">
      <c r="A8731" s="46" t="str">
        <f t="shared" si="162"/>
        <v>d_363_h_17</v>
      </c>
      <c r="C8731">
        <v>2.6214833333333329</v>
      </c>
    </row>
    <row r="8732" spans="1:3" x14ac:dyDescent="0.3">
      <c r="A8732" s="46" t="str">
        <f t="shared" si="162"/>
        <v>d_363_h_18</v>
      </c>
      <c r="C8732">
        <v>3.0415000000000001</v>
      </c>
    </row>
    <row r="8733" spans="1:3" x14ac:dyDescent="0.3">
      <c r="A8733" s="46" t="str">
        <f t="shared" si="162"/>
        <v>d_363_h_19</v>
      </c>
      <c r="C8733">
        <v>3.2877166666666668</v>
      </c>
    </row>
    <row r="8734" spans="1:3" x14ac:dyDescent="0.3">
      <c r="A8734" s="46" t="str">
        <f t="shared" si="162"/>
        <v>d_363_h_20</v>
      </c>
      <c r="C8734">
        <v>3.577383333333334</v>
      </c>
    </row>
    <row r="8735" spans="1:3" x14ac:dyDescent="0.3">
      <c r="A8735" s="46" t="str">
        <f t="shared" si="162"/>
        <v>d_363_h_21</v>
      </c>
      <c r="C8735">
        <v>3.533933333333334</v>
      </c>
    </row>
    <row r="8736" spans="1:3" x14ac:dyDescent="0.3">
      <c r="A8736" s="46" t="str">
        <f t="shared" si="162"/>
        <v>d_363_h_22</v>
      </c>
      <c r="C8736">
        <v>3.6932499999999999</v>
      </c>
    </row>
    <row r="8737" spans="1:3" x14ac:dyDescent="0.3">
      <c r="A8737" s="46" t="str">
        <f t="shared" si="162"/>
        <v>d_363_h_23</v>
      </c>
      <c r="C8737">
        <v>2.5635500000000002</v>
      </c>
    </row>
    <row r="8738" spans="1:3" x14ac:dyDescent="0.3">
      <c r="A8738" s="46" t="str">
        <f t="shared" si="162"/>
        <v>d_364_h_00</v>
      </c>
      <c r="C8738">
        <v>1.4628166666666671</v>
      </c>
    </row>
    <row r="8739" spans="1:3" x14ac:dyDescent="0.3">
      <c r="A8739" s="46" t="str">
        <f t="shared" si="162"/>
        <v>d_364_h_01</v>
      </c>
      <c r="C8739">
        <v>0.75313333333333332</v>
      </c>
    </row>
    <row r="8740" spans="1:3" x14ac:dyDescent="0.3">
      <c r="A8740" s="46" t="str">
        <f t="shared" si="162"/>
        <v>d_364_h_02</v>
      </c>
      <c r="C8740">
        <v>0.44898333333333329</v>
      </c>
    </row>
    <row r="8741" spans="1:3" x14ac:dyDescent="0.3">
      <c r="A8741" s="46" t="str">
        <f t="shared" si="162"/>
        <v>d_364_h_03</v>
      </c>
      <c r="C8741">
        <v>0.34760000000000002</v>
      </c>
    </row>
    <row r="8742" spans="1:3" x14ac:dyDescent="0.3">
      <c r="A8742" s="46" t="str">
        <f t="shared" si="162"/>
        <v>d_364_h_04</v>
      </c>
      <c r="C8742">
        <v>0.27518333333333328</v>
      </c>
    </row>
    <row r="8743" spans="1:3" x14ac:dyDescent="0.3">
      <c r="A8743" s="46" t="str">
        <f t="shared" si="162"/>
        <v>d_364_h_05</v>
      </c>
      <c r="C8743">
        <v>0.33311666666666662</v>
      </c>
    </row>
    <row r="8744" spans="1:3" x14ac:dyDescent="0.3">
      <c r="A8744" s="46" t="str">
        <f t="shared" si="162"/>
        <v>d_364_h_06</v>
      </c>
      <c r="C8744">
        <v>0.76761666666666672</v>
      </c>
    </row>
    <row r="8745" spans="1:3" x14ac:dyDescent="0.3">
      <c r="A8745" s="46" t="str">
        <f t="shared" si="162"/>
        <v>d_364_h_07</v>
      </c>
      <c r="C8745">
        <v>1.4338500000000001</v>
      </c>
    </row>
    <row r="8746" spans="1:3" x14ac:dyDescent="0.3">
      <c r="A8746" s="46" t="str">
        <f t="shared" si="162"/>
        <v>d_364_h_08</v>
      </c>
      <c r="C8746">
        <v>1.709033333333333</v>
      </c>
    </row>
    <row r="8747" spans="1:3" x14ac:dyDescent="0.3">
      <c r="A8747" s="46" t="str">
        <f t="shared" si="162"/>
        <v>d_364_h_09</v>
      </c>
      <c r="C8747">
        <v>1.738</v>
      </c>
    </row>
    <row r="8748" spans="1:3" x14ac:dyDescent="0.3">
      <c r="A8748" s="46" t="str">
        <f t="shared" si="162"/>
        <v>d_364_h_10</v>
      </c>
      <c r="C8748">
        <v>1.535233333333333</v>
      </c>
    </row>
    <row r="8749" spans="1:3" x14ac:dyDescent="0.3">
      <c r="A8749" s="46" t="str">
        <f t="shared" si="162"/>
        <v>d_364_h_11</v>
      </c>
      <c r="C8749">
        <v>1.4628166666666671</v>
      </c>
    </row>
    <row r="8750" spans="1:3" x14ac:dyDescent="0.3">
      <c r="A8750" s="46" t="str">
        <f t="shared" si="162"/>
        <v>d_364_h_12</v>
      </c>
      <c r="C8750">
        <v>1.5642</v>
      </c>
    </row>
    <row r="8751" spans="1:3" x14ac:dyDescent="0.3">
      <c r="A8751" s="46" t="str">
        <f t="shared" si="162"/>
        <v>d_364_h_13</v>
      </c>
      <c r="C8751">
        <v>1.738</v>
      </c>
    </row>
    <row r="8752" spans="1:3" x14ac:dyDescent="0.3">
      <c r="A8752" s="46" t="str">
        <f t="shared" si="162"/>
        <v>d_364_h_14</v>
      </c>
      <c r="C8752">
        <v>1.60765</v>
      </c>
    </row>
    <row r="8753" spans="1:3" x14ac:dyDescent="0.3">
      <c r="A8753" s="46" t="str">
        <f t="shared" si="162"/>
        <v>d_364_h_15</v>
      </c>
      <c r="C8753">
        <v>1.78145</v>
      </c>
    </row>
    <row r="8754" spans="1:3" x14ac:dyDescent="0.3">
      <c r="A8754" s="46" t="str">
        <f t="shared" si="162"/>
        <v>d_364_h_16</v>
      </c>
      <c r="C8754">
        <v>2.1724999999999999</v>
      </c>
    </row>
    <row r="8755" spans="1:3" x14ac:dyDescent="0.3">
      <c r="A8755" s="46" t="str">
        <f t="shared" si="162"/>
        <v>d_364_h_17</v>
      </c>
      <c r="C8755">
        <v>2.6214833333333329</v>
      </c>
    </row>
    <row r="8756" spans="1:3" x14ac:dyDescent="0.3">
      <c r="A8756" s="46" t="str">
        <f t="shared" si="162"/>
        <v>d_364_h_18</v>
      </c>
      <c r="C8756">
        <v>3.0415000000000001</v>
      </c>
    </row>
    <row r="8757" spans="1:3" x14ac:dyDescent="0.3">
      <c r="A8757" s="46" t="str">
        <f t="shared" si="162"/>
        <v>d_364_h_19</v>
      </c>
      <c r="C8757">
        <v>3.2877166666666668</v>
      </c>
    </row>
    <row r="8758" spans="1:3" x14ac:dyDescent="0.3">
      <c r="A8758" s="46" t="str">
        <f t="shared" si="162"/>
        <v>d_364_h_20</v>
      </c>
      <c r="C8758">
        <v>3.577383333333334</v>
      </c>
    </row>
    <row r="8759" spans="1:3" x14ac:dyDescent="0.3">
      <c r="A8759" s="46" t="str">
        <f t="shared" si="162"/>
        <v>d_364_h_21</v>
      </c>
      <c r="C8759">
        <v>3.533933333333334</v>
      </c>
    </row>
    <row r="8760" spans="1:3" x14ac:dyDescent="0.3">
      <c r="A8760" s="46" t="str">
        <f t="shared" si="162"/>
        <v>d_364_h_22</v>
      </c>
      <c r="C8760">
        <v>3.6932499999999999</v>
      </c>
    </row>
    <row r="8761" spans="1:3" x14ac:dyDescent="0.3">
      <c r="A8761" s="46" t="str">
        <f t="shared" si="162"/>
        <v>d_364_h_23</v>
      </c>
      <c r="C8761">
        <v>2.5635500000000002</v>
      </c>
    </row>
    <row r="8762" spans="1:3" x14ac:dyDescent="0.3">
      <c r="A8762" s="46"/>
    </row>
    <row r="8763" spans="1:3" x14ac:dyDescent="0.3">
      <c r="A8763" s="46"/>
    </row>
    <row r="8764" spans="1:3" x14ac:dyDescent="0.3">
      <c r="A8764" s="46"/>
    </row>
    <row r="8765" spans="1:3" x14ac:dyDescent="0.3">
      <c r="A8765" s="46"/>
    </row>
    <row r="8766" spans="1:3" x14ac:dyDescent="0.3">
      <c r="A8766" s="46"/>
    </row>
    <row r="8767" spans="1:3" x14ac:dyDescent="0.3">
      <c r="A8767" s="46"/>
    </row>
    <row r="8768" spans="1:3" x14ac:dyDescent="0.3">
      <c r="A8768" s="46"/>
    </row>
    <row r="8769" spans="1:1" x14ac:dyDescent="0.3">
      <c r="A8769" s="46"/>
    </row>
    <row r="8770" spans="1:1" x14ac:dyDescent="0.3">
      <c r="A8770" s="46"/>
    </row>
    <row r="8771" spans="1:1" x14ac:dyDescent="0.3">
      <c r="A8771" s="46"/>
    </row>
    <row r="8772" spans="1:1" x14ac:dyDescent="0.3">
      <c r="A8772" s="46"/>
    </row>
    <row r="8773" spans="1:1" x14ac:dyDescent="0.3">
      <c r="A8773" s="46"/>
    </row>
    <row r="8774" spans="1:1" x14ac:dyDescent="0.3">
      <c r="A8774" s="46"/>
    </row>
    <row r="8775" spans="1:1" x14ac:dyDescent="0.3">
      <c r="A8775" s="46"/>
    </row>
    <row r="8776" spans="1:1" x14ac:dyDescent="0.3">
      <c r="A8776" s="46"/>
    </row>
    <row r="8777" spans="1:1" x14ac:dyDescent="0.3">
      <c r="A8777" s="46"/>
    </row>
    <row r="8778" spans="1:1" x14ac:dyDescent="0.3">
      <c r="A8778" s="46"/>
    </row>
    <row r="8779" spans="1:1" x14ac:dyDescent="0.3">
      <c r="A8779" s="46"/>
    </row>
    <row r="8780" spans="1:1" x14ac:dyDescent="0.3">
      <c r="A8780" s="46"/>
    </row>
    <row r="8781" spans="1:1" x14ac:dyDescent="0.3">
      <c r="A8781" s="46"/>
    </row>
    <row r="8782" spans="1:1" x14ac:dyDescent="0.3">
      <c r="A8782" s="46"/>
    </row>
    <row r="8783" spans="1:1" x14ac:dyDescent="0.3">
      <c r="A8783" s="46"/>
    </row>
    <row r="8784" spans="1:1" x14ac:dyDescent="0.3">
      <c r="A8784" s="46"/>
    </row>
    <row r="8785" spans="1:1" x14ac:dyDescent="0.3">
      <c r="A8785" s="46"/>
    </row>
    <row r="8786" spans="1:1" x14ac:dyDescent="0.3">
      <c r="A8786" s="46"/>
    </row>
    <row r="8787" spans="1:1" x14ac:dyDescent="0.3">
      <c r="A8787" s="46"/>
    </row>
    <row r="8788" spans="1:1" x14ac:dyDescent="0.3">
      <c r="A8788" s="46"/>
    </row>
    <row r="8789" spans="1:1" x14ac:dyDescent="0.3">
      <c r="A8789" s="46"/>
    </row>
    <row r="8790" spans="1:1" x14ac:dyDescent="0.3">
      <c r="A8790" s="46"/>
    </row>
    <row r="8791" spans="1:1" x14ac:dyDescent="0.3">
      <c r="A8791" s="46"/>
    </row>
    <row r="8792" spans="1:1" x14ac:dyDescent="0.3">
      <c r="A8792" s="46"/>
    </row>
    <row r="8793" spans="1:1" x14ac:dyDescent="0.3">
      <c r="A8793" s="46"/>
    </row>
    <row r="8794" spans="1:1" x14ac:dyDescent="0.3">
      <c r="A8794" s="46"/>
    </row>
    <row r="8795" spans="1:1" x14ac:dyDescent="0.3">
      <c r="A8795" s="46"/>
    </row>
    <row r="8796" spans="1:1" x14ac:dyDescent="0.3">
      <c r="A8796" s="46"/>
    </row>
    <row r="8797" spans="1:1" x14ac:dyDescent="0.3">
      <c r="A8797" s="46"/>
    </row>
    <row r="8798" spans="1:1" x14ac:dyDescent="0.3">
      <c r="A8798" s="46"/>
    </row>
    <row r="8799" spans="1:1" x14ac:dyDescent="0.3">
      <c r="A8799" s="46"/>
    </row>
    <row r="8800" spans="1:1" x14ac:dyDescent="0.3">
      <c r="A8800" s="46"/>
    </row>
    <row r="8801" spans="1:1" x14ac:dyDescent="0.3">
      <c r="A8801" s="46"/>
    </row>
    <row r="8802" spans="1:1" x14ac:dyDescent="0.3">
      <c r="A8802" s="46"/>
    </row>
    <row r="8803" spans="1:1" x14ac:dyDescent="0.3">
      <c r="A8803" s="46"/>
    </row>
    <row r="8804" spans="1:1" x14ac:dyDescent="0.3">
      <c r="A8804" s="46"/>
    </row>
    <row r="8805" spans="1:1" x14ac:dyDescent="0.3">
      <c r="A8805" s="46"/>
    </row>
    <row r="8806" spans="1:1" x14ac:dyDescent="0.3">
      <c r="A8806" s="46"/>
    </row>
    <row r="8807" spans="1:1" x14ac:dyDescent="0.3">
      <c r="A8807" s="46"/>
    </row>
    <row r="8808" spans="1:1" x14ac:dyDescent="0.3">
      <c r="A8808" s="46"/>
    </row>
    <row r="8809" spans="1:1" x14ac:dyDescent="0.3">
      <c r="A8809" s="46"/>
    </row>
    <row r="8810" spans="1:1" x14ac:dyDescent="0.3">
      <c r="A8810" s="46"/>
    </row>
    <row r="8811" spans="1:1" x14ac:dyDescent="0.3">
      <c r="A8811" s="46"/>
    </row>
    <row r="8812" spans="1:1" x14ac:dyDescent="0.3">
      <c r="A8812" s="46"/>
    </row>
    <row r="8813" spans="1:1" x14ac:dyDescent="0.3">
      <c r="A8813" s="46"/>
    </row>
    <row r="8814" spans="1:1" x14ac:dyDescent="0.3">
      <c r="A8814" s="46"/>
    </row>
    <row r="8815" spans="1:1" x14ac:dyDescent="0.3">
      <c r="A8815" s="46"/>
    </row>
    <row r="8816" spans="1:1" x14ac:dyDescent="0.3">
      <c r="A8816" s="46"/>
    </row>
    <row r="8817" spans="1:1" x14ac:dyDescent="0.3">
      <c r="A8817" s="46"/>
    </row>
    <row r="8818" spans="1:1" x14ac:dyDescent="0.3">
      <c r="A8818" s="46"/>
    </row>
    <row r="8819" spans="1:1" x14ac:dyDescent="0.3">
      <c r="A8819" s="46"/>
    </row>
    <row r="8820" spans="1:1" x14ac:dyDescent="0.3">
      <c r="A8820" s="46"/>
    </row>
    <row r="8821" spans="1:1" x14ac:dyDescent="0.3">
      <c r="A8821" s="46"/>
    </row>
    <row r="8822" spans="1:1" x14ac:dyDescent="0.3">
      <c r="A8822" s="46"/>
    </row>
    <row r="8823" spans="1:1" x14ac:dyDescent="0.3">
      <c r="A8823" s="46"/>
    </row>
    <row r="8824" spans="1:1" x14ac:dyDescent="0.3">
      <c r="A8824" s="46"/>
    </row>
    <row r="8825" spans="1:1" x14ac:dyDescent="0.3">
      <c r="A8825" s="46"/>
    </row>
    <row r="8826" spans="1:1" x14ac:dyDescent="0.3">
      <c r="A8826" s="46"/>
    </row>
    <row r="8827" spans="1:1" x14ac:dyDescent="0.3">
      <c r="A8827" s="46"/>
    </row>
    <row r="8828" spans="1:1" x14ac:dyDescent="0.3">
      <c r="A8828" s="46"/>
    </row>
    <row r="8829" spans="1:1" x14ac:dyDescent="0.3">
      <c r="A8829" s="46"/>
    </row>
    <row r="8830" spans="1:1" x14ac:dyDescent="0.3">
      <c r="A8830" s="46"/>
    </row>
    <row r="8831" spans="1:1" x14ac:dyDescent="0.3">
      <c r="A8831" s="46"/>
    </row>
    <row r="8832" spans="1:1" x14ac:dyDescent="0.3">
      <c r="A8832" s="46"/>
    </row>
    <row r="8833" spans="1:1" x14ac:dyDescent="0.3">
      <c r="A8833" s="46"/>
    </row>
    <row r="8834" spans="1:1" x14ac:dyDescent="0.3">
      <c r="A8834" s="46"/>
    </row>
    <row r="8835" spans="1:1" x14ac:dyDescent="0.3">
      <c r="A8835" s="46"/>
    </row>
    <row r="8836" spans="1:1" x14ac:dyDescent="0.3">
      <c r="A8836" s="46"/>
    </row>
    <row r="8837" spans="1:1" x14ac:dyDescent="0.3">
      <c r="A8837" s="46"/>
    </row>
    <row r="8838" spans="1:1" x14ac:dyDescent="0.3">
      <c r="A8838" s="46"/>
    </row>
    <row r="8839" spans="1:1" x14ac:dyDescent="0.3">
      <c r="A8839" s="46"/>
    </row>
    <row r="8840" spans="1:1" x14ac:dyDescent="0.3">
      <c r="A8840" s="46"/>
    </row>
    <row r="8841" spans="1:1" x14ac:dyDescent="0.3">
      <c r="A8841" s="46"/>
    </row>
    <row r="8842" spans="1:1" x14ac:dyDescent="0.3">
      <c r="A8842" s="46"/>
    </row>
    <row r="8843" spans="1:1" x14ac:dyDescent="0.3">
      <c r="A8843" s="46"/>
    </row>
    <row r="8844" spans="1:1" x14ac:dyDescent="0.3">
      <c r="A8844" s="46"/>
    </row>
    <row r="8845" spans="1:1" x14ac:dyDescent="0.3">
      <c r="A8845" s="46"/>
    </row>
    <row r="8846" spans="1:1" x14ac:dyDescent="0.3">
      <c r="A8846" s="46"/>
    </row>
    <row r="8847" spans="1:1" x14ac:dyDescent="0.3">
      <c r="A8847" s="46"/>
    </row>
    <row r="8848" spans="1:1" x14ac:dyDescent="0.3">
      <c r="A8848" s="46"/>
    </row>
    <row r="8849" spans="1:1" x14ac:dyDescent="0.3">
      <c r="A8849" s="46"/>
    </row>
    <row r="8850" spans="1:1" x14ac:dyDescent="0.3">
      <c r="A8850" s="46"/>
    </row>
    <row r="8851" spans="1:1" x14ac:dyDescent="0.3">
      <c r="A8851" s="46"/>
    </row>
    <row r="8852" spans="1:1" x14ac:dyDescent="0.3">
      <c r="A8852" s="46"/>
    </row>
    <row r="8853" spans="1:1" x14ac:dyDescent="0.3">
      <c r="A8853" s="46"/>
    </row>
    <row r="8854" spans="1:1" x14ac:dyDescent="0.3">
      <c r="A8854" s="46"/>
    </row>
    <row r="8855" spans="1:1" x14ac:dyDescent="0.3">
      <c r="A8855" s="46"/>
    </row>
    <row r="8856" spans="1:1" x14ac:dyDescent="0.3">
      <c r="A8856" s="46"/>
    </row>
    <row r="8857" spans="1:1" x14ac:dyDescent="0.3">
      <c r="A8857" s="46"/>
    </row>
    <row r="8858" spans="1:1" x14ac:dyDescent="0.3">
      <c r="A8858" s="46"/>
    </row>
    <row r="8859" spans="1:1" x14ac:dyDescent="0.3">
      <c r="A8859" s="46"/>
    </row>
    <row r="8860" spans="1:1" x14ac:dyDescent="0.3">
      <c r="A8860" s="46"/>
    </row>
    <row r="8861" spans="1:1" x14ac:dyDescent="0.3">
      <c r="A8861" s="46"/>
    </row>
    <row r="8862" spans="1:1" x14ac:dyDescent="0.3">
      <c r="A8862" s="46"/>
    </row>
    <row r="8863" spans="1:1" x14ac:dyDescent="0.3">
      <c r="A8863" s="46"/>
    </row>
    <row r="8864" spans="1:1" x14ac:dyDescent="0.3">
      <c r="A8864" s="46"/>
    </row>
    <row r="8865" spans="1:1" x14ac:dyDescent="0.3">
      <c r="A8865" s="46"/>
    </row>
    <row r="8866" spans="1:1" x14ac:dyDescent="0.3">
      <c r="A8866" s="46"/>
    </row>
    <row r="8867" spans="1:1" x14ac:dyDescent="0.3">
      <c r="A8867" s="46"/>
    </row>
    <row r="8868" spans="1:1" x14ac:dyDescent="0.3">
      <c r="A8868" s="46"/>
    </row>
    <row r="8869" spans="1:1" x14ac:dyDescent="0.3">
      <c r="A8869" s="46"/>
    </row>
    <row r="8870" spans="1:1" x14ac:dyDescent="0.3">
      <c r="A8870" s="46"/>
    </row>
    <row r="8871" spans="1:1" x14ac:dyDescent="0.3">
      <c r="A8871" s="46"/>
    </row>
    <row r="8872" spans="1:1" x14ac:dyDescent="0.3">
      <c r="A8872" s="46"/>
    </row>
    <row r="8873" spans="1:1" x14ac:dyDescent="0.3">
      <c r="A8873" s="46"/>
    </row>
    <row r="8874" spans="1:1" x14ac:dyDescent="0.3">
      <c r="A8874" s="46"/>
    </row>
    <row r="8875" spans="1:1" x14ac:dyDescent="0.3">
      <c r="A8875" s="46"/>
    </row>
    <row r="8876" spans="1:1" x14ac:dyDescent="0.3">
      <c r="A8876" s="46"/>
    </row>
    <row r="8877" spans="1:1" x14ac:dyDescent="0.3">
      <c r="A8877" s="46"/>
    </row>
    <row r="8878" spans="1:1" x14ac:dyDescent="0.3">
      <c r="A8878" s="46"/>
    </row>
    <row r="8879" spans="1:1" x14ac:dyDescent="0.3">
      <c r="A8879" s="46"/>
    </row>
    <row r="8880" spans="1:1" x14ac:dyDescent="0.3">
      <c r="A8880" s="46"/>
    </row>
    <row r="8881" spans="1:1" x14ac:dyDescent="0.3">
      <c r="A8881" s="46"/>
    </row>
    <row r="8882" spans="1:1" x14ac:dyDescent="0.3">
      <c r="A8882" s="46"/>
    </row>
  </sheetData>
  <mergeCells count="4">
    <mergeCell ref="H32:T32"/>
    <mergeCell ref="H4:T4"/>
    <mergeCell ref="H63:T63"/>
    <mergeCell ref="H95:T95"/>
  </mergeCells>
  <phoneticPr fontId="19" type="noConversion"/>
  <hyperlinks>
    <hyperlink ref="V93" r:id="rId1" xr:uid="{A37AD878-DA6D-4412-BDD2-A225D10C9221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4CB5-69F6-F447-81D4-FE2367EAF2AB}">
  <dimension ref="A1:P8882"/>
  <sheetViews>
    <sheetView topLeftCell="A6" zoomScaleNormal="100" workbookViewId="0">
      <selection activeCell="E8" sqref="E8"/>
    </sheetView>
  </sheetViews>
  <sheetFormatPr defaultColWidth="11.5546875" defaultRowHeight="14.4" x14ac:dyDescent="0.3"/>
  <cols>
    <col min="1" max="1" width="11" bestFit="1" customWidth="1"/>
    <col min="2" max="2" width="7.88671875" bestFit="1" customWidth="1"/>
    <col min="4" max="4" width="11.77734375" bestFit="1" customWidth="1"/>
    <col min="5" max="5" width="30.77734375" bestFit="1" customWidth="1"/>
    <col min="6" max="6" width="15.21875" bestFit="1" customWidth="1"/>
    <col min="9" max="9" width="8.88671875"/>
    <col min="13" max="13" width="30.5546875" bestFit="1" customWidth="1"/>
    <col min="14" max="14" width="11" bestFit="1" customWidth="1"/>
    <col min="16" max="16" width="13.33203125" bestFit="1" customWidth="1"/>
    <col min="18" max="18" width="15.33203125" bestFit="1" customWidth="1"/>
    <col min="19" max="19" width="4" bestFit="1" customWidth="1"/>
  </cols>
  <sheetData>
    <row r="1" spans="1:16" x14ac:dyDescent="0.3">
      <c r="A1" t="s">
        <v>43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I1" s="71"/>
      <c r="M1" s="9"/>
    </row>
    <row r="2" spans="1:16" ht="15.6" x14ac:dyDescent="0.3">
      <c r="A2" s="46" t="str">
        <f>"d_"&amp;TEXT(QUOTIENT(ROW()-2,24),"000")&amp;"_h_"&amp;TEXT(MOD(ROW()-2,24),"00")</f>
        <v>d_000_h_00</v>
      </c>
      <c r="B2" s="36"/>
      <c r="C2">
        <v>75</v>
      </c>
      <c r="F2" s="15"/>
      <c r="G2" s="6"/>
      <c r="P2" s="36"/>
    </row>
    <row r="3" spans="1:16" ht="15.6" x14ac:dyDescent="0.3">
      <c r="A3" s="46" t="str">
        <f t="shared" ref="A3:A66" si="0">"d_"&amp;TEXT(QUOTIENT(ROW()-2,24),"000")&amp;"_h_"&amp;TEXT(MOD(ROW()-2,24),"00")</f>
        <v>d_000_h_01</v>
      </c>
      <c r="C3">
        <v>68</v>
      </c>
      <c r="F3" s="15"/>
      <c r="P3" s="36"/>
    </row>
    <row r="4" spans="1:16" ht="15.6" x14ac:dyDescent="0.3">
      <c r="A4" s="46" t="str">
        <f t="shared" si="0"/>
        <v>d_000_h_02</v>
      </c>
      <c r="C4">
        <v>65</v>
      </c>
      <c r="F4" s="15"/>
      <c r="P4" s="36"/>
    </row>
    <row r="5" spans="1:16" ht="15.6" x14ac:dyDescent="0.3">
      <c r="A5" s="46" t="str">
        <f t="shared" si="0"/>
        <v>d_000_h_03</v>
      </c>
      <c r="C5">
        <v>57</v>
      </c>
      <c r="F5" s="15"/>
      <c r="P5" s="36"/>
    </row>
    <row r="6" spans="1:16" ht="15.6" x14ac:dyDescent="0.3">
      <c r="A6" s="46" t="str">
        <f t="shared" si="0"/>
        <v>d_000_h_04</v>
      </c>
      <c r="C6">
        <v>55</v>
      </c>
      <c r="F6" s="15"/>
      <c r="P6" s="36"/>
    </row>
    <row r="7" spans="1:16" ht="15.6" x14ac:dyDescent="0.3">
      <c r="A7" s="46" t="str">
        <f t="shared" si="0"/>
        <v>d_000_h_05</v>
      </c>
      <c r="C7">
        <v>53</v>
      </c>
      <c r="F7" s="15"/>
      <c r="P7" s="36"/>
    </row>
    <row r="8" spans="1:16" ht="15.6" x14ac:dyDescent="0.3">
      <c r="A8" s="46" t="str">
        <f t="shared" si="0"/>
        <v>d_000_h_06</v>
      </c>
      <c r="C8">
        <v>48</v>
      </c>
      <c r="F8" s="15"/>
      <c r="P8" s="36"/>
    </row>
    <row r="9" spans="1:16" ht="15.6" x14ac:dyDescent="0.3">
      <c r="A9" s="46" t="str">
        <f t="shared" si="0"/>
        <v>d_000_h_07</v>
      </c>
      <c r="C9">
        <v>47</v>
      </c>
      <c r="F9" s="15"/>
      <c r="P9" s="36"/>
    </row>
    <row r="10" spans="1:16" ht="15.6" x14ac:dyDescent="0.3">
      <c r="A10" s="46" t="str">
        <f t="shared" si="0"/>
        <v>d_000_h_08</v>
      </c>
      <c r="C10">
        <v>49</v>
      </c>
      <c r="F10" s="15"/>
      <c r="P10" s="36"/>
    </row>
    <row r="11" spans="1:16" ht="15.6" x14ac:dyDescent="0.3">
      <c r="A11" s="46" t="str">
        <f t="shared" si="0"/>
        <v>d_000_h_09</v>
      </c>
      <c r="C11">
        <v>53</v>
      </c>
      <c r="F11" s="15"/>
      <c r="P11" s="36"/>
    </row>
    <row r="12" spans="1:16" ht="15.6" x14ac:dyDescent="0.3">
      <c r="A12" s="46" t="str">
        <f t="shared" si="0"/>
        <v>d_000_h_10</v>
      </c>
      <c r="C12">
        <v>48</v>
      </c>
      <c r="F12" s="15"/>
      <c r="P12" s="36"/>
    </row>
    <row r="13" spans="1:16" ht="15.6" x14ac:dyDescent="0.3">
      <c r="A13" s="46" t="str">
        <f t="shared" si="0"/>
        <v>d_000_h_11</v>
      </c>
      <c r="C13">
        <v>48</v>
      </c>
      <c r="F13" s="15"/>
      <c r="P13" s="36"/>
    </row>
    <row r="14" spans="1:16" ht="15.6" x14ac:dyDescent="0.3">
      <c r="A14" s="46" t="str">
        <f t="shared" si="0"/>
        <v>d_000_h_12</v>
      </c>
      <c r="C14">
        <v>57</v>
      </c>
      <c r="F14" s="15"/>
      <c r="P14" s="36"/>
    </row>
    <row r="15" spans="1:16" ht="15.6" x14ac:dyDescent="0.3">
      <c r="A15" s="46" t="str">
        <f t="shared" si="0"/>
        <v>d_000_h_13</v>
      </c>
      <c r="C15">
        <v>58</v>
      </c>
      <c r="F15" s="15"/>
      <c r="P15" s="36"/>
    </row>
    <row r="16" spans="1:16" ht="15.6" x14ac:dyDescent="0.3">
      <c r="A16" s="46" t="str">
        <f t="shared" si="0"/>
        <v>d_000_h_14</v>
      </c>
      <c r="C16">
        <v>60</v>
      </c>
      <c r="F16" s="15"/>
      <c r="P16" s="36"/>
    </row>
    <row r="17" spans="1:16" ht="15.6" x14ac:dyDescent="0.3">
      <c r="A17" s="46" t="str">
        <f t="shared" si="0"/>
        <v>d_000_h_15</v>
      </c>
      <c r="C17">
        <v>71</v>
      </c>
      <c r="F17" s="15"/>
      <c r="P17" s="36"/>
    </row>
    <row r="18" spans="1:16" ht="15.6" x14ac:dyDescent="0.3">
      <c r="A18" s="46" t="str">
        <f t="shared" si="0"/>
        <v>d_000_h_16</v>
      </c>
      <c r="C18">
        <v>81</v>
      </c>
      <c r="F18" s="15"/>
      <c r="P18" s="36"/>
    </row>
    <row r="19" spans="1:16" ht="15.6" x14ac:dyDescent="0.3">
      <c r="A19" s="46" t="str">
        <f t="shared" si="0"/>
        <v>d_000_h_17</v>
      </c>
      <c r="C19">
        <v>83</v>
      </c>
      <c r="F19" s="15"/>
      <c r="P19" s="36"/>
    </row>
    <row r="20" spans="1:16" ht="15.6" x14ac:dyDescent="0.3">
      <c r="A20" s="46" t="str">
        <f t="shared" si="0"/>
        <v>d_000_h_18</v>
      </c>
      <c r="C20">
        <v>85</v>
      </c>
      <c r="F20" s="15"/>
      <c r="P20" s="36"/>
    </row>
    <row r="21" spans="1:16" ht="15.6" x14ac:dyDescent="0.3">
      <c r="A21" s="46" t="str">
        <f t="shared" si="0"/>
        <v>d_000_h_19</v>
      </c>
      <c r="C21">
        <v>73</v>
      </c>
      <c r="F21" s="15"/>
      <c r="P21" s="36"/>
    </row>
    <row r="22" spans="1:16" ht="15.6" x14ac:dyDescent="0.3">
      <c r="A22" s="46" t="str">
        <f t="shared" si="0"/>
        <v>d_000_h_20</v>
      </c>
      <c r="C22">
        <v>76</v>
      </c>
      <c r="F22" s="15"/>
      <c r="P22" s="36"/>
    </row>
    <row r="23" spans="1:16" ht="15.6" x14ac:dyDescent="0.3">
      <c r="A23" s="46" t="str">
        <f t="shared" si="0"/>
        <v>d_000_h_21</v>
      </c>
      <c r="C23">
        <v>68</v>
      </c>
      <c r="F23" s="15"/>
      <c r="P23" s="36"/>
    </row>
    <row r="24" spans="1:16" ht="15.6" x14ac:dyDescent="0.3">
      <c r="A24" s="46" t="str">
        <f t="shared" si="0"/>
        <v>d_000_h_22</v>
      </c>
      <c r="C24">
        <v>60</v>
      </c>
      <c r="F24" s="15"/>
      <c r="P24" s="36"/>
    </row>
    <row r="25" spans="1:16" ht="15.6" x14ac:dyDescent="0.3">
      <c r="A25" s="46" t="str">
        <f t="shared" si="0"/>
        <v>d_000_h_23</v>
      </c>
      <c r="C25">
        <v>56</v>
      </c>
      <c r="F25" s="15"/>
      <c r="P25" s="36"/>
    </row>
    <row r="26" spans="1:16" x14ac:dyDescent="0.3">
      <c r="A26" s="46" t="str">
        <f t="shared" si="0"/>
        <v>d_001_h_00</v>
      </c>
      <c r="C26">
        <v>47</v>
      </c>
      <c r="F26" s="15"/>
    </row>
    <row r="27" spans="1:16" x14ac:dyDescent="0.3">
      <c r="A27" s="46" t="str">
        <f t="shared" si="0"/>
        <v>d_001_h_01</v>
      </c>
      <c r="C27">
        <v>50</v>
      </c>
      <c r="F27" s="15"/>
    </row>
    <row r="28" spans="1:16" x14ac:dyDescent="0.3">
      <c r="A28" s="46" t="str">
        <f t="shared" si="0"/>
        <v>d_001_h_02</v>
      </c>
      <c r="C28">
        <v>45</v>
      </c>
      <c r="F28" s="15"/>
    </row>
    <row r="29" spans="1:16" x14ac:dyDescent="0.3">
      <c r="A29" s="46" t="str">
        <f t="shared" si="0"/>
        <v>d_001_h_03</v>
      </c>
      <c r="C29">
        <v>45</v>
      </c>
      <c r="F29" s="15"/>
    </row>
    <row r="30" spans="1:16" x14ac:dyDescent="0.3">
      <c r="A30" s="46" t="str">
        <f t="shared" si="0"/>
        <v>d_001_h_04</v>
      </c>
      <c r="C30">
        <v>48</v>
      </c>
      <c r="F30" s="15"/>
    </row>
    <row r="31" spans="1:16" x14ac:dyDescent="0.3">
      <c r="A31" s="46" t="str">
        <f t="shared" si="0"/>
        <v>d_001_h_05</v>
      </c>
      <c r="C31">
        <v>51</v>
      </c>
      <c r="F31" s="15"/>
    </row>
    <row r="32" spans="1:16" x14ac:dyDescent="0.3">
      <c r="A32" s="46" t="str">
        <f t="shared" si="0"/>
        <v>d_001_h_06</v>
      </c>
      <c r="C32">
        <v>54</v>
      </c>
      <c r="F32" s="15"/>
    </row>
    <row r="33" spans="1:6" x14ac:dyDescent="0.3">
      <c r="A33" s="46" t="str">
        <f t="shared" si="0"/>
        <v>d_001_h_07</v>
      </c>
      <c r="C33">
        <v>48</v>
      </c>
      <c r="F33" s="15"/>
    </row>
    <row r="34" spans="1:6" x14ac:dyDescent="0.3">
      <c r="A34" s="46" t="str">
        <f t="shared" si="0"/>
        <v>d_001_h_08</v>
      </c>
      <c r="C34">
        <v>65</v>
      </c>
      <c r="F34" s="15"/>
    </row>
    <row r="35" spans="1:6" x14ac:dyDescent="0.3">
      <c r="A35" s="46" t="str">
        <f t="shared" si="0"/>
        <v>d_001_h_09</v>
      </c>
      <c r="C35">
        <v>65</v>
      </c>
      <c r="F35" s="15"/>
    </row>
    <row r="36" spans="1:6" x14ac:dyDescent="0.3">
      <c r="A36" s="46" t="str">
        <f t="shared" si="0"/>
        <v>d_001_h_10</v>
      </c>
      <c r="C36">
        <v>64</v>
      </c>
      <c r="F36" s="15"/>
    </row>
    <row r="37" spans="1:6" x14ac:dyDescent="0.3">
      <c r="A37" s="46" t="str">
        <f t="shared" si="0"/>
        <v>d_001_h_11</v>
      </c>
      <c r="C37">
        <v>73</v>
      </c>
      <c r="F37" s="15"/>
    </row>
    <row r="38" spans="1:6" x14ac:dyDescent="0.3">
      <c r="A38" s="46" t="str">
        <f t="shared" si="0"/>
        <v>d_001_h_12</v>
      </c>
      <c r="C38">
        <v>76</v>
      </c>
      <c r="F38" s="15"/>
    </row>
    <row r="39" spans="1:6" x14ac:dyDescent="0.3">
      <c r="A39" s="46" t="str">
        <f t="shared" si="0"/>
        <v>d_001_h_13</v>
      </c>
      <c r="C39">
        <v>80</v>
      </c>
      <c r="F39" s="15"/>
    </row>
    <row r="40" spans="1:6" x14ac:dyDescent="0.3">
      <c r="A40" s="46" t="str">
        <f t="shared" si="0"/>
        <v>d_001_h_14</v>
      </c>
      <c r="C40">
        <v>84</v>
      </c>
      <c r="F40" s="15"/>
    </row>
    <row r="41" spans="1:6" x14ac:dyDescent="0.3">
      <c r="A41" s="46" t="str">
        <f t="shared" si="0"/>
        <v>d_001_h_15</v>
      </c>
      <c r="C41">
        <v>94</v>
      </c>
      <c r="F41" s="15"/>
    </row>
    <row r="42" spans="1:6" x14ac:dyDescent="0.3">
      <c r="A42" s="46" t="str">
        <f t="shared" si="0"/>
        <v>d_001_h_16</v>
      </c>
      <c r="C42">
        <v>104</v>
      </c>
      <c r="F42" s="15"/>
    </row>
    <row r="43" spans="1:6" x14ac:dyDescent="0.3">
      <c r="A43" s="46" t="str">
        <f t="shared" si="0"/>
        <v>d_001_h_17</v>
      </c>
      <c r="C43">
        <v>98</v>
      </c>
      <c r="F43" s="15"/>
    </row>
    <row r="44" spans="1:6" x14ac:dyDescent="0.3">
      <c r="A44" s="46" t="str">
        <f t="shared" si="0"/>
        <v>d_001_h_18</v>
      </c>
      <c r="C44">
        <v>92</v>
      </c>
      <c r="F44" s="15"/>
    </row>
    <row r="45" spans="1:6" x14ac:dyDescent="0.3">
      <c r="A45" s="46" t="str">
        <f t="shared" si="0"/>
        <v>d_001_h_19</v>
      </c>
      <c r="C45">
        <v>83</v>
      </c>
      <c r="F45" s="15"/>
    </row>
    <row r="46" spans="1:6" x14ac:dyDescent="0.3">
      <c r="A46" s="46" t="str">
        <f t="shared" si="0"/>
        <v>d_001_h_20</v>
      </c>
      <c r="C46">
        <v>65</v>
      </c>
      <c r="F46" s="15"/>
    </row>
    <row r="47" spans="1:6" x14ac:dyDescent="0.3">
      <c r="A47" s="46" t="str">
        <f t="shared" si="0"/>
        <v>d_001_h_21</v>
      </c>
      <c r="C47">
        <v>53</v>
      </c>
      <c r="F47" s="15"/>
    </row>
    <row r="48" spans="1:6" x14ac:dyDescent="0.3">
      <c r="A48" s="46" t="str">
        <f t="shared" si="0"/>
        <v>d_001_h_22</v>
      </c>
      <c r="C48">
        <v>57</v>
      </c>
      <c r="F48" s="15"/>
    </row>
    <row r="49" spans="1:6" x14ac:dyDescent="0.3">
      <c r="A49" s="46" t="str">
        <f t="shared" si="0"/>
        <v>d_001_h_23</v>
      </c>
      <c r="C49">
        <v>55</v>
      </c>
      <c r="F49" s="15"/>
    </row>
    <row r="50" spans="1:6" x14ac:dyDescent="0.3">
      <c r="A50" s="46" t="str">
        <f t="shared" si="0"/>
        <v>d_002_h_00</v>
      </c>
      <c r="C50">
        <v>55</v>
      </c>
      <c r="F50" s="15"/>
    </row>
    <row r="51" spans="1:6" x14ac:dyDescent="0.3">
      <c r="A51" s="46" t="str">
        <f t="shared" si="0"/>
        <v>d_002_h_01</v>
      </c>
      <c r="C51">
        <v>50</v>
      </c>
      <c r="F51" s="15"/>
    </row>
    <row r="52" spans="1:6" x14ac:dyDescent="0.3">
      <c r="A52" s="46" t="str">
        <f t="shared" si="0"/>
        <v>d_002_h_02</v>
      </c>
      <c r="C52">
        <v>47</v>
      </c>
      <c r="F52" s="15"/>
    </row>
    <row r="53" spans="1:6" x14ac:dyDescent="0.3">
      <c r="A53" s="46" t="str">
        <f t="shared" si="0"/>
        <v>d_002_h_03</v>
      </c>
      <c r="C53">
        <v>45</v>
      </c>
      <c r="F53" s="15"/>
    </row>
    <row r="54" spans="1:6" x14ac:dyDescent="0.3">
      <c r="A54" s="46" t="str">
        <f t="shared" si="0"/>
        <v>d_002_h_04</v>
      </c>
      <c r="C54">
        <v>41</v>
      </c>
      <c r="F54" s="15"/>
    </row>
    <row r="55" spans="1:6" x14ac:dyDescent="0.3">
      <c r="A55" s="46" t="str">
        <f t="shared" si="0"/>
        <v>d_002_h_05</v>
      </c>
      <c r="C55">
        <v>47</v>
      </c>
      <c r="F55" s="15"/>
    </row>
    <row r="56" spans="1:6" x14ac:dyDescent="0.3">
      <c r="A56" s="46" t="str">
        <f t="shared" si="0"/>
        <v>d_002_h_06</v>
      </c>
      <c r="C56">
        <v>60</v>
      </c>
      <c r="F56" s="15"/>
    </row>
    <row r="57" spans="1:6" x14ac:dyDescent="0.3">
      <c r="A57" s="46" t="str">
        <f t="shared" si="0"/>
        <v>d_002_h_07</v>
      </c>
      <c r="C57">
        <v>68</v>
      </c>
      <c r="F57" s="15"/>
    </row>
    <row r="58" spans="1:6" x14ac:dyDescent="0.3">
      <c r="A58" s="46" t="str">
        <f t="shared" si="0"/>
        <v>d_002_h_08</v>
      </c>
      <c r="C58">
        <v>86</v>
      </c>
      <c r="F58" s="15"/>
    </row>
    <row r="59" spans="1:6" x14ac:dyDescent="0.3">
      <c r="A59" s="46" t="str">
        <f t="shared" si="0"/>
        <v>d_002_h_09</v>
      </c>
      <c r="C59">
        <v>102</v>
      </c>
      <c r="F59" s="15"/>
    </row>
    <row r="60" spans="1:6" x14ac:dyDescent="0.3">
      <c r="A60" s="46" t="str">
        <f t="shared" si="0"/>
        <v>d_002_h_10</v>
      </c>
      <c r="C60">
        <v>90</v>
      </c>
      <c r="F60" s="15"/>
    </row>
    <row r="61" spans="1:6" x14ac:dyDescent="0.3">
      <c r="A61" s="46" t="str">
        <f t="shared" si="0"/>
        <v>d_002_h_11</v>
      </c>
      <c r="C61">
        <v>99</v>
      </c>
      <c r="F61" s="15"/>
    </row>
    <row r="62" spans="1:6" x14ac:dyDescent="0.3">
      <c r="A62" s="46" t="str">
        <f t="shared" si="0"/>
        <v>d_002_h_12</v>
      </c>
      <c r="C62">
        <v>104</v>
      </c>
      <c r="F62" s="15"/>
    </row>
    <row r="63" spans="1:6" x14ac:dyDescent="0.3">
      <c r="A63" s="46" t="str">
        <f t="shared" si="0"/>
        <v>d_002_h_13</v>
      </c>
      <c r="C63">
        <v>108</v>
      </c>
      <c r="F63" s="15"/>
    </row>
    <row r="64" spans="1:6" x14ac:dyDescent="0.3">
      <c r="A64" s="46" t="str">
        <f t="shared" si="0"/>
        <v>d_002_h_14</v>
      </c>
      <c r="C64">
        <v>114</v>
      </c>
      <c r="F64" s="15"/>
    </row>
    <row r="65" spans="1:6" x14ac:dyDescent="0.3">
      <c r="A65" s="46" t="str">
        <f t="shared" si="0"/>
        <v>d_002_h_15</v>
      </c>
      <c r="C65">
        <v>125</v>
      </c>
      <c r="F65" s="15"/>
    </row>
    <row r="66" spans="1:6" x14ac:dyDescent="0.3">
      <c r="A66" s="46" t="str">
        <f t="shared" si="0"/>
        <v>d_002_h_16</v>
      </c>
      <c r="C66">
        <v>131</v>
      </c>
      <c r="F66" s="15"/>
    </row>
    <row r="67" spans="1:6" x14ac:dyDescent="0.3">
      <c r="A67" s="46" t="str">
        <f t="shared" ref="A67:A130" si="1">"d_"&amp;TEXT(QUOTIENT(ROW()-2,24),"000")&amp;"_h_"&amp;TEXT(MOD(ROW()-2,24),"00")</f>
        <v>d_002_h_17</v>
      </c>
      <c r="C67">
        <v>138</v>
      </c>
      <c r="F67" s="15"/>
    </row>
    <row r="68" spans="1:6" x14ac:dyDescent="0.3">
      <c r="A68" s="46" t="str">
        <f t="shared" si="1"/>
        <v>d_002_h_18</v>
      </c>
      <c r="C68">
        <v>136</v>
      </c>
      <c r="F68" s="15"/>
    </row>
    <row r="69" spans="1:6" x14ac:dyDescent="0.3">
      <c r="A69" s="46" t="str">
        <f t="shared" si="1"/>
        <v>d_002_h_19</v>
      </c>
      <c r="C69">
        <v>133</v>
      </c>
      <c r="F69" s="15"/>
    </row>
    <row r="70" spans="1:6" x14ac:dyDescent="0.3">
      <c r="A70" s="46" t="str">
        <f t="shared" si="1"/>
        <v>d_002_h_20</v>
      </c>
      <c r="C70">
        <v>115</v>
      </c>
      <c r="F70" s="15"/>
    </row>
    <row r="71" spans="1:6" x14ac:dyDescent="0.3">
      <c r="A71" s="46" t="str">
        <f t="shared" si="1"/>
        <v>d_002_h_21</v>
      </c>
      <c r="C71">
        <v>103</v>
      </c>
      <c r="F71" s="15"/>
    </row>
    <row r="72" spans="1:6" x14ac:dyDescent="0.3">
      <c r="A72" s="46" t="str">
        <f t="shared" si="1"/>
        <v>d_002_h_22</v>
      </c>
      <c r="C72">
        <v>87</v>
      </c>
      <c r="F72" s="15"/>
    </row>
    <row r="73" spans="1:6" x14ac:dyDescent="0.3">
      <c r="A73" s="46" t="str">
        <f t="shared" si="1"/>
        <v>d_002_h_23</v>
      </c>
      <c r="C73">
        <v>65</v>
      </c>
      <c r="F73" s="15"/>
    </row>
    <row r="74" spans="1:6" x14ac:dyDescent="0.3">
      <c r="A74" s="46" t="str">
        <f t="shared" si="1"/>
        <v>d_003_h_00</v>
      </c>
      <c r="C74">
        <v>78</v>
      </c>
      <c r="F74" s="15"/>
    </row>
    <row r="75" spans="1:6" x14ac:dyDescent="0.3">
      <c r="A75" s="46" t="str">
        <f t="shared" si="1"/>
        <v>d_003_h_01</v>
      </c>
      <c r="C75">
        <v>81</v>
      </c>
      <c r="F75" s="15"/>
    </row>
    <row r="76" spans="1:6" x14ac:dyDescent="0.3">
      <c r="A76" s="46" t="str">
        <f t="shared" si="1"/>
        <v>d_003_h_02</v>
      </c>
      <c r="C76">
        <v>81</v>
      </c>
      <c r="F76" s="15"/>
    </row>
    <row r="77" spans="1:6" x14ac:dyDescent="0.3">
      <c r="A77" s="46" t="str">
        <f t="shared" si="1"/>
        <v>d_003_h_03</v>
      </c>
      <c r="C77">
        <v>73</v>
      </c>
      <c r="F77" s="15"/>
    </row>
    <row r="78" spans="1:6" x14ac:dyDescent="0.3">
      <c r="A78" s="46" t="str">
        <f t="shared" si="1"/>
        <v>d_003_h_04</v>
      </c>
      <c r="C78">
        <v>70</v>
      </c>
      <c r="F78" s="15"/>
    </row>
    <row r="79" spans="1:6" x14ac:dyDescent="0.3">
      <c r="A79" s="46" t="str">
        <f t="shared" si="1"/>
        <v>d_003_h_05</v>
      </c>
      <c r="C79">
        <v>92</v>
      </c>
      <c r="F79" s="15"/>
    </row>
    <row r="80" spans="1:6" x14ac:dyDescent="0.3">
      <c r="A80" s="46" t="str">
        <f t="shared" si="1"/>
        <v>d_003_h_06</v>
      </c>
      <c r="C80">
        <v>122</v>
      </c>
      <c r="F80" s="15"/>
    </row>
    <row r="81" spans="1:6" x14ac:dyDescent="0.3">
      <c r="A81" s="46" t="str">
        <f t="shared" si="1"/>
        <v>d_003_h_07</v>
      </c>
      <c r="C81">
        <v>140</v>
      </c>
      <c r="F81" s="15"/>
    </row>
    <row r="82" spans="1:6" x14ac:dyDescent="0.3">
      <c r="A82" s="46" t="str">
        <f t="shared" si="1"/>
        <v>d_003_h_08</v>
      </c>
      <c r="C82">
        <v>154</v>
      </c>
      <c r="F82" s="15"/>
    </row>
    <row r="83" spans="1:6" x14ac:dyDescent="0.3">
      <c r="A83" s="46" t="str">
        <f t="shared" si="1"/>
        <v>d_003_h_09</v>
      </c>
      <c r="C83">
        <v>148</v>
      </c>
      <c r="F83" s="15"/>
    </row>
    <row r="84" spans="1:6" x14ac:dyDescent="0.3">
      <c r="A84" s="46" t="str">
        <f t="shared" si="1"/>
        <v>d_003_h_10</v>
      </c>
      <c r="C84">
        <v>136</v>
      </c>
      <c r="F84" s="15"/>
    </row>
    <row r="85" spans="1:6" x14ac:dyDescent="0.3">
      <c r="A85" s="46" t="str">
        <f t="shared" si="1"/>
        <v>d_003_h_11</v>
      </c>
      <c r="C85">
        <v>129</v>
      </c>
      <c r="F85" s="15"/>
    </row>
    <row r="86" spans="1:6" x14ac:dyDescent="0.3">
      <c r="A86" s="46" t="str">
        <f t="shared" si="1"/>
        <v>d_003_h_12</v>
      </c>
      <c r="C86">
        <v>124</v>
      </c>
      <c r="F86" s="15"/>
    </row>
    <row r="87" spans="1:6" x14ac:dyDescent="0.3">
      <c r="A87" s="46" t="str">
        <f t="shared" si="1"/>
        <v>d_003_h_13</v>
      </c>
      <c r="C87">
        <v>121</v>
      </c>
      <c r="F87" s="15"/>
    </row>
    <row r="88" spans="1:6" x14ac:dyDescent="0.3">
      <c r="A88" s="46" t="str">
        <f t="shared" si="1"/>
        <v>d_003_h_14</v>
      </c>
      <c r="C88">
        <v>135</v>
      </c>
      <c r="F88" s="15"/>
    </row>
    <row r="89" spans="1:6" x14ac:dyDescent="0.3">
      <c r="A89" s="46" t="str">
        <f t="shared" si="1"/>
        <v>d_003_h_15</v>
      </c>
      <c r="C89">
        <v>142</v>
      </c>
      <c r="F89" s="15"/>
    </row>
    <row r="90" spans="1:6" x14ac:dyDescent="0.3">
      <c r="A90" s="46" t="str">
        <f t="shared" si="1"/>
        <v>d_003_h_16</v>
      </c>
      <c r="C90">
        <v>142</v>
      </c>
      <c r="F90" s="15"/>
    </row>
    <row r="91" spans="1:6" x14ac:dyDescent="0.3">
      <c r="A91" s="46" t="str">
        <f t="shared" si="1"/>
        <v>d_003_h_17</v>
      </c>
      <c r="C91">
        <v>144</v>
      </c>
      <c r="F91" s="15"/>
    </row>
    <row r="92" spans="1:6" x14ac:dyDescent="0.3">
      <c r="A92" s="46" t="str">
        <f t="shared" si="1"/>
        <v>d_003_h_18</v>
      </c>
      <c r="C92">
        <v>142</v>
      </c>
      <c r="F92" s="15"/>
    </row>
    <row r="93" spans="1:6" x14ac:dyDescent="0.3">
      <c r="A93" s="46" t="str">
        <f t="shared" si="1"/>
        <v>d_003_h_19</v>
      </c>
      <c r="C93">
        <v>133</v>
      </c>
      <c r="F93" s="15"/>
    </row>
    <row r="94" spans="1:6" x14ac:dyDescent="0.3">
      <c r="A94" s="46" t="str">
        <f t="shared" si="1"/>
        <v>d_003_h_20</v>
      </c>
      <c r="C94">
        <v>109</v>
      </c>
      <c r="F94" s="15"/>
    </row>
    <row r="95" spans="1:6" x14ac:dyDescent="0.3">
      <c r="A95" s="46" t="str">
        <f t="shared" si="1"/>
        <v>d_003_h_21</v>
      </c>
      <c r="C95">
        <v>91</v>
      </c>
      <c r="F95" s="15"/>
    </row>
    <row r="96" spans="1:6" x14ac:dyDescent="0.3">
      <c r="A96" s="46" t="str">
        <f t="shared" si="1"/>
        <v>d_003_h_22</v>
      </c>
      <c r="C96">
        <v>69</v>
      </c>
      <c r="F96" s="15"/>
    </row>
    <row r="97" spans="1:6" x14ac:dyDescent="0.3">
      <c r="A97" s="46" t="str">
        <f t="shared" si="1"/>
        <v>d_003_h_23</v>
      </c>
      <c r="C97">
        <v>61</v>
      </c>
      <c r="F97" s="15"/>
    </row>
    <row r="98" spans="1:6" x14ac:dyDescent="0.3">
      <c r="A98" s="46" t="str">
        <f t="shared" si="1"/>
        <v>d_004_h_00</v>
      </c>
      <c r="C98">
        <v>62</v>
      </c>
      <c r="F98" s="15"/>
    </row>
    <row r="99" spans="1:6" x14ac:dyDescent="0.3">
      <c r="A99" s="46" t="str">
        <f t="shared" si="1"/>
        <v>d_004_h_01</v>
      </c>
      <c r="C99">
        <v>49</v>
      </c>
      <c r="F99" s="15"/>
    </row>
    <row r="100" spans="1:6" x14ac:dyDescent="0.3">
      <c r="A100" s="46" t="str">
        <f t="shared" si="1"/>
        <v>d_004_h_02</v>
      </c>
      <c r="C100">
        <v>51</v>
      </c>
      <c r="F100" s="15"/>
    </row>
    <row r="101" spans="1:6" x14ac:dyDescent="0.3">
      <c r="A101" s="46" t="str">
        <f t="shared" si="1"/>
        <v>d_004_h_03</v>
      </c>
      <c r="C101">
        <v>52</v>
      </c>
      <c r="F101" s="15"/>
    </row>
    <row r="102" spans="1:6" x14ac:dyDescent="0.3">
      <c r="A102" s="46" t="str">
        <f t="shared" si="1"/>
        <v>d_004_h_04</v>
      </c>
      <c r="C102">
        <v>58</v>
      </c>
      <c r="F102" s="15"/>
    </row>
    <row r="103" spans="1:6" x14ac:dyDescent="0.3">
      <c r="A103" s="46" t="str">
        <f t="shared" si="1"/>
        <v>d_004_h_05</v>
      </c>
      <c r="C103">
        <v>66</v>
      </c>
      <c r="F103" s="15"/>
    </row>
    <row r="104" spans="1:6" x14ac:dyDescent="0.3">
      <c r="A104" s="46" t="str">
        <f t="shared" si="1"/>
        <v>d_004_h_06</v>
      </c>
      <c r="C104">
        <v>95</v>
      </c>
      <c r="F104" s="15"/>
    </row>
    <row r="105" spans="1:6" x14ac:dyDescent="0.3">
      <c r="A105" s="46" t="str">
        <f t="shared" si="1"/>
        <v>d_004_h_07</v>
      </c>
      <c r="C105">
        <v>134</v>
      </c>
      <c r="F105" s="15"/>
    </row>
    <row r="106" spans="1:6" x14ac:dyDescent="0.3">
      <c r="A106" s="46" t="str">
        <f t="shared" si="1"/>
        <v>d_004_h_08</v>
      </c>
      <c r="C106">
        <v>147</v>
      </c>
      <c r="F106" s="15"/>
    </row>
    <row r="107" spans="1:6" x14ac:dyDescent="0.3">
      <c r="A107" s="46" t="str">
        <f t="shared" si="1"/>
        <v>d_004_h_09</v>
      </c>
      <c r="C107">
        <v>141</v>
      </c>
      <c r="F107" s="15"/>
    </row>
    <row r="108" spans="1:6" x14ac:dyDescent="0.3">
      <c r="A108" s="46" t="str">
        <f t="shared" si="1"/>
        <v>d_004_h_10</v>
      </c>
      <c r="C108">
        <v>135</v>
      </c>
      <c r="F108" s="15"/>
    </row>
    <row r="109" spans="1:6" x14ac:dyDescent="0.3">
      <c r="A109" s="46" t="str">
        <f t="shared" si="1"/>
        <v>d_004_h_11</v>
      </c>
      <c r="C109">
        <v>139</v>
      </c>
      <c r="F109" s="15"/>
    </row>
    <row r="110" spans="1:6" x14ac:dyDescent="0.3">
      <c r="A110" s="46" t="str">
        <f t="shared" si="1"/>
        <v>d_004_h_12</v>
      </c>
      <c r="C110">
        <v>146</v>
      </c>
      <c r="F110" s="15"/>
    </row>
    <row r="111" spans="1:6" x14ac:dyDescent="0.3">
      <c r="A111" s="46" t="str">
        <f t="shared" si="1"/>
        <v>d_004_h_13</v>
      </c>
      <c r="C111">
        <v>156</v>
      </c>
      <c r="F111" s="15"/>
    </row>
    <row r="112" spans="1:6" x14ac:dyDescent="0.3">
      <c r="A112" s="46" t="str">
        <f t="shared" si="1"/>
        <v>d_004_h_14</v>
      </c>
      <c r="C112">
        <v>173</v>
      </c>
      <c r="F112" s="15"/>
    </row>
    <row r="113" spans="1:6" x14ac:dyDescent="0.3">
      <c r="A113" s="46" t="str">
        <f t="shared" si="1"/>
        <v>d_004_h_15</v>
      </c>
      <c r="C113">
        <v>193</v>
      </c>
      <c r="F113" s="15"/>
    </row>
    <row r="114" spans="1:6" x14ac:dyDescent="0.3">
      <c r="A114" s="46" t="str">
        <f t="shared" si="1"/>
        <v>d_004_h_16</v>
      </c>
      <c r="C114">
        <v>202</v>
      </c>
      <c r="F114" s="15"/>
    </row>
    <row r="115" spans="1:6" x14ac:dyDescent="0.3">
      <c r="A115" s="46" t="str">
        <f t="shared" si="1"/>
        <v>d_004_h_17</v>
      </c>
      <c r="C115">
        <v>204</v>
      </c>
      <c r="F115" s="15"/>
    </row>
    <row r="116" spans="1:6" x14ac:dyDescent="0.3">
      <c r="A116" s="46" t="str">
        <f t="shared" si="1"/>
        <v>d_004_h_18</v>
      </c>
      <c r="C116">
        <v>209</v>
      </c>
      <c r="F116" s="15"/>
    </row>
    <row r="117" spans="1:6" x14ac:dyDescent="0.3">
      <c r="A117" s="46" t="str">
        <f t="shared" si="1"/>
        <v>d_004_h_19</v>
      </c>
      <c r="C117">
        <v>211</v>
      </c>
      <c r="F117" s="15"/>
    </row>
    <row r="118" spans="1:6" x14ac:dyDescent="0.3">
      <c r="A118" s="46" t="str">
        <f t="shared" si="1"/>
        <v>d_004_h_20</v>
      </c>
      <c r="C118">
        <v>214</v>
      </c>
      <c r="F118" s="15"/>
    </row>
    <row r="119" spans="1:6" x14ac:dyDescent="0.3">
      <c r="A119" s="46" t="str">
        <f t="shared" si="1"/>
        <v>d_004_h_21</v>
      </c>
      <c r="C119">
        <v>205</v>
      </c>
      <c r="F119" s="15"/>
    </row>
    <row r="120" spans="1:6" x14ac:dyDescent="0.3">
      <c r="A120" s="46" t="str">
        <f t="shared" si="1"/>
        <v>d_004_h_22</v>
      </c>
      <c r="C120">
        <v>196</v>
      </c>
      <c r="F120" s="15"/>
    </row>
    <row r="121" spans="1:6" x14ac:dyDescent="0.3">
      <c r="A121" s="46" t="str">
        <f t="shared" si="1"/>
        <v>d_004_h_23</v>
      </c>
      <c r="C121">
        <v>190</v>
      </c>
      <c r="F121" s="15"/>
    </row>
    <row r="122" spans="1:6" x14ac:dyDescent="0.3">
      <c r="A122" s="46" t="str">
        <f t="shared" si="1"/>
        <v>d_005_h_00</v>
      </c>
      <c r="C122">
        <v>198</v>
      </c>
      <c r="F122" s="15"/>
    </row>
    <row r="123" spans="1:6" x14ac:dyDescent="0.3">
      <c r="A123" s="46" t="str">
        <f t="shared" si="1"/>
        <v>d_005_h_01</v>
      </c>
      <c r="C123">
        <v>194</v>
      </c>
      <c r="F123" s="15"/>
    </row>
    <row r="124" spans="1:6" x14ac:dyDescent="0.3">
      <c r="A124" s="46" t="str">
        <f t="shared" si="1"/>
        <v>d_005_h_02</v>
      </c>
      <c r="C124">
        <v>187</v>
      </c>
      <c r="F124" s="15"/>
    </row>
    <row r="125" spans="1:6" x14ac:dyDescent="0.3">
      <c r="A125" s="46" t="str">
        <f t="shared" si="1"/>
        <v>d_005_h_03</v>
      </c>
      <c r="C125">
        <v>169</v>
      </c>
      <c r="F125" s="15"/>
    </row>
    <row r="126" spans="1:6" x14ac:dyDescent="0.3">
      <c r="A126" s="46" t="str">
        <f t="shared" si="1"/>
        <v>d_005_h_04</v>
      </c>
      <c r="C126">
        <v>150</v>
      </c>
      <c r="F126" s="15"/>
    </row>
    <row r="127" spans="1:6" x14ac:dyDescent="0.3">
      <c r="A127" s="46" t="str">
        <f t="shared" si="1"/>
        <v>d_005_h_05</v>
      </c>
      <c r="C127">
        <v>168</v>
      </c>
      <c r="F127" s="15"/>
    </row>
    <row r="128" spans="1:6" x14ac:dyDescent="0.3">
      <c r="A128" s="46" t="str">
        <f t="shared" si="1"/>
        <v>d_005_h_06</v>
      </c>
      <c r="C128">
        <v>183</v>
      </c>
      <c r="F128" s="15"/>
    </row>
    <row r="129" spans="1:6" x14ac:dyDescent="0.3">
      <c r="A129" s="46" t="str">
        <f t="shared" si="1"/>
        <v>d_005_h_07</v>
      </c>
      <c r="C129">
        <v>193</v>
      </c>
      <c r="F129" s="15"/>
    </row>
    <row r="130" spans="1:6" x14ac:dyDescent="0.3">
      <c r="A130" s="46" t="str">
        <f t="shared" si="1"/>
        <v>d_005_h_08</v>
      </c>
      <c r="C130">
        <v>193</v>
      </c>
      <c r="F130" s="15"/>
    </row>
    <row r="131" spans="1:6" x14ac:dyDescent="0.3">
      <c r="A131" s="46" t="str">
        <f t="shared" ref="A131:A194" si="2">"d_"&amp;TEXT(QUOTIENT(ROW()-2,24),"000")&amp;"_h_"&amp;TEXT(MOD(ROW()-2,24),"00")</f>
        <v>d_005_h_09</v>
      </c>
      <c r="C131">
        <v>184</v>
      </c>
      <c r="F131" s="15"/>
    </row>
    <row r="132" spans="1:6" x14ac:dyDescent="0.3">
      <c r="A132" s="46" t="str">
        <f t="shared" si="2"/>
        <v>d_005_h_10</v>
      </c>
      <c r="C132">
        <v>184</v>
      </c>
      <c r="F132" s="15"/>
    </row>
    <row r="133" spans="1:6" x14ac:dyDescent="0.3">
      <c r="A133" s="46" t="str">
        <f t="shared" si="2"/>
        <v>d_005_h_11</v>
      </c>
      <c r="C133">
        <v>170</v>
      </c>
      <c r="F133" s="15"/>
    </row>
    <row r="134" spans="1:6" x14ac:dyDescent="0.3">
      <c r="A134" s="46" t="str">
        <f t="shared" si="2"/>
        <v>d_005_h_12</v>
      </c>
      <c r="C134">
        <v>167</v>
      </c>
      <c r="F134" s="15"/>
    </row>
    <row r="135" spans="1:6" x14ac:dyDescent="0.3">
      <c r="A135" s="46" t="str">
        <f t="shared" si="2"/>
        <v>d_005_h_13</v>
      </c>
      <c r="C135">
        <v>164</v>
      </c>
      <c r="F135" s="15"/>
    </row>
    <row r="136" spans="1:6" x14ac:dyDescent="0.3">
      <c r="A136" s="46" t="str">
        <f t="shared" si="2"/>
        <v>d_005_h_14</v>
      </c>
      <c r="C136">
        <v>163</v>
      </c>
      <c r="F136" s="15"/>
    </row>
    <row r="137" spans="1:6" x14ac:dyDescent="0.3">
      <c r="A137" s="46" t="str">
        <f t="shared" si="2"/>
        <v>d_005_h_15</v>
      </c>
      <c r="C137">
        <v>161</v>
      </c>
      <c r="F137" s="15"/>
    </row>
    <row r="138" spans="1:6" x14ac:dyDescent="0.3">
      <c r="A138" s="46" t="str">
        <f t="shared" si="2"/>
        <v>d_005_h_16</v>
      </c>
      <c r="C138">
        <v>158</v>
      </c>
      <c r="F138" s="15"/>
    </row>
    <row r="139" spans="1:6" x14ac:dyDescent="0.3">
      <c r="A139" s="46" t="str">
        <f t="shared" si="2"/>
        <v>d_005_h_17</v>
      </c>
      <c r="C139">
        <v>157</v>
      </c>
      <c r="F139" s="15"/>
    </row>
    <row r="140" spans="1:6" x14ac:dyDescent="0.3">
      <c r="A140" s="46" t="str">
        <f t="shared" si="2"/>
        <v>d_005_h_18</v>
      </c>
      <c r="C140">
        <v>151</v>
      </c>
      <c r="F140" s="15"/>
    </row>
    <row r="141" spans="1:6" x14ac:dyDescent="0.3">
      <c r="A141" s="46" t="str">
        <f t="shared" si="2"/>
        <v>d_005_h_19</v>
      </c>
      <c r="C141">
        <v>144</v>
      </c>
      <c r="F141" s="15"/>
    </row>
    <row r="142" spans="1:6" x14ac:dyDescent="0.3">
      <c r="A142" s="46" t="str">
        <f t="shared" si="2"/>
        <v>d_005_h_20</v>
      </c>
      <c r="C142">
        <v>120</v>
      </c>
      <c r="F142" s="15"/>
    </row>
    <row r="143" spans="1:6" x14ac:dyDescent="0.3">
      <c r="A143" s="46" t="str">
        <f t="shared" si="2"/>
        <v>d_005_h_21</v>
      </c>
      <c r="C143">
        <v>103</v>
      </c>
      <c r="F143" s="15"/>
    </row>
    <row r="144" spans="1:6" x14ac:dyDescent="0.3">
      <c r="A144" s="46" t="str">
        <f t="shared" si="2"/>
        <v>d_005_h_22</v>
      </c>
      <c r="C144">
        <v>90</v>
      </c>
      <c r="F144" s="15"/>
    </row>
    <row r="145" spans="1:6" x14ac:dyDescent="0.3">
      <c r="A145" s="46" t="str">
        <f t="shared" si="2"/>
        <v>d_005_h_23</v>
      </c>
      <c r="C145">
        <v>72</v>
      </c>
      <c r="F145" s="15"/>
    </row>
    <row r="146" spans="1:6" x14ac:dyDescent="0.3">
      <c r="A146" s="46" t="str">
        <f t="shared" si="2"/>
        <v>d_006_h_00</v>
      </c>
      <c r="C146">
        <v>72</v>
      </c>
      <c r="F146" s="15"/>
    </row>
    <row r="147" spans="1:6" x14ac:dyDescent="0.3">
      <c r="A147" s="46" t="str">
        <f t="shared" si="2"/>
        <v>d_006_h_01</v>
      </c>
      <c r="C147">
        <v>70</v>
      </c>
      <c r="F147" s="15"/>
    </row>
    <row r="148" spans="1:6" x14ac:dyDescent="0.3">
      <c r="A148" s="46" t="str">
        <f t="shared" si="2"/>
        <v>d_006_h_02</v>
      </c>
      <c r="C148">
        <v>72</v>
      </c>
      <c r="F148" s="15"/>
    </row>
    <row r="149" spans="1:6" x14ac:dyDescent="0.3">
      <c r="A149" s="46" t="str">
        <f t="shared" si="2"/>
        <v>d_006_h_03</v>
      </c>
      <c r="C149">
        <v>72</v>
      </c>
      <c r="F149" s="15"/>
    </row>
    <row r="150" spans="1:6" x14ac:dyDescent="0.3">
      <c r="A150" s="46" t="str">
        <f t="shared" si="2"/>
        <v>d_006_h_04</v>
      </c>
      <c r="C150">
        <v>74</v>
      </c>
      <c r="F150" s="15"/>
    </row>
    <row r="151" spans="1:6" x14ac:dyDescent="0.3">
      <c r="A151" s="46" t="str">
        <f t="shared" si="2"/>
        <v>d_006_h_05</v>
      </c>
      <c r="C151">
        <v>79</v>
      </c>
      <c r="F151" s="15"/>
    </row>
    <row r="152" spans="1:6" x14ac:dyDescent="0.3">
      <c r="A152" s="46" t="str">
        <f t="shared" si="2"/>
        <v>d_006_h_06</v>
      </c>
      <c r="C152">
        <v>105</v>
      </c>
      <c r="F152" s="15"/>
    </row>
    <row r="153" spans="1:6" x14ac:dyDescent="0.3">
      <c r="A153" s="46" t="str">
        <f t="shared" si="2"/>
        <v>d_006_h_07</v>
      </c>
      <c r="C153">
        <v>144</v>
      </c>
      <c r="F153" s="15"/>
    </row>
    <row r="154" spans="1:6" x14ac:dyDescent="0.3">
      <c r="A154" s="46" t="str">
        <f t="shared" si="2"/>
        <v>d_006_h_08</v>
      </c>
      <c r="C154">
        <v>152</v>
      </c>
      <c r="F154" s="15"/>
    </row>
    <row r="155" spans="1:6" x14ac:dyDescent="0.3">
      <c r="A155" s="46" t="str">
        <f t="shared" si="2"/>
        <v>d_006_h_09</v>
      </c>
      <c r="C155">
        <v>143</v>
      </c>
      <c r="F155" s="15"/>
    </row>
    <row r="156" spans="1:6" x14ac:dyDescent="0.3">
      <c r="A156" s="46" t="str">
        <f t="shared" si="2"/>
        <v>d_006_h_10</v>
      </c>
      <c r="C156">
        <v>143</v>
      </c>
      <c r="F156" s="15"/>
    </row>
    <row r="157" spans="1:6" x14ac:dyDescent="0.3">
      <c r="A157" s="46" t="str">
        <f t="shared" si="2"/>
        <v>d_006_h_11</v>
      </c>
      <c r="C157">
        <v>144</v>
      </c>
      <c r="F157" s="15"/>
    </row>
    <row r="158" spans="1:6" x14ac:dyDescent="0.3">
      <c r="A158" s="46" t="str">
        <f t="shared" si="2"/>
        <v>d_006_h_12</v>
      </c>
      <c r="C158">
        <v>152</v>
      </c>
      <c r="F158" s="15"/>
    </row>
    <row r="159" spans="1:6" x14ac:dyDescent="0.3">
      <c r="A159" s="46" t="str">
        <f t="shared" si="2"/>
        <v>d_006_h_13</v>
      </c>
      <c r="C159">
        <v>156</v>
      </c>
      <c r="F159" s="15"/>
    </row>
    <row r="160" spans="1:6" x14ac:dyDescent="0.3">
      <c r="A160" s="46" t="str">
        <f t="shared" si="2"/>
        <v>d_006_h_14</v>
      </c>
      <c r="C160">
        <v>167</v>
      </c>
      <c r="F160" s="15"/>
    </row>
    <row r="161" spans="1:6" x14ac:dyDescent="0.3">
      <c r="A161" s="46" t="str">
        <f t="shared" si="2"/>
        <v>d_006_h_15</v>
      </c>
      <c r="C161">
        <v>175</v>
      </c>
      <c r="F161" s="15"/>
    </row>
    <row r="162" spans="1:6" x14ac:dyDescent="0.3">
      <c r="A162" s="46" t="str">
        <f t="shared" si="2"/>
        <v>d_006_h_16</v>
      </c>
      <c r="C162">
        <v>175</v>
      </c>
      <c r="F162" s="15"/>
    </row>
    <row r="163" spans="1:6" x14ac:dyDescent="0.3">
      <c r="A163" s="46" t="str">
        <f t="shared" si="2"/>
        <v>d_006_h_17</v>
      </c>
      <c r="C163">
        <v>178</v>
      </c>
      <c r="F163" s="15"/>
    </row>
    <row r="164" spans="1:6" x14ac:dyDescent="0.3">
      <c r="A164" s="46" t="str">
        <f t="shared" si="2"/>
        <v>d_006_h_18</v>
      </c>
      <c r="C164">
        <v>180</v>
      </c>
      <c r="F164" s="15"/>
    </row>
    <row r="165" spans="1:6" x14ac:dyDescent="0.3">
      <c r="A165" s="46" t="str">
        <f t="shared" si="2"/>
        <v>d_006_h_19</v>
      </c>
      <c r="C165">
        <v>185</v>
      </c>
      <c r="F165" s="15"/>
    </row>
    <row r="166" spans="1:6" x14ac:dyDescent="0.3">
      <c r="A166" s="46" t="str">
        <f t="shared" si="2"/>
        <v>d_006_h_20</v>
      </c>
      <c r="C166">
        <v>181</v>
      </c>
      <c r="F166" s="15"/>
    </row>
    <row r="167" spans="1:6" x14ac:dyDescent="0.3">
      <c r="A167" s="46" t="str">
        <f t="shared" si="2"/>
        <v>d_006_h_21</v>
      </c>
      <c r="C167">
        <v>173</v>
      </c>
      <c r="F167" s="15"/>
    </row>
    <row r="168" spans="1:6" x14ac:dyDescent="0.3">
      <c r="A168" s="46" t="str">
        <f t="shared" si="2"/>
        <v>d_006_h_22</v>
      </c>
      <c r="C168">
        <v>161</v>
      </c>
      <c r="F168" s="15"/>
    </row>
    <row r="169" spans="1:6" x14ac:dyDescent="0.3">
      <c r="A169" s="46" t="str">
        <f t="shared" si="2"/>
        <v>d_006_h_23</v>
      </c>
      <c r="C169">
        <v>136</v>
      </c>
      <c r="F169" s="15"/>
    </row>
    <row r="170" spans="1:6" x14ac:dyDescent="0.3">
      <c r="A170" s="46" t="str">
        <f t="shared" si="2"/>
        <v>d_007_h_00</v>
      </c>
      <c r="C170">
        <v>135</v>
      </c>
      <c r="F170" s="15"/>
    </row>
    <row r="171" spans="1:6" x14ac:dyDescent="0.3">
      <c r="A171" s="46" t="str">
        <f t="shared" si="2"/>
        <v>d_007_h_01</v>
      </c>
      <c r="C171">
        <v>125</v>
      </c>
      <c r="F171" s="15"/>
    </row>
    <row r="172" spans="1:6" x14ac:dyDescent="0.3">
      <c r="A172" s="46" t="str">
        <f t="shared" si="2"/>
        <v>d_007_h_02</v>
      </c>
      <c r="C172">
        <v>108</v>
      </c>
      <c r="F172" s="15"/>
    </row>
    <row r="173" spans="1:6" x14ac:dyDescent="0.3">
      <c r="A173" s="46" t="str">
        <f t="shared" si="2"/>
        <v>d_007_h_03</v>
      </c>
      <c r="C173">
        <v>92</v>
      </c>
      <c r="F173" s="15"/>
    </row>
    <row r="174" spans="1:6" x14ac:dyDescent="0.3">
      <c r="A174" s="46" t="str">
        <f t="shared" si="2"/>
        <v>d_007_h_04</v>
      </c>
      <c r="C174">
        <v>95</v>
      </c>
      <c r="F174" s="15"/>
    </row>
    <row r="175" spans="1:6" x14ac:dyDescent="0.3">
      <c r="A175" s="46" t="str">
        <f t="shared" si="2"/>
        <v>d_007_h_05</v>
      </c>
      <c r="C175">
        <v>105</v>
      </c>
      <c r="F175" s="15"/>
    </row>
    <row r="176" spans="1:6" x14ac:dyDescent="0.3">
      <c r="A176" s="46" t="str">
        <f t="shared" si="2"/>
        <v>d_007_h_06</v>
      </c>
      <c r="C176">
        <v>109</v>
      </c>
      <c r="F176" s="15"/>
    </row>
    <row r="177" spans="1:6" x14ac:dyDescent="0.3">
      <c r="A177" s="46" t="str">
        <f t="shared" si="2"/>
        <v>d_007_h_07</v>
      </c>
      <c r="C177">
        <v>103</v>
      </c>
      <c r="F177" s="15"/>
    </row>
    <row r="178" spans="1:6" x14ac:dyDescent="0.3">
      <c r="A178" s="46" t="str">
        <f t="shared" si="2"/>
        <v>d_007_h_08</v>
      </c>
      <c r="C178">
        <v>117</v>
      </c>
      <c r="F178" s="15"/>
    </row>
    <row r="179" spans="1:6" x14ac:dyDescent="0.3">
      <c r="A179" s="46" t="str">
        <f t="shared" si="2"/>
        <v>d_007_h_09</v>
      </c>
      <c r="C179">
        <v>119</v>
      </c>
      <c r="F179" s="15"/>
    </row>
    <row r="180" spans="1:6" x14ac:dyDescent="0.3">
      <c r="A180" s="46" t="str">
        <f t="shared" si="2"/>
        <v>d_007_h_10</v>
      </c>
      <c r="C180">
        <v>133</v>
      </c>
      <c r="F180" s="15"/>
    </row>
    <row r="181" spans="1:6" x14ac:dyDescent="0.3">
      <c r="A181" s="46" t="str">
        <f t="shared" si="2"/>
        <v>d_007_h_11</v>
      </c>
      <c r="C181">
        <v>142</v>
      </c>
      <c r="F181" s="15"/>
    </row>
    <row r="182" spans="1:6" x14ac:dyDescent="0.3">
      <c r="A182" s="46" t="str">
        <f t="shared" si="2"/>
        <v>d_007_h_12</v>
      </c>
      <c r="C182">
        <v>140</v>
      </c>
      <c r="F182" s="15"/>
    </row>
    <row r="183" spans="1:6" x14ac:dyDescent="0.3">
      <c r="A183" s="46" t="str">
        <f t="shared" si="2"/>
        <v>d_007_h_13</v>
      </c>
      <c r="C183">
        <v>137</v>
      </c>
      <c r="F183" s="15"/>
    </row>
    <row r="184" spans="1:6" x14ac:dyDescent="0.3">
      <c r="A184" s="46" t="str">
        <f t="shared" si="2"/>
        <v>d_007_h_14</v>
      </c>
      <c r="C184">
        <v>140</v>
      </c>
      <c r="F184" s="15"/>
    </row>
    <row r="185" spans="1:6" x14ac:dyDescent="0.3">
      <c r="A185" s="46" t="str">
        <f t="shared" si="2"/>
        <v>d_007_h_15</v>
      </c>
      <c r="C185">
        <v>146</v>
      </c>
      <c r="F185" s="15"/>
    </row>
    <row r="186" spans="1:6" x14ac:dyDescent="0.3">
      <c r="A186" s="46" t="str">
        <f t="shared" si="2"/>
        <v>d_007_h_16</v>
      </c>
      <c r="C186">
        <v>149</v>
      </c>
      <c r="F186" s="15"/>
    </row>
    <row r="187" spans="1:6" x14ac:dyDescent="0.3">
      <c r="A187" s="46" t="str">
        <f t="shared" si="2"/>
        <v>d_007_h_17</v>
      </c>
      <c r="C187">
        <v>146</v>
      </c>
      <c r="F187" s="15"/>
    </row>
    <row r="188" spans="1:6" x14ac:dyDescent="0.3">
      <c r="A188" s="46" t="str">
        <f t="shared" si="2"/>
        <v>d_007_h_18</v>
      </c>
      <c r="C188">
        <v>135</v>
      </c>
      <c r="F188" s="15"/>
    </row>
    <row r="189" spans="1:6" x14ac:dyDescent="0.3">
      <c r="A189" s="46" t="str">
        <f t="shared" si="2"/>
        <v>d_007_h_19</v>
      </c>
      <c r="C189">
        <v>129</v>
      </c>
      <c r="F189" s="15"/>
    </row>
    <row r="190" spans="1:6" x14ac:dyDescent="0.3">
      <c r="A190" s="46" t="str">
        <f t="shared" si="2"/>
        <v>d_007_h_20</v>
      </c>
      <c r="C190">
        <v>109</v>
      </c>
      <c r="F190" s="15"/>
    </row>
    <row r="191" spans="1:6" x14ac:dyDescent="0.3">
      <c r="A191" s="46" t="str">
        <f t="shared" si="2"/>
        <v>d_007_h_21</v>
      </c>
      <c r="C191">
        <v>94</v>
      </c>
      <c r="F191" s="15"/>
    </row>
    <row r="192" spans="1:6" x14ac:dyDescent="0.3">
      <c r="A192" s="46" t="str">
        <f t="shared" si="2"/>
        <v>d_007_h_22</v>
      </c>
      <c r="C192">
        <v>73</v>
      </c>
      <c r="F192" s="15"/>
    </row>
    <row r="193" spans="1:6" x14ac:dyDescent="0.3">
      <c r="A193" s="46" t="str">
        <f t="shared" si="2"/>
        <v>d_007_h_23</v>
      </c>
      <c r="C193">
        <v>74</v>
      </c>
      <c r="F193" s="15"/>
    </row>
    <row r="194" spans="1:6" x14ac:dyDescent="0.3">
      <c r="A194" s="46" t="str">
        <f t="shared" si="2"/>
        <v>d_008_h_00</v>
      </c>
      <c r="C194">
        <v>82</v>
      </c>
      <c r="F194" s="15"/>
    </row>
    <row r="195" spans="1:6" x14ac:dyDescent="0.3">
      <c r="A195" s="46" t="str">
        <f t="shared" ref="A195:A258" si="3">"d_"&amp;TEXT(QUOTIENT(ROW()-2,24),"000")&amp;"_h_"&amp;TEXT(MOD(ROW()-2,24),"00")</f>
        <v>d_008_h_01</v>
      </c>
      <c r="C195">
        <v>82</v>
      </c>
      <c r="F195" s="15"/>
    </row>
    <row r="196" spans="1:6" x14ac:dyDescent="0.3">
      <c r="A196" s="46" t="str">
        <f t="shared" si="3"/>
        <v>d_008_h_02</v>
      </c>
      <c r="C196">
        <v>78</v>
      </c>
      <c r="F196" s="15"/>
    </row>
    <row r="197" spans="1:6" x14ac:dyDescent="0.3">
      <c r="A197" s="46" t="str">
        <f t="shared" si="3"/>
        <v>d_008_h_03</v>
      </c>
      <c r="C197">
        <v>72</v>
      </c>
      <c r="F197" s="15"/>
    </row>
    <row r="198" spans="1:6" x14ac:dyDescent="0.3">
      <c r="A198" s="46" t="str">
        <f t="shared" si="3"/>
        <v>d_008_h_04</v>
      </c>
      <c r="C198">
        <v>73</v>
      </c>
      <c r="F198" s="15"/>
    </row>
    <row r="199" spans="1:6" x14ac:dyDescent="0.3">
      <c r="A199" s="46" t="str">
        <f t="shared" si="3"/>
        <v>d_008_h_05</v>
      </c>
      <c r="C199">
        <v>83</v>
      </c>
      <c r="F199" s="15"/>
    </row>
    <row r="200" spans="1:6" x14ac:dyDescent="0.3">
      <c r="A200" s="46" t="str">
        <f t="shared" si="3"/>
        <v>d_008_h_06</v>
      </c>
      <c r="C200">
        <v>94</v>
      </c>
      <c r="F200" s="15"/>
    </row>
    <row r="201" spans="1:6" x14ac:dyDescent="0.3">
      <c r="A201" s="46" t="str">
        <f t="shared" si="3"/>
        <v>d_008_h_07</v>
      </c>
      <c r="C201">
        <v>102</v>
      </c>
      <c r="F201" s="15"/>
    </row>
    <row r="202" spans="1:6" x14ac:dyDescent="0.3">
      <c r="A202" s="46" t="str">
        <f t="shared" si="3"/>
        <v>d_008_h_08</v>
      </c>
      <c r="C202">
        <v>118</v>
      </c>
      <c r="F202" s="15"/>
    </row>
    <row r="203" spans="1:6" x14ac:dyDescent="0.3">
      <c r="A203" s="46" t="str">
        <f t="shared" si="3"/>
        <v>d_008_h_09</v>
      </c>
      <c r="C203">
        <v>131</v>
      </c>
      <c r="F203" s="15"/>
    </row>
    <row r="204" spans="1:6" x14ac:dyDescent="0.3">
      <c r="A204" s="46" t="str">
        <f t="shared" si="3"/>
        <v>d_008_h_10</v>
      </c>
      <c r="C204">
        <v>142</v>
      </c>
      <c r="F204" s="15"/>
    </row>
    <row r="205" spans="1:6" x14ac:dyDescent="0.3">
      <c r="A205" s="46" t="str">
        <f t="shared" si="3"/>
        <v>d_008_h_11</v>
      </c>
      <c r="C205">
        <v>149</v>
      </c>
      <c r="F205" s="15"/>
    </row>
    <row r="206" spans="1:6" x14ac:dyDescent="0.3">
      <c r="A206" s="46" t="str">
        <f t="shared" si="3"/>
        <v>d_008_h_12</v>
      </c>
      <c r="C206">
        <v>167</v>
      </c>
      <c r="F206" s="15"/>
    </row>
    <row r="207" spans="1:6" x14ac:dyDescent="0.3">
      <c r="A207" s="46" t="str">
        <f t="shared" si="3"/>
        <v>d_008_h_13</v>
      </c>
      <c r="C207">
        <v>183</v>
      </c>
      <c r="F207" s="15"/>
    </row>
    <row r="208" spans="1:6" x14ac:dyDescent="0.3">
      <c r="A208" s="46" t="str">
        <f t="shared" si="3"/>
        <v>d_008_h_14</v>
      </c>
      <c r="C208">
        <v>204</v>
      </c>
      <c r="F208" s="15"/>
    </row>
    <row r="209" spans="1:6" x14ac:dyDescent="0.3">
      <c r="A209" s="46" t="str">
        <f t="shared" si="3"/>
        <v>d_008_h_15</v>
      </c>
      <c r="C209">
        <v>220</v>
      </c>
      <c r="F209" s="15"/>
    </row>
    <row r="210" spans="1:6" x14ac:dyDescent="0.3">
      <c r="A210" s="46" t="str">
        <f t="shared" si="3"/>
        <v>d_008_h_16</v>
      </c>
      <c r="C210">
        <v>224</v>
      </c>
      <c r="F210" s="15"/>
    </row>
    <row r="211" spans="1:6" x14ac:dyDescent="0.3">
      <c r="A211" s="46" t="str">
        <f t="shared" si="3"/>
        <v>d_008_h_17</v>
      </c>
      <c r="C211">
        <v>225</v>
      </c>
      <c r="F211" s="15"/>
    </row>
    <row r="212" spans="1:6" x14ac:dyDescent="0.3">
      <c r="A212" s="46" t="str">
        <f t="shared" si="3"/>
        <v>d_008_h_18</v>
      </c>
      <c r="C212">
        <v>229</v>
      </c>
      <c r="F212" s="15"/>
    </row>
    <row r="213" spans="1:6" x14ac:dyDescent="0.3">
      <c r="A213" s="46" t="str">
        <f t="shared" si="3"/>
        <v>d_008_h_19</v>
      </c>
      <c r="C213">
        <v>238</v>
      </c>
      <c r="F213" s="15"/>
    </row>
    <row r="214" spans="1:6" x14ac:dyDescent="0.3">
      <c r="A214" s="46" t="str">
        <f t="shared" si="3"/>
        <v>d_008_h_20</v>
      </c>
      <c r="C214">
        <v>239</v>
      </c>
      <c r="F214" s="15"/>
    </row>
    <row r="215" spans="1:6" x14ac:dyDescent="0.3">
      <c r="A215" s="46" t="str">
        <f t="shared" si="3"/>
        <v>d_008_h_21</v>
      </c>
      <c r="C215">
        <v>237</v>
      </c>
      <c r="F215" s="15"/>
    </row>
    <row r="216" spans="1:6" x14ac:dyDescent="0.3">
      <c r="A216" s="46" t="str">
        <f t="shared" si="3"/>
        <v>d_008_h_22</v>
      </c>
      <c r="C216">
        <v>221</v>
      </c>
      <c r="F216" s="15"/>
    </row>
    <row r="217" spans="1:6" x14ac:dyDescent="0.3">
      <c r="A217" s="46" t="str">
        <f t="shared" si="3"/>
        <v>d_008_h_23</v>
      </c>
      <c r="C217">
        <v>217</v>
      </c>
      <c r="F217" s="15"/>
    </row>
    <row r="218" spans="1:6" x14ac:dyDescent="0.3">
      <c r="A218" s="46" t="str">
        <f t="shared" si="3"/>
        <v>d_009_h_00</v>
      </c>
      <c r="C218">
        <v>212</v>
      </c>
      <c r="F218" s="15"/>
    </row>
    <row r="219" spans="1:6" x14ac:dyDescent="0.3">
      <c r="A219" s="46" t="str">
        <f t="shared" si="3"/>
        <v>d_009_h_01</v>
      </c>
      <c r="C219">
        <v>208</v>
      </c>
      <c r="F219" s="15"/>
    </row>
    <row r="220" spans="1:6" x14ac:dyDescent="0.3">
      <c r="A220" s="46" t="str">
        <f t="shared" si="3"/>
        <v>d_009_h_02</v>
      </c>
      <c r="C220">
        <v>214</v>
      </c>
      <c r="F220" s="15"/>
    </row>
    <row r="221" spans="1:6" x14ac:dyDescent="0.3">
      <c r="A221" s="46" t="str">
        <f t="shared" si="3"/>
        <v>d_009_h_03</v>
      </c>
      <c r="C221">
        <v>207</v>
      </c>
      <c r="F221" s="15"/>
    </row>
    <row r="222" spans="1:6" x14ac:dyDescent="0.3">
      <c r="A222" s="46" t="str">
        <f t="shared" si="3"/>
        <v>d_009_h_04</v>
      </c>
      <c r="C222">
        <v>213</v>
      </c>
      <c r="F222" s="15"/>
    </row>
    <row r="223" spans="1:6" x14ac:dyDescent="0.3">
      <c r="A223" s="46" t="str">
        <f t="shared" si="3"/>
        <v>d_009_h_05</v>
      </c>
      <c r="C223">
        <v>224</v>
      </c>
      <c r="F223" s="15"/>
    </row>
    <row r="224" spans="1:6" x14ac:dyDescent="0.3">
      <c r="A224" s="46" t="str">
        <f t="shared" si="3"/>
        <v>d_009_h_06</v>
      </c>
      <c r="C224">
        <v>252</v>
      </c>
      <c r="F224" s="15"/>
    </row>
    <row r="225" spans="1:6" x14ac:dyDescent="0.3">
      <c r="A225" s="46" t="str">
        <f t="shared" si="3"/>
        <v>d_009_h_07</v>
      </c>
      <c r="C225">
        <v>253</v>
      </c>
      <c r="F225" s="15"/>
    </row>
    <row r="226" spans="1:6" x14ac:dyDescent="0.3">
      <c r="A226" s="46" t="str">
        <f t="shared" si="3"/>
        <v>d_009_h_08</v>
      </c>
      <c r="C226">
        <v>252</v>
      </c>
      <c r="F226" s="15"/>
    </row>
    <row r="227" spans="1:6" x14ac:dyDescent="0.3">
      <c r="A227" s="46" t="str">
        <f t="shared" si="3"/>
        <v>d_009_h_09</v>
      </c>
      <c r="C227">
        <v>251</v>
      </c>
      <c r="F227" s="15"/>
    </row>
    <row r="228" spans="1:6" x14ac:dyDescent="0.3">
      <c r="A228" s="46" t="str">
        <f t="shared" si="3"/>
        <v>d_009_h_10</v>
      </c>
      <c r="C228">
        <v>244</v>
      </c>
      <c r="F228" s="15"/>
    </row>
    <row r="229" spans="1:6" x14ac:dyDescent="0.3">
      <c r="A229" s="46" t="str">
        <f t="shared" si="3"/>
        <v>d_009_h_11</v>
      </c>
      <c r="C229">
        <v>239</v>
      </c>
      <c r="F229" s="15"/>
    </row>
    <row r="230" spans="1:6" x14ac:dyDescent="0.3">
      <c r="A230" s="46" t="str">
        <f t="shared" si="3"/>
        <v>d_009_h_12</v>
      </c>
      <c r="C230">
        <v>233</v>
      </c>
      <c r="F230" s="15"/>
    </row>
    <row r="231" spans="1:6" x14ac:dyDescent="0.3">
      <c r="A231" s="46" t="str">
        <f t="shared" si="3"/>
        <v>d_009_h_13</v>
      </c>
      <c r="C231">
        <v>236</v>
      </c>
      <c r="F231" s="15"/>
    </row>
    <row r="232" spans="1:6" x14ac:dyDescent="0.3">
      <c r="A232" s="46" t="str">
        <f t="shared" si="3"/>
        <v>d_009_h_14</v>
      </c>
      <c r="C232">
        <v>233</v>
      </c>
      <c r="F232" s="15"/>
    </row>
    <row r="233" spans="1:6" x14ac:dyDescent="0.3">
      <c r="A233" s="46" t="str">
        <f t="shared" si="3"/>
        <v>d_009_h_15</v>
      </c>
      <c r="C233">
        <v>227</v>
      </c>
      <c r="F233" s="15"/>
    </row>
    <row r="234" spans="1:6" x14ac:dyDescent="0.3">
      <c r="A234" s="46" t="str">
        <f t="shared" si="3"/>
        <v>d_009_h_16</v>
      </c>
      <c r="C234">
        <v>221</v>
      </c>
      <c r="F234" s="15"/>
    </row>
    <row r="235" spans="1:6" x14ac:dyDescent="0.3">
      <c r="A235" s="46" t="str">
        <f t="shared" si="3"/>
        <v>d_009_h_17</v>
      </c>
      <c r="C235">
        <v>221</v>
      </c>
      <c r="F235" s="15"/>
    </row>
    <row r="236" spans="1:6" x14ac:dyDescent="0.3">
      <c r="A236" s="46" t="str">
        <f t="shared" si="3"/>
        <v>d_009_h_18</v>
      </c>
      <c r="C236">
        <v>220</v>
      </c>
      <c r="F236" s="15"/>
    </row>
    <row r="237" spans="1:6" x14ac:dyDescent="0.3">
      <c r="A237" s="46" t="str">
        <f t="shared" si="3"/>
        <v>d_009_h_19</v>
      </c>
      <c r="C237">
        <v>221</v>
      </c>
      <c r="F237" s="15"/>
    </row>
    <row r="238" spans="1:6" x14ac:dyDescent="0.3">
      <c r="A238" s="46" t="str">
        <f t="shared" si="3"/>
        <v>d_009_h_20</v>
      </c>
      <c r="C238">
        <v>211</v>
      </c>
      <c r="F238" s="15"/>
    </row>
    <row r="239" spans="1:6" x14ac:dyDescent="0.3">
      <c r="A239" s="46" t="str">
        <f t="shared" si="3"/>
        <v>d_009_h_21</v>
      </c>
      <c r="C239">
        <v>208</v>
      </c>
      <c r="F239" s="15"/>
    </row>
    <row r="240" spans="1:6" x14ac:dyDescent="0.3">
      <c r="A240" s="46" t="str">
        <f t="shared" si="3"/>
        <v>d_009_h_22</v>
      </c>
      <c r="C240">
        <v>195</v>
      </c>
      <c r="F240" s="15"/>
    </row>
    <row r="241" spans="1:6" x14ac:dyDescent="0.3">
      <c r="A241" s="46" t="str">
        <f t="shared" si="3"/>
        <v>d_009_h_23</v>
      </c>
      <c r="C241">
        <v>175</v>
      </c>
      <c r="F241" s="15"/>
    </row>
    <row r="242" spans="1:6" x14ac:dyDescent="0.3">
      <c r="A242" s="46" t="str">
        <f t="shared" si="3"/>
        <v>d_010_h_00</v>
      </c>
      <c r="C242">
        <v>179</v>
      </c>
      <c r="F242" s="15"/>
    </row>
    <row r="243" spans="1:6" x14ac:dyDescent="0.3">
      <c r="A243" s="46" t="str">
        <f t="shared" si="3"/>
        <v>d_010_h_01</v>
      </c>
      <c r="C243">
        <v>171</v>
      </c>
      <c r="F243" s="15"/>
    </row>
    <row r="244" spans="1:6" x14ac:dyDescent="0.3">
      <c r="A244" s="46" t="str">
        <f t="shared" si="3"/>
        <v>d_010_h_02</v>
      </c>
      <c r="C244">
        <v>159</v>
      </c>
      <c r="F244" s="15"/>
    </row>
    <row r="245" spans="1:6" x14ac:dyDescent="0.3">
      <c r="A245" s="46" t="str">
        <f t="shared" si="3"/>
        <v>d_010_h_03</v>
      </c>
      <c r="C245">
        <v>161</v>
      </c>
      <c r="F245" s="15"/>
    </row>
    <row r="246" spans="1:6" x14ac:dyDescent="0.3">
      <c r="A246" s="46" t="str">
        <f t="shared" si="3"/>
        <v>d_010_h_04</v>
      </c>
      <c r="C246">
        <v>167</v>
      </c>
      <c r="F246" s="15"/>
    </row>
    <row r="247" spans="1:6" x14ac:dyDescent="0.3">
      <c r="A247" s="46" t="str">
        <f t="shared" si="3"/>
        <v>d_010_h_05</v>
      </c>
      <c r="C247">
        <v>183</v>
      </c>
      <c r="F247" s="15"/>
    </row>
    <row r="248" spans="1:6" x14ac:dyDescent="0.3">
      <c r="A248" s="46" t="str">
        <f t="shared" si="3"/>
        <v>d_010_h_06</v>
      </c>
      <c r="C248">
        <v>225</v>
      </c>
      <c r="F248" s="15"/>
    </row>
    <row r="249" spans="1:6" x14ac:dyDescent="0.3">
      <c r="A249" s="46" t="str">
        <f t="shared" si="3"/>
        <v>d_010_h_07</v>
      </c>
      <c r="C249">
        <v>258</v>
      </c>
      <c r="F249" s="15"/>
    </row>
    <row r="250" spans="1:6" x14ac:dyDescent="0.3">
      <c r="A250" s="46" t="str">
        <f t="shared" si="3"/>
        <v>d_010_h_08</v>
      </c>
      <c r="C250">
        <v>266</v>
      </c>
      <c r="F250" s="15"/>
    </row>
    <row r="251" spans="1:6" x14ac:dyDescent="0.3">
      <c r="A251" s="46" t="str">
        <f t="shared" si="3"/>
        <v>d_010_h_09</v>
      </c>
      <c r="C251">
        <v>266</v>
      </c>
      <c r="F251" s="15"/>
    </row>
    <row r="252" spans="1:6" x14ac:dyDescent="0.3">
      <c r="A252" s="46" t="str">
        <f t="shared" si="3"/>
        <v>d_010_h_10</v>
      </c>
      <c r="C252">
        <v>270</v>
      </c>
      <c r="F252" s="15"/>
    </row>
    <row r="253" spans="1:6" x14ac:dyDescent="0.3">
      <c r="A253" s="46" t="str">
        <f t="shared" si="3"/>
        <v>d_010_h_11</v>
      </c>
      <c r="C253">
        <v>264</v>
      </c>
      <c r="F253" s="15"/>
    </row>
    <row r="254" spans="1:6" x14ac:dyDescent="0.3">
      <c r="A254" s="46" t="str">
        <f t="shared" si="3"/>
        <v>d_010_h_12</v>
      </c>
      <c r="C254">
        <v>260</v>
      </c>
      <c r="F254" s="15"/>
    </row>
    <row r="255" spans="1:6" x14ac:dyDescent="0.3">
      <c r="A255" s="46" t="str">
        <f t="shared" si="3"/>
        <v>d_010_h_13</v>
      </c>
      <c r="C255">
        <v>268</v>
      </c>
      <c r="F255" s="15"/>
    </row>
    <row r="256" spans="1:6" x14ac:dyDescent="0.3">
      <c r="A256" s="46" t="str">
        <f t="shared" si="3"/>
        <v>d_010_h_14</v>
      </c>
      <c r="C256">
        <v>274</v>
      </c>
      <c r="F256" s="15"/>
    </row>
    <row r="257" spans="1:6" x14ac:dyDescent="0.3">
      <c r="A257" s="46" t="str">
        <f t="shared" si="3"/>
        <v>d_010_h_15</v>
      </c>
      <c r="C257">
        <v>271</v>
      </c>
      <c r="F257" s="15"/>
    </row>
    <row r="258" spans="1:6" x14ac:dyDescent="0.3">
      <c r="A258" s="46" t="str">
        <f t="shared" si="3"/>
        <v>d_010_h_16</v>
      </c>
      <c r="C258">
        <v>267</v>
      </c>
      <c r="F258" s="15"/>
    </row>
    <row r="259" spans="1:6" x14ac:dyDescent="0.3">
      <c r="A259" s="46" t="str">
        <f t="shared" ref="A259:A322" si="4">"d_"&amp;TEXT(QUOTIENT(ROW()-2,24),"000")&amp;"_h_"&amp;TEXT(MOD(ROW()-2,24),"00")</f>
        <v>d_010_h_17</v>
      </c>
      <c r="C259">
        <v>266</v>
      </c>
      <c r="F259" s="15"/>
    </row>
    <row r="260" spans="1:6" x14ac:dyDescent="0.3">
      <c r="A260" s="46" t="str">
        <f t="shared" si="4"/>
        <v>d_010_h_18</v>
      </c>
      <c r="C260">
        <v>267</v>
      </c>
      <c r="F260" s="15"/>
    </row>
    <row r="261" spans="1:6" x14ac:dyDescent="0.3">
      <c r="A261" s="46" t="str">
        <f t="shared" si="4"/>
        <v>d_010_h_19</v>
      </c>
      <c r="C261">
        <v>270</v>
      </c>
      <c r="F261" s="15"/>
    </row>
    <row r="262" spans="1:6" x14ac:dyDescent="0.3">
      <c r="A262" s="46" t="str">
        <f t="shared" si="4"/>
        <v>d_010_h_20</v>
      </c>
      <c r="C262">
        <v>261</v>
      </c>
      <c r="F262" s="15"/>
    </row>
    <row r="263" spans="1:6" x14ac:dyDescent="0.3">
      <c r="A263" s="46" t="str">
        <f t="shared" si="4"/>
        <v>d_010_h_21</v>
      </c>
      <c r="C263">
        <v>248</v>
      </c>
      <c r="F263" s="15"/>
    </row>
    <row r="264" spans="1:6" x14ac:dyDescent="0.3">
      <c r="A264" s="46" t="str">
        <f t="shared" si="4"/>
        <v>d_010_h_22</v>
      </c>
      <c r="C264">
        <v>218</v>
      </c>
      <c r="F264" s="15"/>
    </row>
    <row r="265" spans="1:6" x14ac:dyDescent="0.3">
      <c r="A265" s="46" t="str">
        <f t="shared" si="4"/>
        <v>d_010_h_23</v>
      </c>
      <c r="C265">
        <v>212</v>
      </c>
      <c r="F265" s="15"/>
    </row>
    <row r="266" spans="1:6" x14ac:dyDescent="0.3">
      <c r="A266" s="46" t="str">
        <f t="shared" si="4"/>
        <v>d_011_h_00</v>
      </c>
      <c r="C266">
        <v>219</v>
      </c>
      <c r="F266" s="15"/>
    </row>
    <row r="267" spans="1:6" x14ac:dyDescent="0.3">
      <c r="A267" s="46" t="str">
        <f t="shared" si="4"/>
        <v>d_011_h_01</v>
      </c>
      <c r="C267">
        <v>214</v>
      </c>
      <c r="F267" s="15"/>
    </row>
    <row r="268" spans="1:6" x14ac:dyDescent="0.3">
      <c r="A268" s="46" t="str">
        <f t="shared" si="4"/>
        <v>d_011_h_02</v>
      </c>
      <c r="C268">
        <v>208</v>
      </c>
      <c r="F268" s="15"/>
    </row>
    <row r="269" spans="1:6" x14ac:dyDescent="0.3">
      <c r="A269" s="46" t="str">
        <f t="shared" si="4"/>
        <v>d_011_h_03</v>
      </c>
      <c r="C269">
        <v>199</v>
      </c>
      <c r="F269" s="15"/>
    </row>
    <row r="270" spans="1:6" x14ac:dyDescent="0.3">
      <c r="A270" s="46" t="str">
        <f t="shared" si="4"/>
        <v>d_011_h_04</v>
      </c>
      <c r="C270">
        <v>210</v>
      </c>
      <c r="F270" s="15"/>
    </row>
    <row r="271" spans="1:6" x14ac:dyDescent="0.3">
      <c r="A271" s="46" t="str">
        <f t="shared" si="4"/>
        <v>d_011_h_05</v>
      </c>
      <c r="C271">
        <v>227</v>
      </c>
      <c r="F271" s="15"/>
    </row>
    <row r="272" spans="1:6" x14ac:dyDescent="0.3">
      <c r="A272" s="46" t="str">
        <f t="shared" si="4"/>
        <v>d_011_h_06</v>
      </c>
      <c r="C272">
        <v>252</v>
      </c>
      <c r="F272" s="15"/>
    </row>
    <row r="273" spans="1:6" x14ac:dyDescent="0.3">
      <c r="A273" s="46" t="str">
        <f t="shared" si="4"/>
        <v>d_011_h_07</v>
      </c>
      <c r="C273">
        <v>264</v>
      </c>
      <c r="F273" s="15"/>
    </row>
    <row r="274" spans="1:6" x14ac:dyDescent="0.3">
      <c r="A274" s="46" t="str">
        <f t="shared" si="4"/>
        <v>d_011_h_08</v>
      </c>
      <c r="C274">
        <v>264</v>
      </c>
      <c r="F274" s="15"/>
    </row>
    <row r="275" spans="1:6" x14ac:dyDescent="0.3">
      <c r="A275" s="46" t="str">
        <f t="shared" si="4"/>
        <v>d_011_h_09</v>
      </c>
      <c r="C275">
        <v>260</v>
      </c>
      <c r="F275" s="15"/>
    </row>
    <row r="276" spans="1:6" x14ac:dyDescent="0.3">
      <c r="A276" s="46" t="str">
        <f t="shared" si="4"/>
        <v>d_011_h_10</v>
      </c>
      <c r="C276">
        <v>253</v>
      </c>
      <c r="F276" s="15"/>
    </row>
    <row r="277" spans="1:6" x14ac:dyDescent="0.3">
      <c r="A277" s="46" t="str">
        <f t="shared" si="4"/>
        <v>d_011_h_11</v>
      </c>
      <c r="C277">
        <v>248</v>
      </c>
      <c r="F277" s="15"/>
    </row>
    <row r="278" spans="1:6" x14ac:dyDescent="0.3">
      <c r="A278" s="46" t="str">
        <f t="shared" si="4"/>
        <v>d_011_h_12</v>
      </c>
      <c r="C278">
        <v>248</v>
      </c>
      <c r="F278" s="15"/>
    </row>
    <row r="279" spans="1:6" x14ac:dyDescent="0.3">
      <c r="A279" s="46" t="str">
        <f t="shared" si="4"/>
        <v>d_011_h_13</v>
      </c>
      <c r="C279">
        <v>250</v>
      </c>
      <c r="F279" s="15"/>
    </row>
    <row r="280" spans="1:6" x14ac:dyDescent="0.3">
      <c r="A280" s="46" t="str">
        <f t="shared" si="4"/>
        <v>d_011_h_14</v>
      </c>
      <c r="C280">
        <v>252</v>
      </c>
      <c r="F280" s="15"/>
    </row>
    <row r="281" spans="1:6" x14ac:dyDescent="0.3">
      <c r="A281" s="46" t="str">
        <f t="shared" si="4"/>
        <v>d_011_h_15</v>
      </c>
      <c r="C281">
        <v>259</v>
      </c>
      <c r="F281" s="15"/>
    </row>
    <row r="282" spans="1:6" x14ac:dyDescent="0.3">
      <c r="A282" s="46" t="str">
        <f t="shared" si="4"/>
        <v>d_011_h_16</v>
      </c>
      <c r="C282">
        <v>252</v>
      </c>
      <c r="F282" s="15"/>
    </row>
    <row r="283" spans="1:6" x14ac:dyDescent="0.3">
      <c r="A283" s="46" t="str">
        <f t="shared" si="4"/>
        <v>d_011_h_17</v>
      </c>
      <c r="C283">
        <v>243</v>
      </c>
      <c r="F283" s="15"/>
    </row>
    <row r="284" spans="1:6" x14ac:dyDescent="0.3">
      <c r="A284" s="46" t="str">
        <f t="shared" si="4"/>
        <v>d_011_h_18</v>
      </c>
      <c r="C284">
        <v>242</v>
      </c>
      <c r="F284" s="15"/>
    </row>
    <row r="285" spans="1:6" x14ac:dyDescent="0.3">
      <c r="A285" s="46" t="str">
        <f t="shared" si="4"/>
        <v>d_011_h_19</v>
      </c>
      <c r="C285">
        <v>253</v>
      </c>
      <c r="F285" s="15"/>
    </row>
    <row r="286" spans="1:6" x14ac:dyDescent="0.3">
      <c r="A286" s="46" t="str">
        <f t="shared" si="4"/>
        <v>d_011_h_20</v>
      </c>
      <c r="C286">
        <v>246</v>
      </c>
      <c r="F286" s="15"/>
    </row>
    <row r="287" spans="1:6" x14ac:dyDescent="0.3">
      <c r="A287" s="46" t="str">
        <f t="shared" si="4"/>
        <v>d_011_h_21</v>
      </c>
      <c r="C287">
        <v>231</v>
      </c>
      <c r="F287" s="15"/>
    </row>
    <row r="288" spans="1:6" x14ac:dyDescent="0.3">
      <c r="A288" s="46" t="str">
        <f t="shared" si="4"/>
        <v>d_011_h_22</v>
      </c>
      <c r="C288">
        <v>218</v>
      </c>
      <c r="F288" s="15"/>
    </row>
    <row r="289" spans="1:6" x14ac:dyDescent="0.3">
      <c r="A289" s="46" t="str">
        <f t="shared" si="4"/>
        <v>d_011_h_23</v>
      </c>
      <c r="C289">
        <v>213</v>
      </c>
      <c r="F289" s="15"/>
    </row>
    <row r="290" spans="1:6" x14ac:dyDescent="0.3">
      <c r="A290" s="46" t="str">
        <f t="shared" si="4"/>
        <v>d_012_h_00</v>
      </c>
      <c r="C290">
        <v>212</v>
      </c>
      <c r="F290" s="15"/>
    </row>
    <row r="291" spans="1:6" x14ac:dyDescent="0.3">
      <c r="A291" s="46" t="str">
        <f t="shared" si="4"/>
        <v>d_012_h_01</v>
      </c>
      <c r="C291">
        <v>206</v>
      </c>
      <c r="F291" s="15"/>
    </row>
    <row r="292" spans="1:6" x14ac:dyDescent="0.3">
      <c r="A292" s="46" t="str">
        <f t="shared" si="4"/>
        <v>d_012_h_02</v>
      </c>
      <c r="C292">
        <v>200</v>
      </c>
      <c r="F292" s="15"/>
    </row>
    <row r="293" spans="1:6" x14ac:dyDescent="0.3">
      <c r="A293" s="46" t="str">
        <f t="shared" si="4"/>
        <v>d_012_h_03</v>
      </c>
      <c r="C293">
        <v>199</v>
      </c>
      <c r="F293" s="15"/>
    </row>
    <row r="294" spans="1:6" x14ac:dyDescent="0.3">
      <c r="A294" s="46" t="str">
        <f t="shared" si="4"/>
        <v>d_012_h_04</v>
      </c>
      <c r="C294">
        <v>205</v>
      </c>
      <c r="F294" s="15"/>
    </row>
    <row r="295" spans="1:6" x14ac:dyDescent="0.3">
      <c r="A295" s="46" t="str">
        <f t="shared" si="4"/>
        <v>d_012_h_05</v>
      </c>
      <c r="C295">
        <v>221</v>
      </c>
      <c r="F295" s="15"/>
    </row>
    <row r="296" spans="1:6" x14ac:dyDescent="0.3">
      <c r="A296" s="46" t="str">
        <f t="shared" si="4"/>
        <v>d_012_h_06</v>
      </c>
      <c r="C296">
        <v>248</v>
      </c>
      <c r="F296" s="15"/>
    </row>
    <row r="297" spans="1:6" x14ac:dyDescent="0.3">
      <c r="A297" s="46" t="str">
        <f t="shared" si="4"/>
        <v>d_012_h_07</v>
      </c>
      <c r="C297">
        <v>255</v>
      </c>
      <c r="F297" s="15"/>
    </row>
    <row r="298" spans="1:6" x14ac:dyDescent="0.3">
      <c r="A298" s="46" t="str">
        <f t="shared" si="4"/>
        <v>d_012_h_08</v>
      </c>
      <c r="C298">
        <v>258</v>
      </c>
      <c r="F298" s="15"/>
    </row>
    <row r="299" spans="1:6" x14ac:dyDescent="0.3">
      <c r="A299" s="46" t="str">
        <f t="shared" si="4"/>
        <v>d_012_h_09</v>
      </c>
      <c r="C299">
        <v>251</v>
      </c>
      <c r="F299" s="15"/>
    </row>
    <row r="300" spans="1:6" x14ac:dyDescent="0.3">
      <c r="A300" s="46" t="str">
        <f t="shared" si="4"/>
        <v>d_012_h_10</v>
      </c>
      <c r="C300">
        <v>241</v>
      </c>
      <c r="F300" s="15"/>
    </row>
    <row r="301" spans="1:6" x14ac:dyDescent="0.3">
      <c r="A301" s="46" t="str">
        <f t="shared" si="4"/>
        <v>d_012_h_11</v>
      </c>
      <c r="C301">
        <v>232</v>
      </c>
      <c r="F301" s="15"/>
    </row>
    <row r="302" spans="1:6" x14ac:dyDescent="0.3">
      <c r="A302" s="46" t="str">
        <f t="shared" si="4"/>
        <v>d_012_h_12</v>
      </c>
      <c r="C302">
        <v>233</v>
      </c>
      <c r="F302" s="15"/>
    </row>
    <row r="303" spans="1:6" x14ac:dyDescent="0.3">
      <c r="A303" s="46" t="str">
        <f t="shared" si="4"/>
        <v>d_012_h_13</v>
      </c>
      <c r="C303">
        <v>239</v>
      </c>
      <c r="F303" s="15"/>
    </row>
    <row r="304" spans="1:6" x14ac:dyDescent="0.3">
      <c r="A304" s="46" t="str">
        <f t="shared" si="4"/>
        <v>d_012_h_14</v>
      </c>
      <c r="C304">
        <v>249</v>
      </c>
      <c r="F304" s="15"/>
    </row>
    <row r="305" spans="1:6" x14ac:dyDescent="0.3">
      <c r="A305" s="46" t="str">
        <f t="shared" si="4"/>
        <v>d_012_h_15</v>
      </c>
      <c r="C305">
        <v>265</v>
      </c>
      <c r="F305" s="15"/>
    </row>
    <row r="306" spans="1:6" x14ac:dyDescent="0.3">
      <c r="A306" s="46" t="str">
        <f t="shared" si="4"/>
        <v>d_012_h_16</v>
      </c>
      <c r="C306">
        <v>259</v>
      </c>
      <c r="F306" s="15"/>
    </row>
    <row r="307" spans="1:6" x14ac:dyDescent="0.3">
      <c r="A307" s="46" t="str">
        <f t="shared" si="4"/>
        <v>d_012_h_17</v>
      </c>
      <c r="C307">
        <v>256</v>
      </c>
      <c r="F307" s="15"/>
    </row>
    <row r="308" spans="1:6" x14ac:dyDescent="0.3">
      <c r="A308" s="46" t="str">
        <f t="shared" si="4"/>
        <v>d_012_h_18</v>
      </c>
      <c r="C308">
        <v>253</v>
      </c>
      <c r="F308" s="15"/>
    </row>
    <row r="309" spans="1:6" x14ac:dyDescent="0.3">
      <c r="A309" s="46" t="str">
        <f t="shared" si="4"/>
        <v>d_012_h_19</v>
      </c>
      <c r="C309">
        <v>257</v>
      </c>
      <c r="F309" s="15"/>
    </row>
    <row r="310" spans="1:6" x14ac:dyDescent="0.3">
      <c r="A310" s="46" t="str">
        <f t="shared" si="4"/>
        <v>d_012_h_20</v>
      </c>
      <c r="C310">
        <v>266</v>
      </c>
      <c r="F310" s="15"/>
    </row>
    <row r="311" spans="1:6" x14ac:dyDescent="0.3">
      <c r="A311" s="46" t="str">
        <f t="shared" si="4"/>
        <v>d_012_h_21</v>
      </c>
      <c r="C311">
        <v>248</v>
      </c>
      <c r="F311" s="15"/>
    </row>
    <row r="312" spans="1:6" x14ac:dyDescent="0.3">
      <c r="A312" s="46" t="str">
        <f t="shared" si="4"/>
        <v>d_012_h_22</v>
      </c>
      <c r="C312">
        <v>223</v>
      </c>
      <c r="F312" s="15"/>
    </row>
    <row r="313" spans="1:6" x14ac:dyDescent="0.3">
      <c r="A313" s="46" t="str">
        <f t="shared" si="4"/>
        <v>d_012_h_23</v>
      </c>
      <c r="C313">
        <v>219</v>
      </c>
      <c r="F313" s="15"/>
    </row>
    <row r="314" spans="1:6" x14ac:dyDescent="0.3">
      <c r="A314" s="46" t="str">
        <f t="shared" si="4"/>
        <v>d_013_h_00</v>
      </c>
      <c r="C314">
        <v>229</v>
      </c>
      <c r="F314" s="15"/>
    </row>
    <row r="315" spans="1:6" x14ac:dyDescent="0.3">
      <c r="A315" s="46" t="str">
        <f t="shared" si="4"/>
        <v>d_013_h_01</v>
      </c>
      <c r="C315">
        <v>231</v>
      </c>
      <c r="F315" s="15"/>
    </row>
    <row r="316" spans="1:6" x14ac:dyDescent="0.3">
      <c r="A316" s="46" t="str">
        <f t="shared" si="4"/>
        <v>d_013_h_02</v>
      </c>
      <c r="C316">
        <v>241</v>
      </c>
      <c r="F316" s="15"/>
    </row>
    <row r="317" spans="1:6" x14ac:dyDescent="0.3">
      <c r="A317" s="46" t="str">
        <f t="shared" si="4"/>
        <v>d_013_h_03</v>
      </c>
      <c r="C317">
        <v>247</v>
      </c>
      <c r="F317" s="15"/>
    </row>
    <row r="318" spans="1:6" x14ac:dyDescent="0.3">
      <c r="A318" s="46" t="str">
        <f t="shared" si="4"/>
        <v>d_013_h_04</v>
      </c>
      <c r="C318">
        <v>256</v>
      </c>
      <c r="F318" s="15"/>
    </row>
    <row r="319" spans="1:6" x14ac:dyDescent="0.3">
      <c r="A319" s="46" t="str">
        <f t="shared" si="4"/>
        <v>d_013_h_05</v>
      </c>
      <c r="C319">
        <v>272</v>
      </c>
      <c r="F319" s="15"/>
    </row>
    <row r="320" spans="1:6" x14ac:dyDescent="0.3">
      <c r="A320" s="46" t="str">
        <f t="shared" si="4"/>
        <v>d_013_h_06</v>
      </c>
      <c r="C320">
        <v>308</v>
      </c>
      <c r="F320" s="15"/>
    </row>
    <row r="321" spans="1:6" x14ac:dyDescent="0.3">
      <c r="A321" s="46" t="str">
        <f t="shared" si="4"/>
        <v>d_013_h_07</v>
      </c>
      <c r="C321">
        <v>319</v>
      </c>
      <c r="F321" s="15"/>
    </row>
    <row r="322" spans="1:6" x14ac:dyDescent="0.3">
      <c r="A322" s="46" t="str">
        <f t="shared" si="4"/>
        <v>d_013_h_08</v>
      </c>
      <c r="C322">
        <v>309</v>
      </c>
      <c r="F322" s="15"/>
    </row>
    <row r="323" spans="1:6" x14ac:dyDescent="0.3">
      <c r="A323" s="46" t="str">
        <f t="shared" ref="A323:A386" si="5">"d_"&amp;TEXT(QUOTIENT(ROW()-2,24),"000")&amp;"_h_"&amp;TEXT(MOD(ROW()-2,24),"00")</f>
        <v>d_013_h_09</v>
      </c>
      <c r="C323">
        <v>300</v>
      </c>
      <c r="F323" s="15"/>
    </row>
    <row r="324" spans="1:6" x14ac:dyDescent="0.3">
      <c r="A324" s="46" t="str">
        <f t="shared" si="5"/>
        <v>d_013_h_10</v>
      </c>
      <c r="C324">
        <v>292</v>
      </c>
      <c r="F324" s="15"/>
    </row>
    <row r="325" spans="1:6" x14ac:dyDescent="0.3">
      <c r="A325" s="46" t="str">
        <f t="shared" si="5"/>
        <v>d_013_h_11</v>
      </c>
      <c r="C325">
        <v>279</v>
      </c>
      <c r="F325" s="15"/>
    </row>
    <row r="326" spans="1:6" x14ac:dyDescent="0.3">
      <c r="A326" s="46" t="str">
        <f t="shared" si="5"/>
        <v>d_013_h_12</v>
      </c>
      <c r="C326">
        <v>273</v>
      </c>
      <c r="F326" s="15"/>
    </row>
    <row r="327" spans="1:6" x14ac:dyDescent="0.3">
      <c r="A327" s="46" t="str">
        <f t="shared" si="5"/>
        <v>d_013_h_13</v>
      </c>
      <c r="C327">
        <v>274</v>
      </c>
      <c r="F327" s="15"/>
    </row>
    <row r="328" spans="1:6" x14ac:dyDescent="0.3">
      <c r="A328" s="46" t="str">
        <f t="shared" si="5"/>
        <v>d_013_h_14</v>
      </c>
      <c r="C328">
        <v>287</v>
      </c>
      <c r="F328" s="15"/>
    </row>
    <row r="329" spans="1:6" x14ac:dyDescent="0.3">
      <c r="A329" s="46" t="str">
        <f t="shared" si="5"/>
        <v>d_013_h_15</v>
      </c>
      <c r="C329">
        <v>291</v>
      </c>
      <c r="F329" s="15"/>
    </row>
    <row r="330" spans="1:6" x14ac:dyDescent="0.3">
      <c r="A330" s="46" t="str">
        <f t="shared" si="5"/>
        <v>d_013_h_16</v>
      </c>
      <c r="C330">
        <v>297</v>
      </c>
      <c r="F330" s="15"/>
    </row>
    <row r="331" spans="1:6" x14ac:dyDescent="0.3">
      <c r="A331" s="46" t="str">
        <f t="shared" si="5"/>
        <v>d_013_h_17</v>
      </c>
      <c r="C331">
        <v>293</v>
      </c>
      <c r="F331" s="15"/>
    </row>
    <row r="332" spans="1:6" x14ac:dyDescent="0.3">
      <c r="A332" s="46" t="str">
        <f t="shared" si="5"/>
        <v>d_013_h_18</v>
      </c>
      <c r="C332">
        <v>287</v>
      </c>
      <c r="F332" s="15"/>
    </row>
    <row r="333" spans="1:6" x14ac:dyDescent="0.3">
      <c r="A333" s="46" t="str">
        <f t="shared" si="5"/>
        <v>d_013_h_19</v>
      </c>
      <c r="C333">
        <v>286</v>
      </c>
      <c r="F333" s="15"/>
    </row>
    <row r="334" spans="1:6" x14ac:dyDescent="0.3">
      <c r="A334" s="46" t="str">
        <f t="shared" si="5"/>
        <v>d_013_h_20</v>
      </c>
      <c r="C334">
        <v>284</v>
      </c>
      <c r="F334" s="15"/>
    </row>
    <row r="335" spans="1:6" x14ac:dyDescent="0.3">
      <c r="A335" s="46" t="str">
        <f t="shared" si="5"/>
        <v>d_013_h_21</v>
      </c>
      <c r="C335">
        <v>277</v>
      </c>
      <c r="F335" s="15"/>
    </row>
    <row r="336" spans="1:6" x14ac:dyDescent="0.3">
      <c r="A336" s="46" t="str">
        <f t="shared" si="5"/>
        <v>d_013_h_22</v>
      </c>
      <c r="C336">
        <v>269</v>
      </c>
      <c r="F336" s="15"/>
    </row>
    <row r="337" spans="1:6" x14ac:dyDescent="0.3">
      <c r="A337" s="46" t="str">
        <f t="shared" si="5"/>
        <v>d_013_h_23</v>
      </c>
      <c r="C337">
        <v>261</v>
      </c>
      <c r="F337" s="15"/>
    </row>
    <row r="338" spans="1:6" x14ac:dyDescent="0.3">
      <c r="A338" s="46" t="str">
        <f t="shared" si="5"/>
        <v>d_014_h_00</v>
      </c>
      <c r="C338">
        <v>270</v>
      </c>
      <c r="F338" s="15"/>
    </row>
    <row r="339" spans="1:6" x14ac:dyDescent="0.3">
      <c r="A339" s="46" t="str">
        <f t="shared" si="5"/>
        <v>d_014_h_01</v>
      </c>
      <c r="C339">
        <v>263</v>
      </c>
      <c r="F339" s="15"/>
    </row>
    <row r="340" spans="1:6" x14ac:dyDescent="0.3">
      <c r="A340" s="46" t="str">
        <f t="shared" si="5"/>
        <v>d_014_h_02</v>
      </c>
      <c r="C340">
        <v>259</v>
      </c>
      <c r="F340" s="15"/>
    </row>
    <row r="341" spans="1:6" x14ac:dyDescent="0.3">
      <c r="A341" s="46" t="str">
        <f t="shared" si="5"/>
        <v>d_014_h_03</v>
      </c>
      <c r="C341">
        <v>257</v>
      </c>
      <c r="F341" s="15"/>
    </row>
    <row r="342" spans="1:6" x14ac:dyDescent="0.3">
      <c r="A342" s="46" t="str">
        <f t="shared" si="5"/>
        <v>d_014_h_04</v>
      </c>
      <c r="C342">
        <v>261</v>
      </c>
      <c r="F342" s="15"/>
    </row>
    <row r="343" spans="1:6" x14ac:dyDescent="0.3">
      <c r="A343" s="46" t="str">
        <f t="shared" si="5"/>
        <v>d_014_h_05</v>
      </c>
      <c r="C343">
        <v>263</v>
      </c>
      <c r="F343" s="15"/>
    </row>
    <row r="344" spans="1:6" x14ac:dyDescent="0.3">
      <c r="A344" s="46" t="str">
        <f t="shared" si="5"/>
        <v>d_014_h_06</v>
      </c>
      <c r="C344">
        <v>268</v>
      </c>
      <c r="F344" s="15"/>
    </row>
    <row r="345" spans="1:6" x14ac:dyDescent="0.3">
      <c r="A345" s="46" t="str">
        <f t="shared" si="5"/>
        <v>d_014_h_07</v>
      </c>
      <c r="C345">
        <v>275</v>
      </c>
      <c r="F345" s="15"/>
    </row>
    <row r="346" spans="1:6" x14ac:dyDescent="0.3">
      <c r="A346" s="46" t="str">
        <f t="shared" si="5"/>
        <v>d_014_h_08</v>
      </c>
      <c r="C346">
        <v>275</v>
      </c>
      <c r="F346" s="15"/>
    </row>
    <row r="347" spans="1:6" x14ac:dyDescent="0.3">
      <c r="A347" s="46" t="str">
        <f t="shared" si="5"/>
        <v>d_014_h_09</v>
      </c>
      <c r="C347">
        <v>273</v>
      </c>
      <c r="F347" s="15"/>
    </row>
    <row r="348" spans="1:6" x14ac:dyDescent="0.3">
      <c r="A348" s="46" t="str">
        <f t="shared" si="5"/>
        <v>d_014_h_10</v>
      </c>
      <c r="C348">
        <v>269</v>
      </c>
      <c r="F348" s="15"/>
    </row>
    <row r="349" spans="1:6" x14ac:dyDescent="0.3">
      <c r="A349" s="46" t="str">
        <f t="shared" si="5"/>
        <v>d_014_h_11</v>
      </c>
      <c r="C349">
        <v>265</v>
      </c>
      <c r="F349" s="15"/>
    </row>
    <row r="350" spans="1:6" x14ac:dyDescent="0.3">
      <c r="A350" s="46" t="str">
        <f t="shared" si="5"/>
        <v>d_014_h_12</v>
      </c>
      <c r="C350">
        <v>262</v>
      </c>
      <c r="F350" s="15"/>
    </row>
    <row r="351" spans="1:6" x14ac:dyDescent="0.3">
      <c r="A351" s="46" t="str">
        <f t="shared" si="5"/>
        <v>d_014_h_13</v>
      </c>
      <c r="C351">
        <v>263</v>
      </c>
      <c r="F351" s="15"/>
    </row>
    <row r="352" spans="1:6" x14ac:dyDescent="0.3">
      <c r="A352" s="46" t="str">
        <f t="shared" si="5"/>
        <v>d_014_h_14</v>
      </c>
      <c r="C352">
        <v>265</v>
      </c>
      <c r="F352" s="15"/>
    </row>
    <row r="353" spans="1:6" x14ac:dyDescent="0.3">
      <c r="A353" s="46" t="str">
        <f t="shared" si="5"/>
        <v>d_014_h_15</v>
      </c>
      <c r="C353">
        <v>270</v>
      </c>
      <c r="F353" s="15"/>
    </row>
    <row r="354" spans="1:6" x14ac:dyDescent="0.3">
      <c r="A354" s="46" t="str">
        <f t="shared" si="5"/>
        <v>d_014_h_16</v>
      </c>
      <c r="C354">
        <v>257</v>
      </c>
      <c r="F354" s="15"/>
    </row>
    <row r="355" spans="1:6" x14ac:dyDescent="0.3">
      <c r="A355" s="46" t="str">
        <f t="shared" si="5"/>
        <v>d_014_h_17</v>
      </c>
      <c r="C355">
        <v>253</v>
      </c>
      <c r="F355" s="15"/>
    </row>
    <row r="356" spans="1:6" x14ac:dyDescent="0.3">
      <c r="A356" s="46" t="str">
        <f t="shared" si="5"/>
        <v>d_014_h_18</v>
      </c>
      <c r="C356">
        <v>244</v>
      </c>
      <c r="F356" s="15"/>
    </row>
    <row r="357" spans="1:6" x14ac:dyDescent="0.3">
      <c r="A357" s="46" t="str">
        <f t="shared" si="5"/>
        <v>d_014_h_19</v>
      </c>
      <c r="C357">
        <v>252</v>
      </c>
      <c r="F357" s="15"/>
    </row>
    <row r="358" spans="1:6" x14ac:dyDescent="0.3">
      <c r="A358" s="46" t="str">
        <f t="shared" si="5"/>
        <v>d_014_h_20</v>
      </c>
      <c r="C358">
        <v>236</v>
      </c>
      <c r="F358" s="15"/>
    </row>
    <row r="359" spans="1:6" x14ac:dyDescent="0.3">
      <c r="A359" s="46" t="str">
        <f t="shared" si="5"/>
        <v>d_014_h_21</v>
      </c>
      <c r="C359">
        <v>208</v>
      </c>
      <c r="F359" s="15"/>
    </row>
    <row r="360" spans="1:6" x14ac:dyDescent="0.3">
      <c r="A360" s="46" t="str">
        <f t="shared" si="5"/>
        <v>d_014_h_22</v>
      </c>
      <c r="C360">
        <v>199</v>
      </c>
      <c r="F360" s="15"/>
    </row>
    <row r="361" spans="1:6" x14ac:dyDescent="0.3">
      <c r="A361" s="46" t="str">
        <f t="shared" si="5"/>
        <v>d_014_h_23</v>
      </c>
      <c r="C361">
        <v>157</v>
      </c>
      <c r="F361" s="15"/>
    </row>
    <row r="362" spans="1:6" x14ac:dyDescent="0.3">
      <c r="A362" s="46" t="str">
        <f t="shared" si="5"/>
        <v>d_015_h_00</v>
      </c>
      <c r="C362">
        <v>153</v>
      </c>
      <c r="F362" s="15"/>
    </row>
    <row r="363" spans="1:6" x14ac:dyDescent="0.3">
      <c r="A363" s="46" t="str">
        <f t="shared" si="5"/>
        <v>d_015_h_01</v>
      </c>
      <c r="C363">
        <v>143</v>
      </c>
      <c r="F363" s="15"/>
    </row>
    <row r="364" spans="1:6" x14ac:dyDescent="0.3">
      <c r="A364" s="46" t="str">
        <f t="shared" si="5"/>
        <v>d_015_h_02</v>
      </c>
      <c r="C364">
        <v>139</v>
      </c>
      <c r="F364" s="15"/>
    </row>
    <row r="365" spans="1:6" x14ac:dyDescent="0.3">
      <c r="A365" s="46" t="str">
        <f t="shared" si="5"/>
        <v>d_015_h_03</v>
      </c>
      <c r="C365">
        <v>137</v>
      </c>
      <c r="F365" s="15"/>
    </row>
    <row r="366" spans="1:6" x14ac:dyDescent="0.3">
      <c r="A366" s="46" t="str">
        <f t="shared" si="5"/>
        <v>d_015_h_04</v>
      </c>
      <c r="C366">
        <v>139</v>
      </c>
      <c r="F366" s="15"/>
    </row>
    <row r="367" spans="1:6" x14ac:dyDescent="0.3">
      <c r="A367" s="46" t="str">
        <f t="shared" si="5"/>
        <v>d_015_h_05</v>
      </c>
      <c r="C367">
        <v>156</v>
      </c>
      <c r="F367" s="15"/>
    </row>
    <row r="368" spans="1:6" x14ac:dyDescent="0.3">
      <c r="A368" s="46" t="str">
        <f t="shared" si="5"/>
        <v>d_015_h_06</v>
      </c>
      <c r="C368">
        <v>161</v>
      </c>
      <c r="F368" s="15"/>
    </row>
    <row r="369" spans="1:6" x14ac:dyDescent="0.3">
      <c r="A369" s="46" t="str">
        <f t="shared" si="5"/>
        <v>d_015_h_07</v>
      </c>
      <c r="C369">
        <v>170</v>
      </c>
      <c r="F369" s="15"/>
    </row>
    <row r="370" spans="1:6" x14ac:dyDescent="0.3">
      <c r="A370" s="46" t="str">
        <f t="shared" si="5"/>
        <v>d_015_h_08</v>
      </c>
      <c r="C370">
        <v>171</v>
      </c>
      <c r="F370" s="15"/>
    </row>
    <row r="371" spans="1:6" x14ac:dyDescent="0.3">
      <c r="A371" s="46" t="str">
        <f t="shared" si="5"/>
        <v>d_015_h_09</v>
      </c>
      <c r="C371">
        <v>164</v>
      </c>
      <c r="F371" s="15"/>
    </row>
    <row r="372" spans="1:6" x14ac:dyDescent="0.3">
      <c r="A372" s="46" t="str">
        <f t="shared" si="5"/>
        <v>d_015_h_10</v>
      </c>
      <c r="C372">
        <v>168</v>
      </c>
      <c r="F372" s="15"/>
    </row>
    <row r="373" spans="1:6" x14ac:dyDescent="0.3">
      <c r="A373" s="46" t="str">
        <f t="shared" si="5"/>
        <v>d_015_h_11</v>
      </c>
      <c r="C373">
        <v>169</v>
      </c>
      <c r="F373" s="15"/>
    </row>
    <row r="374" spans="1:6" x14ac:dyDescent="0.3">
      <c r="A374" s="46" t="str">
        <f t="shared" si="5"/>
        <v>d_015_h_12</v>
      </c>
      <c r="C374">
        <v>178</v>
      </c>
      <c r="F374" s="15"/>
    </row>
    <row r="375" spans="1:6" x14ac:dyDescent="0.3">
      <c r="A375" s="46" t="str">
        <f t="shared" si="5"/>
        <v>d_015_h_13</v>
      </c>
      <c r="C375">
        <v>186</v>
      </c>
      <c r="F375" s="15"/>
    </row>
    <row r="376" spans="1:6" x14ac:dyDescent="0.3">
      <c r="A376" s="46" t="str">
        <f t="shared" si="5"/>
        <v>d_015_h_14</v>
      </c>
      <c r="C376">
        <v>185</v>
      </c>
      <c r="F376" s="15"/>
    </row>
    <row r="377" spans="1:6" x14ac:dyDescent="0.3">
      <c r="A377" s="46" t="str">
        <f t="shared" si="5"/>
        <v>d_015_h_15</v>
      </c>
      <c r="C377">
        <v>198</v>
      </c>
      <c r="F377" s="15"/>
    </row>
    <row r="378" spans="1:6" x14ac:dyDescent="0.3">
      <c r="A378" s="46" t="str">
        <f t="shared" si="5"/>
        <v>d_015_h_16</v>
      </c>
      <c r="C378">
        <v>198</v>
      </c>
      <c r="F378" s="15"/>
    </row>
    <row r="379" spans="1:6" x14ac:dyDescent="0.3">
      <c r="A379" s="46" t="str">
        <f t="shared" si="5"/>
        <v>d_015_h_17</v>
      </c>
      <c r="C379">
        <v>202</v>
      </c>
      <c r="F379" s="15"/>
    </row>
    <row r="380" spans="1:6" x14ac:dyDescent="0.3">
      <c r="A380" s="46" t="str">
        <f t="shared" si="5"/>
        <v>d_015_h_18</v>
      </c>
      <c r="C380">
        <v>199</v>
      </c>
      <c r="F380" s="15"/>
    </row>
    <row r="381" spans="1:6" x14ac:dyDescent="0.3">
      <c r="A381" s="46" t="str">
        <f t="shared" si="5"/>
        <v>d_015_h_19</v>
      </c>
      <c r="C381">
        <v>205</v>
      </c>
      <c r="F381" s="15"/>
    </row>
    <row r="382" spans="1:6" x14ac:dyDescent="0.3">
      <c r="A382" s="46" t="str">
        <f t="shared" si="5"/>
        <v>d_015_h_20</v>
      </c>
      <c r="C382">
        <v>205</v>
      </c>
      <c r="F382" s="15"/>
    </row>
    <row r="383" spans="1:6" x14ac:dyDescent="0.3">
      <c r="A383" s="46" t="str">
        <f t="shared" si="5"/>
        <v>d_015_h_21</v>
      </c>
      <c r="C383">
        <v>200</v>
      </c>
      <c r="F383" s="15"/>
    </row>
    <row r="384" spans="1:6" x14ac:dyDescent="0.3">
      <c r="A384" s="46" t="str">
        <f t="shared" si="5"/>
        <v>d_015_h_22</v>
      </c>
      <c r="C384">
        <v>178</v>
      </c>
      <c r="F384" s="15"/>
    </row>
    <row r="385" spans="1:6" x14ac:dyDescent="0.3">
      <c r="A385" s="46" t="str">
        <f t="shared" si="5"/>
        <v>d_015_h_23</v>
      </c>
      <c r="C385">
        <v>161</v>
      </c>
      <c r="F385" s="15"/>
    </row>
    <row r="386" spans="1:6" x14ac:dyDescent="0.3">
      <c r="A386" s="46" t="str">
        <f t="shared" si="5"/>
        <v>d_016_h_00</v>
      </c>
      <c r="C386">
        <v>164</v>
      </c>
      <c r="F386" s="15"/>
    </row>
    <row r="387" spans="1:6" x14ac:dyDescent="0.3">
      <c r="A387" s="46" t="str">
        <f t="shared" ref="A387:A450" si="6">"d_"&amp;TEXT(QUOTIENT(ROW()-2,24),"000")&amp;"_h_"&amp;TEXT(MOD(ROW()-2,24),"00")</f>
        <v>d_016_h_01</v>
      </c>
      <c r="C387">
        <v>171</v>
      </c>
      <c r="F387" s="15"/>
    </row>
    <row r="388" spans="1:6" x14ac:dyDescent="0.3">
      <c r="A388" s="46" t="str">
        <f t="shared" si="6"/>
        <v>d_016_h_02</v>
      </c>
      <c r="C388">
        <v>165</v>
      </c>
      <c r="F388" s="15"/>
    </row>
    <row r="389" spans="1:6" x14ac:dyDescent="0.3">
      <c r="A389" s="46" t="str">
        <f t="shared" si="6"/>
        <v>d_016_h_03</v>
      </c>
      <c r="C389">
        <v>162</v>
      </c>
      <c r="F389" s="15"/>
    </row>
    <row r="390" spans="1:6" x14ac:dyDescent="0.3">
      <c r="A390" s="46" t="str">
        <f t="shared" si="6"/>
        <v>d_016_h_04</v>
      </c>
      <c r="C390">
        <v>172</v>
      </c>
      <c r="F390" s="15"/>
    </row>
    <row r="391" spans="1:6" x14ac:dyDescent="0.3">
      <c r="A391" s="46" t="str">
        <f t="shared" si="6"/>
        <v>d_016_h_05</v>
      </c>
      <c r="C391">
        <v>193</v>
      </c>
      <c r="F391" s="15"/>
    </row>
    <row r="392" spans="1:6" x14ac:dyDescent="0.3">
      <c r="A392" s="46" t="str">
        <f t="shared" si="6"/>
        <v>d_016_h_06</v>
      </c>
      <c r="C392">
        <v>224</v>
      </c>
      <c r="F392" s="15"/>
    </row>
    <row r="393" spans="1:6" x14ac:dyDescent="0.3">
      <c r="A393" s="46" t="str">
        <f t="shared" si="6"/>
        <v>d_016_h_07</v>
      </c>
      <c r="C393">
        <v>253</v>
      </c>
      <c r="F393" s="15"/>
    </row>
    <row r="394" spans="1:6" x14ac:dyDescent="0.3">
      <c r="A394" s="46" t="str">
        <f t="shared" si="6"/>
        <v>d_016_h_08</v>
      </c>
      <c r="C394">
        <v>258</v>
      </c>
      <c r="F394" s="15"/>
    </row>
    <row r="395" spans="1:6" x14ac:dyDescent="0.3">
      <c r="A395" s="46" t="str">
        <f t="shared" si="6"/>
        <v>d_016_h_09</v>
      </c>
      <c r="C395">
        <v>265</v>
      </c>
      <c r="F395" s="15"/>
    </row>
    <row r="396" spans="1:6" x14ac:dyDescent="0.3">
      <c r="A396" s="46" t="str">
        <f t="shared" si="6"/>
        <v>d_016_h_10</v>
      </c>
      <c r="C396">
        <v>259</v>
      </c>
      <c r="F396" s="15"/>
    </row>
    <row r="397" spans="1:6" x14ac:dyDescent="0.3">
      <c r="A397" s="46" t="str">
        <f t="shared" si="6"/>
        <v>d_016_h_11</v>
      </c>
      <c r="C397">
        <v>246</v>
      </c>
      <c r="F397" s="15"/>
    </row>
    <row r="398" spans="1:6" x14ac:dyDescent="0.3">
      <c r="A398" s="46" t="str">
        <f t="shared" si="6"/>
        <v>d_016_h_12</v>
      </c>
      <c r="C398">
        <v>250</v>
      </c>
      <c r="F398" s="15"/>
    </row>
    <row r="399" spans="1:6" x14ac:dyDescent="0.3">
      <c r="A399" s="46" t="str">
        <f t="shared" si="6"/>
        <v>d_016_h_13</v>
      </c>
      <c r="C399">
        <v>264</v>
      </c>
      <c r="F399" s="15"/>
    </row>
    <row r="400" spans="1:6" x14ac:dyDescent="0.3">
      <c r="A400" s="46" t="str">
        <f t="shared" si="6"/>
        <v>d_016_h_14</v>
      </c>
      <c r="C400">
        <v>271</v>
      </c>
      <c r="F400" s="15"/>
    </row>
    <row r="401" spans="1:6" x14ac:dyDescent="0.3">
      <c r="A401" s="46" t="str">
        <f t="shared" si="6"/>
        <v>d_016_h_15</v>
      </c>
      <c r="C401">
        <v>269</v>
      </c>
      <c r="F401" s="15"/>
    </row>
    <row r="402" spans="1:6" x14ac:dyDescent="0.3">
      <c r="A402" s="46" t="str">
        <f t="shared" si="6"/>
        <v>d_016_h_16</v>
      </c>
      <c r="C402">
        <v>283</v>
      </c>
      <c r="F402" s="15"/>
    </row>
    <row r="403" spans="1:6" x14ac:dyDescent="0.3">
      <c r="A403" s="46" t="str">
        <f t="shared" si="6"/>
        <v>d_016_h_17</v>
      </c>
      <c r="C403">
        <v>284</v>
      </c>
      <c r="F403" s="15"/>
    </row>
    <row r="404" spans="1:6" x14ac:dyDescent="0.3">
      <c r="A404" s="46" t="str">
        <f t="shared" si="6"/>
        <v>d_016_h_18</v>
      </c>
      <c r="C404">
        <v>277</v>
      </c>
      <c r="F404" s="15"/>
    </row>
    <row r="405" spans="1:6" x14ac:dyDescent="0.3">
      <c r="A405" s="46" t="str">
        <f t="shared" si="6"/>
        <v>d_016_h_19</v>
      </c>
      <c r="C405">
        <v>279</v>
      </c>
      <c r="F405" s="15"/>
    </row>
    <row r="406" spans="1:6" x14ac:dyDescent="0.3">
      <c r="A406" s="46" t="str">
        <f t="shared" si="6"/>
        <v>d_016_h_20</v>
      </c>
      <c r="C406">
        <v>275</v>
      </c>
      <c r="F406" s="15"/>
    </row>
    <row r="407" spans="1:6" x14ac:dyDescent="0.3">
      <c r="A407" s="46" t="str">
        <f t="shared" si="6"/>
        <v>d_016_h_21</v>
      </c>
      <c r="C407">
        <v>265</v>
      </c>
      <c r="F407" s="15"/>
    </row>
    <row r="408" spans="1:6" x14ac:dyDescent="0.3">
      <c r="A408" s="46" t="str">
        <f t="shared" si="6"/>
        <v>d_016_h_22</v>
      </c>
      <c r="C408">
        <v>266</v>
      </c>
      <c r="F408" s="15"/>
    </row>
    <row r="409" spans="1:6" x14ac:dyDescent="0.3">
      <c r="A409" s="46" t="str">
        <f t="shared" si="6"/>
        <v>d_016_h_23</v>
      </c>
      <c r="C409">
        <v>258</v>
      </c>
      <c r="F409" s="15"/>
    </row>
    <row r="410" spans="1:6" x14ac:dyDescent="0.3">
      <c r="A410" s="46" t="str">
        <f t="shared" si="6"/>
        <v>d_017_h_00</v>
      </c>
      <c r="C410">
        <v>252</v>
      </c>
      <c r="F410" s="15"/>
    </row>
    <row r="411" spans="1:6" x14ac:dyDescent="0.3">
      <c r="A411" s="46" t="str">
        <f t="shared" si="6"/>
        <v>d_017_h_01</v>
      </c>
      <c r="C411">
        <v>244</v>
      </c>
      <c r="F411" s="15"/>
    </row>
    <row r="412" spans="1:6" x14ac:dyDescent="0.3">
      <c r="A412" s="46" t="str">
        <f t="shared" si="6"/>
        <v>d_017_h_02</v>
      </c>
      <c r="C412">
        <v>248</v>
      </c>
      <c r="F412" s="15"/>
    </row>
    <row r="413" spans="1:6" x14ac:dyDescent="0.3">
      <c r="A413" s="46" t="str">
        <f t="shared" si="6"/>
        <v>d_017_h_03</v>
      </c>
      <c r="C413">
        <v>246</v>
      </c>
      <c r="F413" s="15"/>
    </row>
    <row r="414" spans="1:6" x14ac:dyDescent="0.3">
      <c r="A414" s="46" t="str">
        <f t="shared" si="6"/>
        <v>d_017_h_04</v>
      </c>
      <c r="C414">
        <v>251</v>
      </c>
      <c r="F414" s="15"/>
    </row>
    <row r="415" spans="1:6" x14ac:dyDescent="0.3">
      <c r="A415" s="46" t="str">
        <f t="shared" si="6"/>
        <v>d_017_h_05</v>
      </c>
      <c r="C415">
        <v>258</v>
      </c>
      <c r="F415" s="15"/>
    </row>
    <row r="416" spans="1:6" x14ac:dyDescent="0.3">
      <c r="A416" s="46" t="str">
        <f t="shared" si="6"/>
        <v>d_017_h_06</v>
      </c>
      <c r="C416">
        <v>266</v>
      </c>
      <c r="F416" s="15"/>
    </row>
    <row r="417" spans="1:6" x14ac:dyDescent="0.3">
      <c r="A417" s="46" t="str">
        <f t="shared" si="6"/>
        <v>d_017_h_07</v>
      </c>
      <c r="C417">
        <v>265</v>
      </c>
      <c r="F417" s="15"/>
    </row>
    <row r="418" spans="1:6" x14ac:dyDescent="0.3">
      <c r="A418" s="46" t="str">
        <f t="shared" si="6"/>
        <v>d_017_h_08</v>
      </c>
      <c r="C418">
        <v>258</v>
      </c>
      <c r="F418" s="15"/>
    </row>
    <row r="419" spans="1:6" x14ac:dyDescent="0.3">
      <c r="A419" s="46" t="str">
        <f t="shared" si="6"/>
        <v>d_017_h_09</v>
      </c>
      <c r="C419">
        <v>245</v>
      </c>
      <c r="F419" s="15"/>
    </row>
    <row r="420" spans="1:6" x14ac:dyDescent="0.3">
      <c r="A420" s="46" t="str">
        <f t="shared" si="6"/>
        <v>d_017_h_10</v>
      </c>
      <c r="C420">
        <v>241</v>
      </c>
      <c r="F420" s="15"/>
    </row>
    <row r="421" spans="1:6" x14ac:dyDescent="0.3">
      <c r="A421" s="46" t="str">
        <f t="shared" si="6"/>
        <v>d_017_h_11</v>
      </c>
      <c r="C421">
        <v>235</v>
      </c>
      <c r="F421" s="15"/>
    </row>
    <row r="422" spans="1:6" x14ac:dyDescent="0.3">
      <c r="A422" s="46" t="str">
        <f t="shared" si="6"/>
        <v>d_017_h_12</v>
      </c>
      <c r="C422">
        <v>231</v>
      </c>
      <c r="F422" s="15"/>
    </row>
    <row r="423" spans="1:6" x14ac:dyDescent="0.3">
      <c r="A423" s="46" t="str">
        <f t="shared" si="6"/>
        <v>d_017_h_13</v>
      </c>
      <c r="C423">
        <v>232</v>
      </c>
      <c r="F423" s="15"/>
    </row>
    <row r="424" spans="1:6" x14ac:dyDescent="0.3">
      <c r="A424" s="46" t="str">
        <f t="shared" si="6"/>
        <v>d_017_h_14</v>
      </c>
      <c r="C424">
        <v>238</v>
      </c>
      <c r="F424" s="15"/>
    </row>
    <row r="425" spans="1:6" x14ac:dyDescent="0.3">
      <c r="A425" s="46" t="str">
        <f t="shared" si="6"/>
        <v>d_017_h_15</v>
      </c>
      <c r="C425">
        <v>247</v>
      </c>
      <c r="F425" s="15"/>
    </row>
    <row r="426" spans="1:6" x14ac:dyDescent="0.3">
      <c r="A426" s="46" t="str">
        <f t="shared" si="6"/>
        <v>d_017_h_16</v>
      </c>
      <c r="C426">
        <v>238</v>
      </c>
      <c r="F426" s="15"/>
    </row>
    <row r="427" spans="1:6" x14ac:dyDescent="0.3">
      <c r="A427" s="46" t="str">
        <f t="shared" si="6"/>
        <v>d_017_h_17</v>
      </c>
      <c r="C427">
        <v>234</v>
      </c>
      <c r="F427" s="15"/>
    </row>
    <row r="428" spans="1:6" x14ac:dyDescent="0.3">
      <c r="A428" s="46" t="str">
        <f t="shared" si="6"/>
        <v>d_017_h_18</v>
      </c>
      <c r="C428">
        <v>233</v>
      </c>
      <c r="F428" s="15"/>
    </row>
    <row r="429" spans="1:6" x14ac:dyDescent="0.3">
      <c r="A429" s="46" t="str">
        <f t="shared" si="6"/>
        <v>d_017_h_19</v>
      </c>
      <c r="C429">
        <v>231</v>
      </c>
      <c r="F429" s="15"/>
    </row>
    <row r="430" spans="1:6" x14ac:dyDescent="0.3">
      <c r="A430" s="46" t="str">
        <f t="shared" si="6"/>
        <v>d_017_h_20</v>
      </c>
      <c r="C430">
        <v>220</v>
      </c>
      <c r="F430" s="15"/>
    </row>
    <row r="431" spans="1:6" x14ac:dyDescent="0.3">
      <c r="A431" s="46" t="str">
        <f t="shared" si="6"/>
        <v>d_017_h_21</v>
      </c>
      <c r="C431">
        <v>203</v>
      </c>
      <c r="F431" s="15"/>
    </row>
    <row r="432" spans="1:6" x14ac:dyDescent="0.3">
      <c r="A432" s="46" t="str">
        <f t="shared" si="6"/>
        <v>d_017_h_22</v>
      </c>
      <c r="C432">
        <v>176</v>
      </c>
      <c r="F432" s="15"/>
    </row>
    <row r="433" spans="1:6" x14ac:dyDescent="0.3">
      <c r="A433" s="46" t="str">
        <f t="shared" si="6"/>
        <v>d_017_h_23</v>
      </c>
      <c r="C433">
        <v>145</v>
      </c>
      <c r="F433" s="15"/>
    </row>
    <row r="434" spans="1:6" x14ac:dyDescent="0.3">
      <c r="A434" s="46" t="str">
        <f t="shared" si="6"/>
        <v>d_018_h_00</v>
      </c>
      <c r="C434">
        <v>143</v>
      </c>
      <c r="F434" s="15"/>
    </row>
    <row r="435" spans="1:6" x14ac:dyDescent="0.3">
      <c r="A435" s="46" t="str">
        <f t="shared" si="6"/>
        <v>d_018_h_01</v>
      </c>
      <c r="C435">
        <v>135</v>
      </c>
      <c r="F435" s="15"/>
    </row>
    <row r="436" spans="1:6" x14ac:dyDescent="0.3">
      <c r="A436" s="46" t="str">
        <f t="shared" si="6"/>
        <v>d_018_h_02</v>
      </c>
      <c r="C436">
        <v>126</v>
      </c>
      <c r="F436" s="15"/>
    </row>
    <row r="437" spans="1:6" x14ac:dyDescent="0.3">
      <c r="A437" s="46" t="str">
        <f t="shared" si="6"/>
        <v>d_018_h_03</v>
      </c>
      <c r="C437">
        <v>121</v>
      </c>
      <c r="F437" s="15"/>
    </row>
    <row r="438" spans="1:6" x14ac:dyDescent="0.3">
      <c r="A438" s="46" t="str">
        <f t="shared" si="6"/>
        <v>d_018_h_04</v>
      </c>
      <c r="C438">
        <v>123</v>
      </c>
      <c r="F438" s="15"/>
    </row>
    <row r="439" spans="1:6" x14ac:dyDescent="0.3">
      <c r="A439" s="46" t="str">
        <f t="shared" si="6"/>
        <v>d_018_h_05</v>
      </c>
      <c r="C439">
        <v>133</v>
      </c>
      <c r="F439" s="15"/>
    </row>
    <row r="440" spans="1:6" x14ac:dyDescent="0.3">
      <c r="A440" s="46" t="str">
        <f t="shared" si="6"/>
        <v>d_018_h_06</v>
      </c>
      <c r="C440">
        <v>168</v>
      </c>
      <c r="F440" s="15"/>
    </row>
    <row r="441" spans="1:6" x14ac:dyDescent="0.3">
      <c r="A441" s="46" t="str">
        <f t="shared" si="6"/>
        <v>d_018_h_07</v>
      </c>
      <c r="C441">
        <v>192</v>
      </c>
      <c r="F441" s="15"/>
    </row>
    <row r="442" spans="1:6" x14ac:dyDescent="0.3">
      <c r="A442" s="46" t="str">
        <f t="shared" si="6"/>
        <v>d_018_h_08</v>
      </c>
      <c r="C442">
        <v>190</v>
      </c>
      <c r="F442" s="15"/>
    </row>
    <row r="443" spans="1:6" x14ac:dyDescent="0.3">
      <c r="A443" s="46" t="str">
        <f t="shared" si="6"/>
        <v>d_018_h_09</v>
      </c>
      <c r="C443">
        <v>185</v>
      </c>
      <c r="F443" s="15"/>
    </row>
    <row r="444" spans="1:6" x14ac:dyDescent="0.3">
      <c r="A444" s="46" t="str">
        <f t="shared" si="6"/>
        <v>d_018_h_10</v>
      </c>
      <c r="C444">
        <v>178</v>
      </c>
      <c r="F444" s="15"/>
    </row>
    <row r="445" spans="1:6" x14ac:dyDescent="0.3">
      <c r="A445" s="46" t="str">
        <f t="shared" si="6"/>
        <v>d_018_h_11</v>
      </c>
      <c r="C445">
        <v>169</v>
      </c>
      <c r="F445" s="15"/>
    </row>
    <row r="446" spans="1:6" x14ac:dyDescent="0.3">
      <c r="A446" s="46" t="str">
        <f t="shared" si="6"/>
        <v>d_018_h_12</v>
      </c>
      <c r="C446">
        <v>171</v>
      </c>
      <c r="F446" s="15"/>
    </row>
    <row r="447" spans="1:6" x14ac:dyDescent="0.3">
      <c r="A447" s="46" t="str">
        <f t="shared" si="6"/>
        <v>d_018_h_13</v>
      </c>
      <c r="C447">
        <v>166</v>
      </c>
      <c r="F447" s="15"/>
    </row>
    <row r="448" spans="1:6" x14ac:dyDescent="0.3">
      <c r="A448" s="46" t="str">
        <f t="shared" si="6"/>
        <v>d_018_h_14</v>
      </c>
      <c r="C448">
        <v>176</v>
      </c>
      <c r="F448" s="15"/>
    </row>
    <row r="449" spans="1:6" x14ac:dyDescent="0.3">
      <c r="A449" s="46" t="str">
        <f t="shared" si="6"/>
        <v>d_018_h_15</v>
      </c>
      <c r="C449">
        <v>192</v>
      </c>
      <c r="F449" s="15"/>
    </row>
    <row r="450" spans="1:6" x14ac:dyDescent="0.3">
      <c r="A450" s="46" t="str">
        <f t="shared" si="6"/>
        <v>d_018_h_16</v>
      </c>
      <c r="C450">
        <v>200</v>
      </c>
      <c r="F450" s="15"/>
    </row>
    <row r="451" spans="1:6" x14ac:dyDescent="0.3">
      <c r="A451" s="46" t="str">
        <f t="shared" ref="A451:A514" si="7">"d_"&amp;TEXT(QUOTIENT(ROW()-2,24),"000")&amp;"_h_"&amp;TEXT(MOD(ROW()-2,24),"00")</f>
        <v>d_018_h_17</v>
      </c>
      <c r="C451">
        <v>188</v>
      </c>
      <c r="F451" s="15"/>
    </row>
    <row r="452" spans="1:6" x14ac:dyDescent="0.3">
      <c r="A452" s="46" t="str">
        <f t="shared" si="7"/>
        <v>d_018_h_18</v>
      </c>
      <c r="C452">
        <v>195</v>
      </c>
      <c r="F452" s="15"/>
    </row>
    <row r="453" spans="1:6" x14ac:dyDescent="0.3">
      <c r="A453" s="46" t="str">
        <f t="shared" si="7"/>
        <v>d_018_h_19</v>
      </c>
      <c r="C453">
        <v>198</v>
      </c>
      <c r="F453" s="15"/>
    </row>
    <row r="454" spans="1:6" x14ac:dyDescent="0.3">
      <c r="A454" s="46" t="str">
        <f t="shared" si="7"/>
        <v>d_018_h_20</v>
      </c>
      <c r="C454">
        <v>188</v>
      </c>
      <c r="F454" s="15"/>
    </row>
    <row r="455" spans="1:6" x14ac:dyDescent="0.3">
      <c r="A455" s="46" t="str">
        <f t="shared" si="7"/>
        <v>d_018_h_21</v>
      </c>
      <c r="C455">
        <v>166</v>
      </c>
      <c r="F455" s="15"/>
    </row>
    <row r="456" spans="1:6" x14ac:dyDescent="0.3">
      <c r="A456" s="46" t="str">
        <f t="shared" si="7"/>
        <v>d_018_h_22</v>
      </c>
      <c r="C456">
        <v>154</v>
      </c>
      <c r="F456" s="15"/>
    </row>
    <row r="457" spans="1:6" x14ac:dyDescent="0.3">
      <c r="A457" s="46" t="str">
        <f t="shared" si="7"/>
        <v>d_018_h_23</v>
      </c>
      <c r="C457">
        <v>139</v>
      </c>
      <c r="F457" s="15"/>
    </row>
    <row r="458" spans="1:6" x14ac:dyDescent="0.3">
      <c r="A458" s="46" t="str">
        <f t="shared" si="7"/>
        <v>d_019_h_00</v>
      </c>
      <c r="C458">
        <v>141</v>
      </c>
      <c r="F458" s="15"/>
    </row>
    <row r="459" spans="1:6" x14ac:dyDescent="0.3">
      <c r="A459" s="46" t="str">
        <f t="shared" si="7"/>
        <v>d_019_h_01</v>
      </c>
      <c r="C459">
        <v>138</v>
      </c>
      <c r="F459" s="15"/>
    </row>
    <row r="460" spans="1:6" x14ac:dyDescent="0.3">
      <c r="A460" s="46" t="str">
        <f t="shared" si="7"/>
        <v>d_019_h_02</v>
      </c>
      <c r="C460">
        <v>139</v>
      </c>
      <c r="F460" s="15"/>
    </row>
    <row r="461" spans="1:6" x14ac:dyDescent="0.3">
      <c r="A461" s="46" t="str">
        <f t="shared" si="7"/>
        <v>d_019_h_03</v>
      </c>
      <c r="C461">
        <v>144</v>
      </c>
      <c r="F461" s="15"/>
    </row>
    <row r="462" spans="1:6" x14ac:dyDescent="0.3">
      <c r="A462" s="46" t="str">
        <f t="shared" si="7"/>
        <v>d_019_h_04</v>
      </c>
      <c r="C462">
        <v>150</v>
      </c>
      <c r="F462" s="15"/>
    </row>
    <row r="463" spans="1:6" x14ac:dyDescent="0.3">
      <c r="A463" s="46" t="str">
        <f t="shared" si="7"/>
        <v>d_019_h_05</v>
      </c>
      <c r="C463">
        <v>160</v>
      </c>
      <c r="F463" s="15"/>
    </row>
    <row r="464" spans="1:6" x14ac:dyDescent="0.3">
      <c r="A464" s="46" t="str">
        <f t="shared" si="7"/>
        <v>d_019_h_06</v>
      </c>
      <c r="C464">
        <v>209</v>
      </c>
      <c r="F464" s="15"/>
    </row>
    <row r="465" spans="1:6" x14ac:dyDescent="0.3">
      <c r="A465" s="46" t="str">
        <f t="shared" si="7"/>
        <v>d_019_h_07</v>
      </c>
      <c r="C465">
        <v>244</v>
      </c>
      <c r="F465" s="15"/>
    </row>
    <row r="466" spans="1:6" x14ac:dyDescent="0.3">
      <c r="A466" s="46" t="str">
        <f t="shared" si="7"/>
        <v>d_019_h_08</v>
      </c>
      <c r="C466">
        <v>241</v>
      </c>
      <c r="F466" s="15"/>
    </row>
    <row r="467" spans="1:6" x14ac:dyDescent="0.3">
      <c r="A467" s="46" t="str">
        <f t="shared" si="7"/>
        <v>d_019_h_09</v>
      </c>
      <c r="C467">
        <v>242</v>
      </c>
      <c r="F467" s="15"/>
    </row>
    <row r="468" spans="1:6" x14ac:dyDescent="0.3">
      <c r="A468" s="46" t="str">
        <f t="shared" si="7"/>
        <v>d_019_h_10</v>
      </c>
      <c r="C468">
        <v>237</v>
      </c>
      <c r="F468" s="15"/>
    </row>
    <row r="469" spans="1:6" x14ac:dyDescent="0.3">
      <c r="A469" s="46" t="str">
        <f t="shared" si="7"/>
        <v>d_019_h_11</v>
      </c>
      <c r="C469">
        <v>228</v>
      </c>
      <c r="F469" s="15"/>
    </row>
    <row r="470" spans="1:6" x14ac:dyDescent="0.3">
      <c r="A470" s="46" t="str">
        <f t="shared" si="7"/>
        <v>d_019_h_12</v>
      </c>
      <c r="C470">
        <v>227</v>
      </c>
      <c r="F470" s="15"/>
    </row>
    <row r="471" spans="1:6" x14ac:dyDescent="0.3">
      <c r="A471" s="46" t="str">
        <f t="shared" si="7"/>
        <v>d_019_h_13</v>
      </c>
      <c r="C471">
        <v>231</v>
      </c>
      <c r="F471" s="15"/>
    </row>
    <row r="472" spans="1:6" x14ac:dyDescent="0.3">
      <c r="A472" s="46" t="str">
        <f t="shared" si="7"/>
        <v>d_019_h_14</v>
      </c>
      <c r="C472">
        <v>244</v>
      </c>
      <c r="F472" s="15"/>
    </row>
    <row r="473" spans="1:6" x14ac:dyDescent="0.3">
      <c r="A473" s="46" t="str">
        <f t="shared" si="7"/>
        <v>d_019_h_15</v>
      </c>
      <c r="C473">
        <v>255</v>
      </c>
      <c r="F473" s="15"/>
    </row>
    <row r="474" spans="1:6" x14ac:dyDescent="0.3">
      <c r="A474" s="46" t="str">
        <f t="shared" si="7"/>
        <v>d_019_h_16</v>
      </c>
      <c r="C474">
        <v>248</v>
      </c>
      <c r="F474" s="15"/>
    </row>
    <row r="475" spans="1:6" x14ac:dyDescent="0.3">
      <c r="A475" s="46" t="str">
        <f t="shared" si="7"/>
        <v>d_019_h_17</v>
      </c>
      <c r="C475">
        <v>253</v>
      </c>
      <c r="F475" s="15"/>
    </row>
    <row r="476" spans="1:6" x14ac:dyDescent="0.3">
      <c r="A476" s="46" t="str">
        <f t="shared" si="7"/>
        <v>d_019_h_18</v>
      </c>
      <c r="C476">
        <v>255</v>
      </c>
      <c r="F476" s="15"/>
    </row>
    <row r="477" spans="1:6" x14ac:dyDescent="0.3">
      <c r="A477" s="46" t="str">
        <f t="shared" si="7"/>
        <v>d_019_h_19</v>
      </c>
      <c r="C477">
        <v>255</v>
      </c>
      <c r="F477" s="15"/>
    </row>
    <row r="478" spans="1:6" x14ac:dyDescent="0.3">
      <c r="A478" s="46" t="str">
        <f t="shared" si="7"/>
        <v>d_019_h_20</v>
      </c>
      <c r="C478">
        <v>252</v>
      </c>
      <c r="F478" s="15"/>
    </row>
    <row r="479" spans="1:6" x14ac:dyDescent="0.3">
      <c r="A479" s="46" t="str">
        <f t="shared" si="7"/>
        <v>d_019_h_21</v>
      </c>
      <c r="C479">
        <v>235</v>
      </c>
      <c r="F479" s="15"/>
    </row>
    <row r="480" spans="1:6" x14ac:dyDescent="0.3">
      <c r="A480" s="46" t="str">
        <f t="shared" si="7"/>
        <v>d_019_h_22</v>
      </c>
      <c r="C480">
        <v>214</v>
      </c>
      <c r="F480" s="15"/>
    </row>
    <row r="481" spans="1:6" x14ac:dyDescent="0.3">
      <c r="A481" s="46" t="str">
        <f t="shared" si="7"/>
        <v>d_019_h_23</v>
      </c>
      <c r="C481">
        <v>208</v>
      </c>
      <c r="F481" s="15"/>
    </row>
    <row r="482" spans="1:6" x14ac:dyDescent="0.3">
      <c r="A482" s="46" t="str">
        <f t="shared" si="7"/>
        <v>d_020_h_00</v>
      </c>
      <c r="C482">
        <v>205</v>
      </c>
      <c r="F482" s="15"/>
    </row>
    <row r="483" spans="1:6" x14ac:dyDescent="0.3">
      <c r="A483" s="46" t="str">
        <f t="shared" si="7"/>
        <v>d_020_h_01</v>
      </c>
      <c r="C483">
        <v>201</v>
      </c>
      <c r="F483" s="15"/>
    </row>
    <row r="484" spans="1:6" x14ac:dyDescent="0.3">
      <c r="A484" s="46" t="str">
        <f t="shared" si="7"/>
        <v>d_020_h_02</v>
      </c>
      <c r="C484">
        <v>199</v>
      </c>
      <c r="F484" s="15"/>
    </row>
    <row r="485" spans="1:6" x14ac:dyDescent="0.3">
      <c r="A485" s="46" t="str">
        <f t="shared" si="7"/>
        <v>d_020_h_03</v>
      </c>
      <c r="C485">
        <v>199</v>
      </c>
      <c r="F485" s="15"/>
    </row>
    <row r="486" spans="1:6" x14ac:dyDescent="0.3">
      <c r="A486" s="46" t="str">
        <f t="shared" si="7"/>
        <v>d_020_h_04</v>
      </c>
      <c r="C486">
        <v>199</v>
      </c>
      <c r="F486" s="15"/>
    </row>
    <row r="487" spans="1:6" x14ac:dyDescent="0.3">
      <c r="A487" s="46" t="str">
        <f t="shared" si="7"/>
        <v>d_020_h_05</v>
      </c>
      <c r="C487">
        <v>209</v>
      </c>
      <c r="F487" s="15"/>
    </row>
    <row r="488" spans="1:6" x14ac:dyDescent="0.3">
      <c r="A488" s="46" t="str">
        <f t="shared" si="7"/>
        <v>d_020_h_06</v>
      </c>
      <c r="C488">
        <v>234</v>
      </c>
      <c r="F488" s="15"/>
    </row>
    <row r="489" spans="1:6" x14ac:dyDescent="0.3">
      <c r="A489" s="46" t="str">
        <f t="shared" si="7"/>
        <v>d_020_h_07</v>
      </c>
      <c r="C489">
        <v>247</v>
      </c>
      <c r="F489" s="15"/>
    </row>
    <row r="490" spans="1:6" x14ac:dyDescent="0.3">
      <c r="A490" s="46" t="str">
        <f t="shared" si="7"/>
        <v>d_020_h_08</v>
      </c>
      <c r="C490">
        <v>243</v>
      </c>
      <c r="F490" s="15"/>
    </row>
    <row r="491" spans="1:6" x14ac:dyDescent="0.3">
      <c r="A491" s="46" t="str">
        <f t="shared" si="7"/>
        <v>d_020_h_09</v>
      </c>
      <c r="C491">
        <v>244</v>
      </c>
      <c r="F491" s="15"/>
    </row>
    <row r="492" spans="1:6" x14ac:dyDescent="0.3">
      <c r="A492" s="46" t="str">
        <f t="shared" si="7"/>
        <v>d_020_h_10</v>
      </c>
      <c r="C492">
        <v>240</v>
      </c>
      <c r="F492" s="15"/>
    </row>
    <row r="493" spans="1:6" x14ac:dyDescent="0.3">
      <c r="A493" s="46" t="str">
        <f t="shared" si="7"/>
        <v>d_020_h_11</v>
      </c>
      <c r="C493">
        <v>248</v>
      </c>
      <c r="F493" s="15"/>
    </row>
    <row r="494" spans="1:6" x14ac:dyDescent="0.3">
      <c r="A494" s="46" t="str">
        <f t="shared" si="7"/>
        <v>d_020_h_12</v>
      </c>
      <c r="C494">
        <v>247</v>
      </c>
      <c r="F494" s="15"/>
    </row>
    <row r="495" spans="1:6" x14ac:dyDescent="0.3">
      <c r="A495" s="46" t="str">
        <f t="shared" si="7"/>
        <v>d_020_h_13</v>
      </c>
      <c r="C495">
        <v>241</v>
      </c>
      <c r="F495" s="15"/>
    </row>
    <row r="496" spans="1:6" x14ac:dyDescent="0.3">
      <c r="A496" s="46" t="str">
        <f t="shared" si="7"/>
        <v>d_020_h_14</v>
      </c>
      <c r="C496">
        <v>234</v>
      </c>
      <c r="F496" s="15"/>
    </row>
    <row r="497" spans="1:6" x14ac:dyDescent="0.3">
      <c r="A497" s="46" t="str">
        <f t="shared" si="7"/>
        <v>d_020_h_15</v>
      </c>
      <c r="C497">
        <v>245</v>
      </c>
      <c r="F497" s="15"/>
    </row>
    <row r="498" spans="1:6" x14ac:dyDescent="0.3">
      <c r="A498" s="46" t="str">
        <f t="shared" si="7"/>
        <v>d_020_h_16</v>
      </c>
      <c r="C498">
        <v>247</v>
      </c>
      <c r="F498" s="15"/>
    </row>
    <row r="499" spans="1:6" x14ac:dyDescent="0.3">
      <c r="A499" s="46" t="str">
        <f t="shared" si="7"/>
        <v>d_020_h_17</v>
      </c>
      <c r="C499">
        <v>251</v>
      </c>
      <c r="F499" s="15"/>
    </row>
    <row r="500" spans="1:6" x14ac:dyDescent="0.3">
      <c r="A500" s="46" t="str">
        <f t="shared" si="7"/>
        <v>d_020_h_18</v>
      </c>
      <c r="C500">
        <v>252</v>
      </c>
      <c r="F500" s="15"/>
    </row>
    <row r="501" spans="1:6" x14ac:dyDescent="0.3">
      <c r="A501" s="46" t="str">
        <f t="shared" si="7"/>
        <v>d_020_h_19</v>
      </c>
      <c r="C501">
        <v>247</v>
      </c>
      <c r="F501" s="15"/>
    </row>
    <row r="502" spans="1:6" x14ac:dyDescent="0.3">
      <c r="A502" s="46" t="str">
        <f t="shared" si="7"/>
        <v>d_020_h_20</v>
      </c>
      <c r="C502">
        <v>229</v>
      </c>
      <c r="F502" s="15"/>
    </row>
    <row r="503" spans="1:6" x14ac:dyDescent="0.3">
      <c r="A503" s="46" t="str">
        <f t="shared" si="7"/>
        <v>d_020_h_21</v>
      </c>
      <c r="C503">
        <v>206</v>
      </c>
      <c r="F503" s="15"/>
    </row>
    <row r="504" spans="1:6" x14ac:dyDescent="0.3">
      <c r="A504" s="46" t="str">
        <f t="shared" si="7"/>
        <v>d_020_h_22</v>
      </c>
      <c r="C504">
        <v>194</v>
      </c>
      <c r="F504" s="15"/>
    </row>
    <row r="505" spans="1:6" x14ac:dyDescent="0.3">
      <c r="A505" s="46" t="str">
        <f t="shared" si="7"/>
        <v>d_020_h_23</v>
      </c>
      <c r="C505">
        <v>177</v>
      </c>
      <c r="F505" s="15"/>
    </row>
    <row r="506" spans="1:6" x14ac:dyDescent="0.3">
      <c r="A506" s="46" t="str">
        <f t="shared" si="7"/>
        <v>d_021_h_00</v>
      </c>
      <c r="C506">
        <v>181</v>
      </c>
      <c r="F506" s="15"/>
    </row>
    <row r="507" spans="1:6" x14ac:dyDescent="0.3">
      <c r="A507" s="46" t="str">
        <f t="shared" si="7"/>
        <v>d_021_h_01</v>
      </c>
      <c r="C507">
        <v>179</v>
      </c>
      <c r="F507" s="15"/>
    </row>
    <row r="508" spans="1:6" x14ac:dyDescent="0.3">
      <c r="A508" s="46" t="str">
        <f t="shared" si="7"/>
        <v>d_021_h_02</v>
      </c>
      <c r="C508">
        <v>172</v>
      </c>
      <c r="F508" s="15"/>
    </row>
    <row r="509" spans="1:6" x14ac:dyDescent="0.3">
      <c r="A509" s="46" t="str">
        <f t="shared" si="7"/>
        <v>d_021_h_03</v>
      </c>
      <c r="C509">
        <v>177</v>
      </c>
      <c r="F509" s="15"/>
    </row>
    <row r="510" spans="1:6" x14ac:dyDescent="0.3">
      <c r="A510" s="46" t="str">
        <f t="shared" si="7"/>
        <v>d_021_h_04</v>
      </c>
      <c r="C510">
        <v>176</v>
      </c>
      <c r="F510" s="15"/>
    </row>
    <row r="511" spans="1:6" x14ac:dyDescent="0.3">
      <c r="A511" s="46" t="str">
        <f t="shared" si="7"/>
        <v>d_021_h_05</v>
      </c>
      <c r="C511">
        <v>182</v>
      </c>
      <c r="F511" s="15"/>
    </row>
    <row r="512" spans="1:6" x14ac:dyDescent="0.3">
      <c r="A512" s="46" t="str">
        <f t="shared" si="7"/>
        <v>d_021_h_06</v>
      </c>
      <c r="C512">
        <v>194</v>
      </c>
      <c r="F512" s="15"/>
    </row>
    <row r="513" spans="1:6" x14ac:dyDescent="0.3">
      <c r="A513" s="46" t="str">
        <f t="shared" si="7"/>
        <v>d_021_h_07</v>
      </c>
      <c r="C513">
        <v>211</v>
      </c>
      <c r="F513" s="15"/>
    </row>
    <row r="514" spans="1:6" x14ac:dyDescent="0.3">
      <c r="A514" s="46" t="str">
        <f t="shared" si="7"/>
        <v>d_021_h_08</v>
      </c>
      <c r="C514">
        <v>215</v>
      </c>
      <c r="F514" s="15"/>
    </row>
    <row r="515" spans="1:6" x14ac:dyDescent="0.3">
      <c r="A515" s="46" t="str">
        <f t="shared" ref="A515:A578" si="8">"d_"&amp;TEXT(QUOTIENT(ROW()-2,24),"000")&amp;"_h_"&amp;TEXT(MOD(ROW()-2,24),"00")</f>
        <v>d_021_h_09</v>
      </c>
      <c r="C515">
        <v>208</v>
      </c>
      <c r="F515" s="15"/>
    </row>
    <row r="516" spans="1:6" x14ac:dyDescent="0.3">
      <c r="A516" s="46" t="str">
        <f t="shared" si="8"/>
        <v>d_021_h_10</v>
      </c>
      <c r="C516">
        <v>199</v>
      </c>
      <c r="F516" s="15"/>
    </row>
    <row r="517" spans="1:6" x14ac:dyDescent="0.3">
      <c r="A517" s="46" t="str">
        <f t="shared" si="8"/>
        <v>d_021_h_11</v>
      </c>
      <c r="C517">
        <v>192</v>
      </c>
      <c r="F517" s="15"/>
    </row>
    <row r="518" spans="1:6" x14ac:dyDescent="0.3">
      <c r="A518" s="46" t="str">
        <f t="shared" si="8"/>
        <v>d_021_h_12</v>
      </c>
      <c r="C518">
        <v>197</v>
      </c>
      <c r="F518" s="15"/>
    </row>
    <row r="519" spans="1:6" x14ac:dyDescent="0.3">
      <c r="A519" s="46" t="str">
        <f t="shared" si="8"/>
        <v>d_021_h_13</v>
      </c>
      <c r="C519">
        <v>202</v>
      </c>
      <c r="F519" s="15"/>
    </row>
    <row r="520" spans="1:6" x14ac:dyDescent="0.3">
      <c r="A520" s="46" t="str">
        <f t="shared" si="8"/>
        <v>d_021_h_14</v>
      </c>
      <c r="C520">
        <v>215</v>
      </c>
      <c r="F520" s="15"/>
    </row>
    <row r="521" spans="1:6" x14ac:dyDescent="0.3">
      <c r="A521" s="46" t="str">
        <f t="shared" si="8"/>
        <v>d_021_h_15</v>
      </c>
      <c r="C521">
        <v>235</v>
      </c>
      <c r="F521" s="15"/>
    </row>
    <row r="522" spans="1:6" x14ac:dyDescent="0.3">
      <c r="A522" s="46" t="str">
        <f t="shared" si="8"/>
        <v>d_021_h_16</v>
      </c>
      <c r="C522">
        <v>244</v>
      </c>
      <c r="F522" s="15"/>
    </row>
    <row r="523" spans="1:6" x14ac:dyDescent="0.3">
      <c r="A523" s="46" t="str">
        <f t="shared" si="8"/>
        <v>d_021_h_17</v>
      </c>
      <c r="C523">
        <v>242</v>
      </c>
      <c r="F523" s="15"/>
    </row>
    <row r="524" spans="1:6" x14ac:dyDescent="0.3">
      <c r="A524" s="46" t="str">
        <f t="shared" si="8"/>
        <v>d_021_h_18</v>
      </c>
      <c r="C524">
        <v>245</v>
      </c>
      <c r="F524" s="15"/>
    </row>
    <row r="525" spans="1:6" x14ac:dyDescent="0.3">
      <c r="A525" s="46" t="str">
        <f t="shared" si="8"/>
        <v>d_021_h_19</v>
      </c>
      <c r="C525">
        <v>251</v>
      </c>
      <c r="F525" s="15"/>
    </row>
    <row r="526" spans="1:6" x14ac:dyDescent="0.3">
      <c r="A526" s="46" t="str">
        <f t="shared" si="8"/>
        <v>d_021_h_20</v>
      </c>
      <c r="C526">
        <v>247</v>
      </c>
      <c r="F526" s="15"/>
    </row>
    <row r="527" spans="1:6" x14ac:dyDescent="0.3">
      <c r="A527" s="46" t="str">
        <f t="shared" si="8"/>
        <v>d_021_h_21</v>
      </c>
      <c r="C527">
        <v>229</v>
      </c>
      <c r="F527" s="15"/>
    </row>
    <row r="528" spans="1:6" x14ac:dyDescent="0.3">
      <c r="A528" s="46" t="str">
        <f t="shared" si="8"/>
        <v>d_021_h_22</v>
      </c>
      <c r="C528">
        <v>215</v>
      </c>
      <c r="F528" s="15"/>
    </row>
    <row r="529" spans="1:6" x14ac:dyDescent="0.3">
      <c r="A529" s="46" t="str">
        <f t="shared" si="8"/>
        <v>d_021_h_23</v>
      </c>
      <c r="C529">
        <v>200</v>
      </c>
      <c r="F529" s="15"/>
    </row>
    <row r="530" spans="1:6" x14ac:dyDescent="0.3">
      <c r="A530" s="46" t="str">
        <f t="shared" si="8"/>
        <v>d_022_h_00</v>
      </c>
      <c r="C530">
        <v>203</v>
      </c>
      <c r="F530" s="15"/>
    </row>
    <row r="531" spans="1:6" x14ac:dyDescent="0.3">
      <c r="A531" s="46" t="str">
        <f t="shared" si="8"/>
        <v>d_022_h_01</v>
      </c>
      <c r="C531">
        <v>197</v>
      </c>
      <c r="F531" s="15"/>
    </row>
    <row r="532" spans="1:6" x14ac:dyDescent="0.3">
      <c r="A532" s="46" t="str">
        <f t="shared" si="8"/>
        <v>d_022_h_02</v>
      </c>
      <c r="C532">
        <v>196</v>
      </c>
      <c r="F532" s="15"/>
    </row>
    <row r="533" spans="1:6" x14ac:dyDescent="0.3">
      <c r="A533" s="46" t="str">
        <f t="shared" si="8"/>
        <v>d_022_h_03</v>
      </c>
      <c r="C533">
        <v>192</v>
      </c>
      <c r="F533" s="15"/>
    </row>
    <row r="534" spans="1:6" x14ac:dyDescent="0.3">
      <c r="A534" s="46" t="str">
        <f t="shared" si="8"/>
        <v>d_022_h_04</v>
      </c>
      <c r="C534">
        <v>192</v>
      </c>
      <c r="F534" s="15"/>
    </row>
    <row r="535" spans="1:6" x14ac:dyDescent="0.3">
      <c r="A535" s="46" t="str">
        <f t="shared" si="8"/>
        <v>d_022_h_05</v>
      </c>
      <c r="C535">
        <v>186</v>
      </c>
      <c r="F535" s="15"/>
    </row>
    <row r="536" spans="1:6" x14ac:dyDescent="0.3">
      <c r="A536" s="46" t="str">
        <f t="shared" si="8"/>
        <v>d_022_h_06</v>
      </c>
      <c r="C536">
        <v>192</v>
      </c>
      <c r="F536" s="15"/>
    </row>
    <row r="537" spans="1:6" x14ac:dyDescent="0.3">
      <c r="A537" s="46" t="str">
        <f t="shared" si="8"/>
        <v>d_022_h_07</v>
      </c>
      <c r="C537">
        <v>202</v>
      </c>
      <c r="F537" s="15"/>
    </row>
    <row r="538" spans="1:6" x14ac:dyDescent="0.3">
      <c r="A538" s="46" t="str">
        <f t="shared" si="8"/>
        <v>d_022_h_08</v>
      </c>
      <c r="C538">
        <v>219</v>
      </c>
      <c r="F538" s="15"/>
    </row>
    <row r="539" spans="1:6" x14ac:dyDescent="0.3">
      <c r="A539" s="46" t="str">
        <f t="shared" si="8"/>
        <v>d_022_h_09</v>
      </c>
      <c r="C539">
        <v>230</v>
      </c>
      <c r="F539" s="15"/>
    </row>
    <row r="540" spans="1:6" x14ac:dyDescent="0.3">
      <c r="A540" s="46" t="str">
        <f t="shared" si="8"/>
        <v>d_022_h_10</v>
      </c>
      <c r="C540">
        <v>230</v>
      </c>
      <c r="F540" s="15"/>
    </row>
    <row r="541" spans="1:6" x14ac:dyDescent="0.3">
      <c r="A541" s="46" t="str">
        <f t="shared" si="8"/>
        <v>d_022_h_11</v>
      </c>
      <c r="C541">
        <v>229</v>
      </c>
      <c r="F541" s="15"/>
    </row>
    <row r="542" spans="1:6" x14ac:dyDescent="0.3">
      <c r="A542" s="46" t="str">
        <f t="shared" si="8"/>
        <v>d_022_h_12</v>
      </c>
      <c r="C542">
        <v>232</v>
      </c>
      <c r="F542" s="15"/>
    </row>
    <row r="543" spans="1:6" x14ac:dyDescent="0.3">
      <c r="A543" s="46" t="str">
        <f t="shared" si="8"/>
        <v>d_022_h_13</v>
      </c>
      <c r="C543">
        <v>232</v>
      </c>
      <c r="F543" s="15"/>
    </row>
    <row r="544" spans="1:6" x14ac:dyDescent="0.3">
      <c r="A544" s="46" t="str">
        <f t="shared" si="8"/>
        <v>d_022_h_14</v>
      </c>
      <c r="C544">
        <v>232</v>
      </c>
      <c r="F544" s="15"/>
    </row>
    <row r="545" spans="1:6" x14ac:dyDescent="0.3">
      <c r="A545" s="46" t="str">
        <f t="shared" si="8"/>
        <v>d_022_h_15</v>
      </c>
      <c r="C545">
        <v>241</v>
      </c>
      <c r="F545" s="15"/>
    </row>
    <row r="546" spans="1:6" x14ac:dyDescent="0.3">
      <c r="A546" s="46" t="str">
        <f t="shared" si="8"/>
        <v>d_022_h_16</v>
      </c>
      <c r="C546">
        <v>243</v>
      </c>
      <c r="F546" s="15"/>
    </row>
    <row r="547" spans="1:6" x14ac:dyDescent="0.3">
      <c r="A547" s="46" t="str">
        <f t="shared" si="8"/>
        <v>d_022_h_17</v>
      </c>
      <c r="C547">
        <v>242</v>
      </c>
      <c r="F547" s="15"/>
    </row>
    <row r="548" spans="1:6" x14ac:dyDescent="0.3">
      <c r="A548" s="46" t="str">
        <f t="shared" si="8"/>
        <v>d_022_h_18</v>
      </c>
      <c r="C548">
        <v>241</v>
      </c>
      <c r="F548" s="15"/>
    </row>
    <row r="549" spans="1:6" x14ac:dyDescent="0.3">
      <c r="A549" s="46" t="str">
        <f t="shared" si="8"/>
        <v>d_022_h_19</v>
      </c>
      <c r="C549">
        <v>248</v>
      </c>
      <c r="F549" s="15"/>
    </row>
    <row r="550" spans="1:6" x14ac:dyDescent="0.3">
      <c r="A550" s="46" t="str">
        <f t="shared" si="8"/>
        <v>d_022_h_20</v>
      </c>
      <c r="C550">
        <v>239</v>
      </c>
      <c r="F550" s="15"/>
    </row>
    <row r="551" spans="1:6" x14ac:dyDescent="0.3">
      <c r="A551" s="46" t="str">
        <f t="shared" si="8"/>
        <v>d_022_h_21</v>
      </c>
      <c r="C551">
        <v>217</v>
      </c>
      <c r="F551" s="15"/>
    </row>
    <row r="552" spans="1:6" x14ac:dyDescent="0.3">
      <c r="A552" s="46" t="str">
        <f t="shared" si="8"/>
        <v>d_022_h_22</v>
      </c>
      <c r="C552">
        <v>208</v>
      </c>
      <c r="F552" s="15"/>
    </row>
    <row r="553" spans="1:6" x14ac:dyDescent="0.3">
      <c r="A553" s="46" t="str">
        <f t="shared" si="8"/>
        <v>d_022_h_23</v>
      </c>
      <c r="C553">
        <v>197</v>
      </c>
      <c r="F553" s="15"/>
    </row>
    <row r="554" spans="1:6" x14ac:dyDescent="0.3">
      <c r="A554" s="46" t="str">
        <f t="shared" si="8"/>
        <v>d_023_h_00</v>
      </c>
      <c r="C554">
        <v>201</v>
      </c>
      <c r="F554" s="15"/>
    </row>
    <row r="555" spans="1:6" x14ac:dyDescent="0.3">
      <c r="A555" s="46" t="str">
        <f t="shared" si="8"/>
        <v>d_023_h_01</v>
      </c>
      <c r="C555">
        <v>198</v>
      </c>
      <c r="F555" s="15"/>
    </row>
    <row r="556" spans="1:6" x14ac:dyDescent="0.3">
      <c r="A556" s="46" t="str">
        <f t="shared" si="8"/>
        <v>d_023_h_02</v>
      </c>
      <c r="C556">
        <v>203</v>
      </c>
      <c r="F556" s="15"/>
    </row>
    <row r="557" spans="1:6" x14ac:dyDescent="0.3">
      <c r="A557" s="46" t="str">
        <f t="shared" si="8"/>
        <v>d_023_h_03</v>
      </c>
      <c r="C557">
        <v>205</v>
      </c>
      <c r="F557" s="15"/>
    </row>
    <row r="558" spans="1:6" x14ac:dyDescent="0.3">
      <c r="A558" s="46" t="str">
        <f t="shared" si="8"/>
        <v>d_023_h_04</v>
      </c>
      <c r="C558">
        <v>213</v>
      </c>
      <c r="F558" s="15"/>
    </row>
    <row r="559" spans="1:6" x14ac:dyDescent="0.3">
      <c r="A559" s="46" t="str">
        <f t="shared" si="8"/>
        <v>d_023_h_05</v>
      </c>
      <c r="C559">
        <v>240</v>
      </c>
      <c r="F559" s="15"/>
    </row>
    <row r="560" spans="1:6" x14ac:dyDescent="0.3">
      <c r="A560" s="46" t="str">
        <f t="shared" si="8"/>
        <v>d_023_h_06</v>
      </c>
      <c r="C560">
        <v>280</v>
      </c>
      <c r="F560" s="15"/>
    </row>
    <row r="561" spans="1:6" x14ac:dyDescent="0.3">
      <c r="A561" s="46" t="str">
        <f t="shared" si="8"/>
        <v>d_023_h_07</v>
      </c>
      <c r="C561">
        <v>288</v>
      </c>
      <c r="F561" s="15"/>
    </row>
    <row r="562" spans="1:6" x14ac:dyDescent="0.3">
      <c r="A562" s="46" t="str">
        <f t="shared" si="8"/>
        <v>d_023_h_08</v>
      </c>
      <c r="C562">
        <v>286</v>
      </c>
      <c r="F562" s="15"/>
    </row>
    <row r="563" spans="1:6" x14ac:dyDescent="0.3">
      <c r="A563" s="46" t="str">
        <f t="shared" si="8"/>
        <v>d_023_h_09</v>
      </c>
      <c r="C563">
        <v>283</v>
      </c>
      <c r="F563" s="15"/>
    </row>
    <row r="564" spans="1:6" x14ac:dyDescent="0.3">
      <c r="A564" s="46" t="str">
        <f t="shared" si="8"/>
        <v>d_023_h_10</v>
      </c>
      <c r="C564">
        <v>285</v>
      </c>
      <c r="F564" s="15"/>
    </row>
    <row r="565" spans="1:6" x14ac:dyDescent="0.3">
      <c r="A565" s="46" t="str">
        <f t="shared" si="8"/>
        <v>d_023_h_11</v>
      </c>
      <c r="C565">
        <v>288</v>
      </c>
      <c r="F565" s="15"/>
    </row>
    <row r="566" spans="1:6" x14ac:dyDescent="0.3">
      <c r="A566" s="46" t="str">
        <f t="shared" si="8"/>
        <v>d_023_h_12</v>
      </c>
      <c r="C566">
        <v>287</v>
      </c>
      <c r="F566" s="15"/>
    </row>
    <row r="567" spans="1:6" x14ac:dyDescent="0.3">
      <c r="A567" s="46" t="str">
        <f t="shared" si="8"/>
        <v>d_023_h_13</v>
      </c>
      <c r="C567">
        <v>293</v>
      </c>
      <c r="F567" s="15"/>
    </row>
    <row r="568" spans="1:6" x14ac:dyDescent="0.3">
      <c r="A568" s="46" t="str">
        <f t="shared" si="8"/>
        <v>d_023_h_14</v>
      </c>
      <c r="C568">
        <v>302</v>
      </c>
      <c r="F568" s="15"/>
    </row>
    <row r="569" spans="1:6" x14ac:dyDescent="0.3">
      <c r="A569" s="46" t="str">
        <f t="shared" si="8"/>
        <v>d_023_h_15</v>
      </c>
      <c r="C569">
        <v>303</v>
      </c>
      <c r="F569" s="15"/>
    </row>
    <row r="570" spans="1:6" x14ac:dyDescent="0.3">
      <c r="A570" s="46" t="str">
        <f t="shared" si="8"/>
        <v>d_023_h_16</v>
      </c>
      <c r="C570">
        <v>306</v>
      </c>
      <c r="F570" s="15"/>
    </row>
    <row r="571" spans="1:6" x14ac:dyDescent="0.3">
      <c r="A571" s="46" t="str">
        <f t="shared" si="8"/>
        <v>d_023_h_17</v>
      </c>
      <c r="C571">
        <v>309</v>
      </c>
      <c r="F571" s="15"/>
    </row>
    <row r="572" spans="1:6" x14ac:dyDescent="0.3">
      <c r="A572" s="46" t="str">
        <f t="shared" si="8"/>
        <v>d_023_h_18</v>
      </c>
      <c r="C572">
        <v>305</v>
      </c>
      <c r="F572" s="15"/>
    </row>
    <row r="573" spans="1:6" x14ac:dyDescent="0.3">
      <c r="A573" s="46" t="str">
        <f t="shared" si="8"/>
        <v>d_023_h_19</v>
      </c>
      <c r="C573">
        <v>298</v>
      </c>
      <c r="F573" s="15"/>
    </row>
    <row r="574" spans="1:6" x14ac:dyDescent="0.3">
      <c r="A574" s="46" t="str">
        <f t="shared" si="8"/>
        <v>d_023_h_20</v>
      </c>
      <c r="C574">
        <v>302</v>
      </c>
      <c r="F574" s="15"/>
    </row>
    <row r="575" spans="1:6" x14ac:dyDescent="0.3">
      <c r="A575" s="46" t="str">
        <f t="shared" si="8"/>
        <v>d_023_h_21</v>
      </c>
      <c r="C575">
        <v>294</v>
      </c>
      <c r="F575" s="15"/>
    </row>
    <row r="576" spans="1:6" x14ac:dyDescent="0.3">
      <c r="A576" s="46" t="str">
        <f t="shared" si="8"/>
        <v>d_023_h_22</v>
      </c>
      <c r="C576">
        <v>290</v>
      </c>
      <c r="F576" s="15"/>
    </row>
    <row r="577" spans="1:6" x14ac:dyDescent="0.3">
      <c r="A577" s="46" t="str">
        <f t="shared" si="8"/>
        <v>d_023_h_23</v>
      </c>
      <c r="C577">
        <v>297</v>
      </c>
      <c r="F577" s="15"/>
    </row>
    <row r="578" spans="1:6" x14ac:dyDescent="0.3">
      <c r="A578" s="46" t="str">
        <f t="shared" si="8"/>
        <v>d_024_h_00</v>
      </c>
      <c r="C578">
        <v>294</v>
      </c>
      <c r="F578" s="15"/>
    </row>
    <row r="579" spans="1:6" x14ac:dyDescent="0.3">
      <c r="A579" s="46" t="str">
        <f t="shared" ref="A579:A642" si="9">"d_"&amp;TEXT(QUOTIENT(ROW()-2,24),"000")&amp;"_h_"&amp;TEXT(MOD(ROW()-2,24),"00")</f>
        <v>d_024_h_01</v>
      </c>
      <c r="C579">
        <v>293</v>
      </c>
      <c r="F579" s="15"/>
    </row>
    <row r="580" spans="1:6" x14ac:dyDescent="0.3">
      <c r="A580" s="46" t="str">
        <f t="shared" si="9"/>
        <v>d_024_h_02</v>
      </c>
      <c r="C580">
        <v>290</v>
      </c>
      <c r="F580" s="15"/>
    </row>
    <row r="581" spans="1:6" x14ac:dyDescent="0.3">
      <c r="A581" s="46" t="str">
        <f t="shared" si="9"/>
        <v>d_024_h_03</v>
      </c>
      <c r="C581">
        <v>289</v>
      </c>
      <c r="F581" s="15"/>
    </row>
    <row r="582" spans="1:6" x14ac:dyDescent="0.3">
      <c r="A582" s="46" t="str">
        <f t="shared" si="9"/>
        <v>d_024_h_04</v>
      </c>
      <c r="C582">
        <v>288</v>
      </c>
      <c r="F582" s="15"/>
    </row>
    <row r="583" spans="1:6" x14ac:dyDescent="0.3">
      <c r="A583" s="46" t="str">
        <f t="shared" si="9"/>
        <v>d_024_h_05</v>
      </c>
      <c r="C583">
        <v>295</v>
      </c>
      <c r="F583" s="15"/>
    </row>
    <row r="584" spans="1:6" x14ac:dyDescent="0.3">
      <c r="A584" s="46" t="str">
        <f t="shared" si="9"/>
        <v>d_024_h_06</v>
      </c>
      <c r="C584">
        <v>303</v>
      </c>
      <c r="F584" s="15"/>
    </row>
    <row r="585" spans="1:6" x14ac:dyDescent="0.3">
      <c r="A585" s="46" t="str">
        <f t="shared" si="9"/>
        <v>d_024_h_07</v>
      </c>
      <c r="C585">
        <v>293</v>
      </c>
      <c r="F585" s="15"/>
    </row>
    <row r="586" spans="1:6" x14ac:dyDescent="0.3">
      <c r="A586" s="46" t="str">
        <f t="shared" si="9"/>
        <v>d_024_h_08</v>
      </c>
      <c r="C586">
        <v>292</v>
      </c>
      <c r="F586" s="15"/>
    </row>
    <row r="587" spans="1:6" x14ac:dyDescent="0.3">
      <c r="A587" s="46" t="str">
        <f t="shared" si="9"/>
        <v>d_024_h_09</v>
      </c>
      <c r="C587">
        <v>287</v>
      </c>
      <c r="F587" s="15"/>
    </row>
    <row r="588" spans="1:6" x14ac:dyDescent="0.3">
      <c r="A588" s="46" t="str">
        <f t="shared" si="9"/>
        <v>d_024_h_10</v>
      </c>
      <c r="C588">
        <v>287</v>
      </c>
      <c r="F588" s="15"/>
    </row>
    <row r="589" spans="1:6" x14ac:dyDescent="0.3">
      <c r="A589" s="46" t="str">
        <f t="shared" si="9"/>
        <v>d_024_h_11</v>
      </c>
      <c r="C589">
        <v>288</v>
      </c>
      <c r="F589" s="15"/>
    </row>
    <row r="590" spans="1:6" x14ac:dyDescent="0.3">
      <c r="A590" s="46" t="str">
        <f t="shared" si="9"/>
        <v>d_024_h_12</v>
      </c>
      <c r="C590">
        <v>286</v>
      </c>
      <c r="F590" s="15"/>
    </row>
    <row r="591" spans="1:6" x14ac:dyDescent="0.3">
      <c r="A591" s="46" t="str">
        <f t="shared" si="9"/>
        <v>d_024_h_13</v>
      </c>
      <c r="C591">
        <v>286</v>
      </c>
      <c r="F591" s="15"/>
    </row>
    <row r="592" spans="1:6" x14ac:dyDescent="0.3">
      <c r="A592" s="46" t="str">
        <f t="shared" si="9"/>
        <v>d_024_h_14</v>
      </c>
      <c r="C592">
        <v>290</v>
      </c>
      <c r="F592" s="15"/>
    </row>
    <row r="593" spans="1:6" x14ac:dyDescent="0.3">
      <c r="A593" s="46" t="str">
        <f t="shared" si="9"/>
        <v>d_024_h_15</v>
      </c>
      <c r="C593">
        <v>294</v>
      </c>
      <c r="F593" s="15"/>
    </row>
    <row r="594" spans="1:6" x14ac:dyDescent="0.3">
      <c r="A594" s="46" t="str">
        <f t="shared" si="9"/>
        <v>d_024_h_16</v>
      </c>
      <c r="C594">
        <v>284</v>
      </c>
      <c r="F594" s="15"/>
    </row>
    <row r="595" spans="1:6" x14ac:dyDescent="0.3">
      <c r="A595" s="46" t="str">
        <f t="shared" si="9"/>
        <v>d_024_h_17</v>
      </c>
      <c r="C595">
        <v>282</v>
      </c>
      <c r="F595" s="15"/>
    </row>
    <row r="596" spans="1:6" x14ac:dyDescent="0.3">
      <c r="A596" s="46" t="str">
        <f t="shared" si="9"/>
        <v>d_024_h_18</v>
      </c>
      <c r="C596">
        <v>281</v>
      </c>
      <c r="F596" s="15"/>
    </row>
    <row r="597" spans="1:6" x14ac:dyDescent="0.3">
      <c r="A597" s="46" t="str">
        <f t="shared" si="9"/>
        <v>d_024_h_19</v>
      </c>
      <c r="C597">
        <v>271</v>
      </c>
      <c r="F597" s="15"/>
    </row>
    <row r="598" spans="1:6" x14ac:dyDescent="0.3">
      <c r="A598" s="46" t="str">
        <f t="shared" si="9"/>
        <v>d_024_h_20</v>
      </c>
      <c r="C598">
        <v>271</v>
      </c>
      <c r="F598" s="15"/>
    </row>
    <row r="599" spans="1:6" x14ac:dyDescent="0.3">
      <c r="A599" s="46" t="str">
        <f t="shared" si="9"/>
        <v>d_024_h_21</v>
      </c>
      <c r="C599">
        <v>264</v>
      </c>
      <c r="F599" s="15"/>
    </row>
    <row r="600" spans="1:6" x14ac:dyDescent="0.3">
      <c r="A600" s="46" t="str">
        <f t="shared" si="9"/>
        <v>d_024_h_22</v>
      </c>
      <c r="C600">
        <v>245</v>
      </c>
      <c r="F600" s="15"/>
    </row>
    <row r="601" spans="1:6" x14ac:dyDescent="0.3">
      <c r="A601" s="46" t="str">
        <f t="shared" si="9"/>
        <v>d_024_h_23</v>
      </c>
      <c r="C601">
        <v>224</v>
      </c>
      <c r="F601" s="15"/>
    </row>
    <row r="602" spans="1:6" x14ac:dyDescent="0.3">
      <c r="A602" s="46" t="str">
        <f t="shared" si="9"/>
        <v>d_025_h_00</v>
      </c>
      <c r="C602">
        <v>228</v>
      </c>
      <c r="F602" s="15"/>
    </row>
    <row r="603" spans="1:6" x14ac:dyDescent="0.3">
      <c r="A603" s="46" t="str">
        <f t="shared" si="9"/>
        <v>d_025_h_01</v>
      </c>
      <c r="C603">
        <v>221</v>
      </c>
      <c r="F603" s="15"/>
    </row>
    <row r="604" spans="1:6" x14ac:dyDescent="0.3">
      <c r="A604" s="46" t="str">
        <f t="shared" si="9"/>
        <v>d_025_h_02</v>
      </c>
      <c r="C604">
        <v>213</v>
      </c>
      <c r="F604" s="15"/>
    </row>
    <row r="605" spans="1:6" x14ac:dyDescent="0.3">
      <c r="A605" s="46" t="str">
        <f t="shared" si="9"/>
        <v>d_025_h_03</v>
      </c>
      <c r="C605">
        <v>207</v>
      </c>
      <c r="F605" s="15"/>
    </row>
    <row r="606" spans="1:6" x14ac:dyDescent="0.3">
      <c r="A606" s="46" t="str">
        <f t="shared" si="9"/>
        <v>d_025_h_04</v>
      </c>
      <c r="C606">
        <v>206</v>
      </c>
      <c r="F606" s="15"/>
    </row>
    <row r="607" spans="1:6" x14ac:dyDescent="0.3">
      <c r="A607" s="46" t="str">
        <f t="shared" si="9"/>
        <v>d_025_h_05</v>
      </c>
      <c r="C607">
        <v>219</v>
      </c>
      <c r="F607" s="15"/>
    </row>
    <row r="608" spans="1:6" x14ac:dyDescent="0.3">
      <c r="A608" s="46" t="str">
        <f t="shared" si="9"/>
        <v>d_025_h_06</v>
      </c>
      <c r="C608">
        <v>241</v>
      </c>
      <c r="F608" s="15"/>
    </row>
    <row r="609" spans="1:6" x14ac:dyDescent="0.3">
      <c r="A609" s="46" t="str">
        <f t="shared" si="9"/>
        <v>d_025_h_07</v>
      </c>
      <c r="C609">
        <v>251</v>
      </c>
      <c r="F609" s="15"/>
    </row>
    <row r="610" spans="1:6" x14ac:dyDescent="0.3">
      <c r="A610" s="46" t="str">
        <f t="shared" si="9"/>
        <v>d_025_h_08</v>
      </c>
      <c r="C610">
        <v>242</v>
      </c>
      <c r="F610" s="15"/>
    </row>
    <row r="611" spans="1:6" x14ac:dyDescent="0.3">
      <c r="A611" s="46" t="str">
        <f t="shared" si="9"/>
        <v>d_025_h_09</v>
      </c>
      <c r="C611">
        <v>235</v>
      </c>
      <c r="F611" s="15"/>
    </row>
    <row r="612" spans="1:6" x14ac:dyDescent="0.3">
      <c r="A612" s="46" t="str">
        <f t="shared" si="9"/>
        <v>d_025_h_10</v>
      </c>
      <c r="C612">
        <v>229</v>
      </c>
      <c r="F612" s="15"/>
    </row>
    <row r="613" spans="1:6" x14ac:dyDescent="0.3">
      <c r="A613" s="46" t="str">
        <f t="shared" si="9"/>
        <v>d_025_h_11</v>
      </c>
      <c r="C613">
        <v>210</v>
      </c>
      <c r="F613" s="15"/>
    </row>
    <row r="614" spans="1:6" x14ac:dyDescent="0.3">
      <c r="A614" s="46" t="str">
        <f t="shared" si="9"/>
        <v>d_025_h_12</v>
      </c>
      <c r="C614">
        <v>200</v>
      </c>
      <c r="F614" s="15"/>
    </row>
    <row r="615" spans="1:6" x14ac:dyDescent="0.3">
      <c r="A615" s="46" t="str">
        <f t="shared" si="9"/>
        <v>d_025_h_13</v>
      </c>
      <c r="C615">
        <v>194</v>
      </c>
      <c r="F615" s="15"/>
    </row>
    <row r="616" spans="1:6" x14ac:dyDescent="0.3">
      <c r="A616" s="46" t="str">
        <f t="shared" si="9"/>
        <v>d_025_h_14</v>
      </c>
      <c r="C616">
        <v>199</v>
      </c>
      <c r="F616" s="15"/>
    </row>
    <row r="617" spans="1:6" x14ac:dyDescent="0.3">
      <c r="A617" s="46" t="str">
        <f t="shared" si="9"/>
        <v>d_025_h_15</v>
      </c>
      <c r="C617">
        <v>202</v>
      </c>
      <c r="F617" s="15"/>
    </row>
    <row r="618" spans="1:6" x14ac:dyDescent="0.3">
      <c r="A618" s="46" t="str">
        <f t="shared" si="9"/>
        <v>d_025_h_16</v>
      </c>
      <c r="C618">
        <v>203</v>
      </c>
      <c r="F618" s="15"/>
    </row>
    <row r="619" spans="1:6" x14ac:dyDescent="0.3">
      <c r="A619" s="46" t="str">
        <f t="shared" si="9"/>
        <v>d_025_h_17</v>
      </c>
      <c r="C619">
        <v>198</v>
      </c>
      <c r="F619" s="15"/>
    </row>
    <row r="620" spans="1:6" x14ac:dyDescent="0.3">
      <c r="A620" s="46" t="str">
        <f t="shared" si="9"/>
        <v>d_025_h_18</v>
      </c>
      <c r="C620">
        <v>195</v>
      </c>
      <c r="F620" s="15"/>
    </row>
    <row r="621" spans="1:6" x14ac:dyDescent="0.3">
      <c r="A621" s="46" t="str">
        <f t="shared" si="9"/>
        <v>d_025_h_19</v>
      </c>
      <c r="C621">
        <v>181</v>
      </c>
      <c r="F621" s="15"/>
    </row>
    <row r="622" spans="1:6" x14ac:dyDescent="0.3">
      <c r="A622" s="46" t="str">
        <f t="shared" si="9"/>
        <v>d_025_h_20</v>
      </c>
      <c r="C622">
        <v>164</v>
      </c>
      <c r="F622" s="15"/>
    </row>
    <row r="623" spans="1:6" x14ac:dyDescent="0.3">
      <c r="A623" s="46" t="str">
        <f t="shared" si="9"/>
        <v>d_025_h_21</v>
      </c>
      <c r="C623">
        <v>142</v>
      </c>
      <c r="F623" s="15"/>
    </row>
    <row r="624" spans="1:6" x14ac:dyDescent="0.3">
      <c r="A624" s="46" t="str">
        <f t="shared" si="9"/>
        <v>d_025_h_22</v>
      </c>
      <c r="C624">
        <v>119</v>
      </c>
      <c r="F624" s="15"/>
    </row>
    <row r="625" spans="1:6" x14ac:dyDescent="0.3">
      <c r="A625" s="46" t="str">
        <f t="shared" si="9"/>
        <v>d_025_h_23</v>
      </c>
      <c r="C625">
        <v>96</v>
      </c>
      <c r="F625" s="15"/>
    </row>
    <row r="626" spans="1:6" x14ac:dyDescent="0.3">
      <c r="A626" s="46" t="str">
        <f t="shared" si="9"/>
        <v>d_026_h_00</v>
      </c>
      <c r="C626">
        <v>106</v>
      </c>
      <c r="F626" s="15"/>
    </row>
    <row r="627" spans="1:6" x14ac:dyDescent="0.3">
      <c r="A627" s="46" t="str">
        <f t="shared" si="9"/>
        <v>d_026_h_01</v>
      </c>
      <c r="C627">
        <v>98</v>
      </c>
      <c r="F627" s="15"/>
    </row>
    <row r="628" spans="1:6" x14ac:dyDescent="0.3">
      <c r="A628" s="46" t="str">
        <f t="shared" si="9"/>
        <v>d_026_h_02</v>
      </c>
      <c r="C628">
        <v>95</v>
      </c>
      <c r="F628" s="15"/>
    </row>
    <row r="629" spans="1:6" x14ac:dyDescent="0.3">
      <c r="A629" s="46" t="str">
        <f t="shared" si="9"/>
        <v>d_026_h_03</v>
      </c>
      <c r="C629">
        <v>89</v>
      </c>
      <c r="F629" s="15"/>
    </row>
    <row r="630" spans="1:6" x14ac:dyDescent="0.3">
      <c r="A630" s="46" t="str">
        <f t="shared" si="9"/>
        <v>d_026_h_04</v>
      </c>
      <c r="C630">
        <v>86</v>
      </c>
      <c r="F630" s="15"/>
    </row>
    <row r="631" spans="1:6" x14ac:dyDescent="0.3">
      <c r="A631" s="46" t="str">
        <f t="shared" si="9"/>
        <v>d_026_h_05</v>
      </c>
      <c r="C631">
        <v>92</v>
      </c>
      <c r="F631" s="15"/>
    </row>
    <row r="632" spans="1:6" x14ac:dyDescent="0.3">
      <c r="A632" s="46" t="str">
        <f t="shared" si="9"/>
        <v>d_026_h_06</v>
      </c>
      <c r="C632">
        <v>137</v>
      </c>
      <c r="F632" s="15"/>
    </row>
    <row r="633" spans="1:6" x14ac:dyDescent="0.3">
      <c r="A633" s="46" t="str">
        <f t="shared" si="9"/>
        <v>d_026_h_07</v>
      </c>
      <c r="C633">
        <v>172</v>
      </c>
      <c r="F633" s="15"/>
    </row>
    <row r="634" spans="1:6" x14ac:dyDescent="0.3">
      <c r="A634" s="46" t="str">
        <f t="shared" si="9"/>
        <v>d_026_h_08</v>
      </c>
      <c r="C634">
        <v>183</v>
      </c>
      <c r="F634" s="15"/>
    </row>
    <row r="635" spans="1:6" x14ac:dyDescent="0.3">
      <c r="A635" s="46" t="str">
        <f t="shared" si="9"/>
        <v>d_026_h_09</v>
      </c>
      <c r="C635">
        <v>184</v>
      </c>
      <c r="F635" s="15"/>
    </row>
    <row r="636" spans="1:6" x14ac:dyDescent="0.3">
      <c r="A636" s="46" t="str">
        <f t="shared" si="9"/>
        <v>d_026_h_10</v>
      </c>
      <c r="C636">
        <v>186</v>
      </c>
      <c r="F636" s="15"/>
    </row>
    <row r="637" spans="1:6" x14ac:dyDescent="0.3">
      <c r="A637" s="46" t="str">
        <f t="shared" si="9"/>
        <v>d_026_h_11</v>
      </c>
      <c r="C637">
        <v>179</v>
      </c>
      <c r="F637" s="15"/>
    </row>
    <row r="638" spans="1:6" x14ac:dyDescent="0.3">
      <c r="A638" s="46" t="str">
        <f t="shared" si="9"/>
        <v>d_026_h_12</v>
      </c>
      <c r="C638">
        <v>172</v>
      </c>
      <c r="F638" s="15"/>
    </row>
    <row r="639" spans="1:6" x14ac:dyDescent="0.3">
      <c r="A639" s="46" t="str">
        <f t="shared" si="9"/>
        <v>d_026_h_13</v>
      </c>
      <c r="C639">
        <v>166</v>
      </c>
      <c r="F639" s="15"/>
    </row>
    <row r="640" spans="1:6" x14ac:dyDescent="0.3">
      <c r="A640" s="46" t="str">
        <f t="shared" si="9"/>
        <v>d_026_h_14</v>
      </c>
      <c r="C640">
        <v>184</v>
      </c>
      <c r="F640" s="15"/>
    </row>
    <row r="641" spans="1:6" x14ac:dyDescent="0.3">
      <c r="A641" s="46" t="str">
        <f t="shared" si="9"/>
        <v>d_026_h_15</v>
      </c>
      <c r="C641">
        <v>211</v>
      </c>
      <c r="F641" s="15"/>
    </row>
    <row r="642" spans="1:6" x14ac:dyDescent="0.3">
      <c r="A642" s="46" t="str">
        <f t="shared" si="9"/>
        <v>d_026_h_16</v>
      </c>
      <c r="C642">
        <v>228</v>
      </c>
      <c r="F642" s="15"/>
    </row>
    <row r="643" spans="1:6" x14ac:dyDescent="0.3">
      <c r="A643" s="46" t="str">
        <f t="shared" ref="A643:A706" si="10">"d_"&amp;TEXT(QUOTIENT(ROW()-2,24),"000")&amp;"_h_"&amp;TEXT(MOD(ROW()-2,24),"00")</f>
        <v>d_026_h_17</v>
      </c>
      <c r="C643">
        <v>231</v>
      </c>
      <c r="F643" s="15"/>
    </row>
    <row r="644" spans="1:6" x14ac:dyDescent="0.3">
      <c r="A644" s="46" t="str">
        <f t="shared" si="10"/>
        <v>d_026_h_18</v>
      </c>
      <c r="C644">
        <v>242</v>
      </c>
      <c r="F644" s="15"/>
    </row>
    <row r="645" spans="1:6" x14ac:dyDescent="0.3">
      <c r="A645" s="46" t="str">
        <f t="shared" si="10"/>
        <v>d_026_h_19</v>
      </c>
      <c r="C645">
        <v>256</v>
      </c>
      <c r="F645" s="15"/>
    </row>
    <row r="646" spans="1:6" x14ac:dyDescent="0.3">
      <c r="A646" s="46" t="str">
        <f t="shared" si="10"/>
        <v>d_026_h_20</v>
      </c>
      <c r="C646">
        <v>259</v>
      </c>
      <c r="F646" s="15"/>
    </row>
    <row r="647" spans="1:6" x14ac:dyDescent="0.3">
      <c r="A647" s="46" t="str">
        <f t="shared" si="10"/>
        <v>d_026_h_21</v>
      </c>
      <c r="C647">
        <v>253</v>
      </c>
      <c r="F647" s="15"/>
    </row>
    <row r="648" spans="1:6" x14ac:dyDescent="0.3">
      <c r="A648" s="46" t="str">
        <f t="shared" si="10"/>
        <v>d_026_h_22</v>
      </c>
      <c r="C648">
        <v>241</v>
      </c>
      <c r="F648" s="15"/>
    </row>
    <row r="649" spans="1:6" x14ac:dyDescent="0.3">
      <c r="A649" s="46" t="str">
        <f t="shared" si="10"/>
        <v>d_026_h_23</v>
      </c>
      <c r="C649">
        <v>241</v>
      </c>
      <c r="F649" s="15"/>
    </row>
    <row r="650" spans="1:6" x14ac:dyDescent="0.3">
      <c r="A650" s="46" t="str">
        <f t="shared" si="10"/>
        <v>d_027_h_00</v>
      </c>
      <c r="C650">
        <v>248</v>
      </c>
      <c r="F650" s="15"/>
    </row>
    <row r="651" spans="1:6" x14ac:dyDescent="0.3">
      <c r="A651" s="46" t="str">
        <f t="shared" si="10"/>
        <v>d_027_h_01</v>
      </c>
      <c r="C651">
        <v>246</v>
      </c>
      <c r="F651" s="15"/>
    </row>
    <row r="652" spans="1:6" x14ac:dyDescent="0.3">
      <c r="A652" s="46" t="str">
        <f t="shared" si="10"/>
        <v>d_027_h_02</v>
      </c>
      <c r="C652">
        <v>247</v>
      </c>
      <c r="F652" s="15"/>
    </row>
    <row r="653" spans="1:6" x14ac:dyDescent="0.3">
      <c r="A653" s="46" t="str">
        <f t="shared" si="10"/>
        <v>d_027_h_03</v>
      </c>
      <c r="C653">
        <v>252</v>
      </c>
      <c r="F653" s="15"/>
    </row>
    <row r="654" spans="1:6" x14ac:dyDescent="0.3">
      <c r="A654" s="46" t="str">
        <f t="shared" si="10"/>
        <v>d_027_h_04</v>
      </c>
      <c r="C654">
        <v>255</v>
      </c>
      <c r="F654" s="15"/>
    </row>
    <row r="655" spans="1:6" x14ac:dyDescent="0.3">
      <c r="A655" s="46" t="str">
        <f t="shared" si="10"/>
        <v>d_027_h_05</v>
      </c>
      <c r="C655">
        <v>259</v>
      </c>
      <c r="F655" s="15"/>
    </row>
    <row r="656" spans="1:6" x14ac:dyDescent="0.3">
      <c r="A656" s="46" t="str">
        <f t="shared" si="10"/>
        <v>d_027_h_06</v>
      </c>
      <c r="C656">
        <v>263</v>
      </c>
      <c r="F656" s="15"/>
    </row>
    <row r="657" spans="1:6" x14ac:dyDescent="0.3">
      <c r="A657" s="46" t="str">
        <f t="shared" si="10"/>
        <v>d_027_h_07</v>
      </c>
      <c r="C657">
        <v>255</v>
      </c>
      <c r="F657" s="15"/>
    </row>
    <row r="658" spans="1:6" x14ac:dyDescent="0.3">
      <c r="A658" s="46" t="str">
        <f t="shared" si="10"/>
        <v>d_027_h_08</v>
      </c>
      <c r="C658">
        <v>240</v>
      </c>
      <c r="F658" s="15"/>
    </row>
    <row r="659" spans="1:6" x14ac:dyDescent="0.3">
      <c r="A659" s="46" t="str">
        <f t="shared" si="10"/>
        <v>d_027_h_09</v>
      </c>
      <c r="C659">
        <v>233</v>
      </c>
      <c r="F659" s="15"/>
    </row>
    <row r="660" spans="1:6" x14ac:dyDescent="0.3">
      <c r="A660" s="46" t="str">
        <f t="shared" si="10"/>
        <v>d_027_h_10</v>
      </c>
      <c r="C660">
        <v>224</v>
      </c>
      <c r="F660" s="15"/>
    </row>
    <row r="661" spans="1:6" x14ac:dyDescent="0.3">
      <c r="A661" s="46" t="str">
        <f t="shared" si="10"/>
        <v>d_027_h_11</v>
      </c>
      <c r="C661">
        <v>207</v>
      </c>
      <c r="F661" s="15"/>
    </row>
    <row r="662" spans="1:6" x14ac:dyDescent="0.3">
      <c r="A662" s="46" t="str">
        <f t="shared" si="10"/>
        <v>d_027_h_12</v>
      </c>
      <c r="C662">
        <v>198</v>
      </c>
      <c r="F662" s="15"/>
    </row>
    <row r="663" spans="1:6" x14ac:dyDescent="0.3">
      <c r="A663" s="46" t="str">
        <f t="shared" si="10"/>
        <v>d_027_h_13</v>
      </c>
      <c r="C663">
        <v>184</v>
      </c>
      <c r="F663" s="15"/>
    </row>
    <row r="664" spans="1:6" x14ac:dyDescent="0.3">
      <c r="A664" s="46" t="str">
        <f t="shared" si="10"/>
        <v>d_027_h_14</v>
      </c>
      <c r="C664">
        <v>181</v>
      </c>
      <c r="F664" s="15"/>
    </row>
    <row r="665" spans="1:6" x14ac:dyDescent="0.3">
      <c r="A665" s="46" t="str">
        <f t="shared" si="10"/>
        <v>d_027_h_15</v>
      </c>
      <c r="C665">
        <v>178</v>
      </c>
      <c r="F665" s="15"/>
    </row>
    <row r="666" spans="1:6" x14ac:dyDescent="0.3">
      <c r="A666" s="46" t="str">
        <f t="shared" si="10"/>
        <v>d_027_h_16</v>
      </c>
      <c r="C666">
        <v>175</v>
      </c>
      <c r="F666" s="15"/>
    </row>
    <row r="667" spans="1:6" x14ac:dyDescent="0.3">
      <c r="A667" s="46" t="str">
        <f t="shared" si="10"/>
        <v>d_027_h_17</v>
      </c>
      <c r="C667">
        <v>171</v>
      </c>
      <c r="F667" s="15"/>
    </row>
    <row r="668" spans="1:6" x14ac:dyDescent="0.3">
      <c r="A668" s="46" t="str">
        <f t="shared" si="10"/>
        <v>d_027_h_18</v>
      </c>
      <c r="C668">
        <v>172</v>
      </c>
      <c r="F668" s="15"/>
    </row>
    <row r="669" spans="1:6" x14ac:dyDescent="0.3">
      <c r="A669" s="46" t="str">
        <f t="shared" si="10"/>
        <v>d_027_h_19</v>
      </c>
      <c r="C669">
        <v>161</v>
      </c>
      <c r="F669" s="15"/>
    </row>
    <row r="670" spans="1:6" x14ac:dyDescent="0.3">
      <c r="A670" s="46" t="str">
        <f t="shared" si="10"/>
        <v>d_027_h_20</v>
      </c>
      <c r="C670">
        <v>143</v>
      </c>
      <c r="F670" s="15"/>
    </row>
    <row r="671" spans="1:6" x14ac:dyDescent="0.3">
      <c r="A671" s="46" t="str">
        <f t="shared" si="10"/>
        <v>d_027_h_21</v>
      </c>
      <c r="C671">
        <v>109</v>
      </c>
      <c r="F671" s="15"/>
    </row>
    <row r="672" spans="1:6" x14ac:dyDescent="0.3">
      <c r="A672" s="46" t="str">
        <f t="shared" si="10"/>
        <v>d_027_h_22</v>
      </c>
      <c r="C672">
        <v>79</v>
      </c>
      <c r="F672" s="15"/>
    </row>
    <row r="673" spans="1:6" x14ac:dyDescent="0.3">
      <c r="A673" s="46" t="str">
        <f t="shared" si="10"/>
        <v>d_027_h_23</v>
      </c>
      <c r="C673">
        <v>59</v>
      </c>
      <c r="F673" s="15"/>
    </row>
    <row r="674" spans="1:6" x14ac:dyDescent="0.3">
      <c r="A674" s="46" t="str">
        <f t="shared" si="10"/>
        <v>d_028_h_00</v>
      </c>
      <c r="C674">
        <v>66</v>
      </c>
      <c r="F674" s="15"/>
    </row>
    <row r="675" spans="1:6" x14ac:dyDescent="0.3">
      <c r="A675" s="46" t="str">
        <f t="shared" si="10"/>
        <v>d_028_h_01</v>
      </c>
      <c r="C675">
        <v>61</v>
      </c>
      <c r="F675" s="15"/>
    </row>
    <row r="676" spans="1:6" x14ac:dyDescent="0.3">
      <c r="A676" s="46" t="str">
        <f t="shared" si="10"/>
        <v>d_028_h_02</v>
      </c>
      <c r="C676">
        <v>61</v>
      </c>
      <c r="F676" s="15"/>
    </row>
    <row r="677" spans="1:6" x14ac:dyDescent="0.3">
      <c r="A677" s="46" t="str">
        <f t="shared" si="10"/>
        <v>d_028_h_03</v>
      </c>
      <c r="C677">
        <v>59</v>
      </c>
      <c r="F677" s="15"/>
    </row>
    <row r="678" spans="1:6" x14ac:dyDescent="0.3">
      <c r="A678" s="46" t="str">
        <f t="shared" si="10"/>
        <v>d_028_h_04</v>
      </c>
      <c r="C678">
        <v>58</v>
      </c>
      <c r="F678" s="15"/>
    </row>
    <row r="679" spans="1:6" x14ac:dyDescent="0.3">
      <c r="A679" s="46" t="str">
        <f t="shared" si="10"/>
        <v>d_028_h_05</v>
      </c>
      <c r="C679">
        <v>53</v>
      </c>
      <c r="F679" s="15"/>
    </row>
    <row r="680" spans="1:6" x14ac:dyDescent="0.3">
      <c r="A680" s="46" t="str">
        <f t="shared" si="10"/>
        <v>d_028_h_06</v>
      </c>
      <c r="C680">
        <v>63</v>
      </c>
      <c r="F680" s="15"/>
    </row>
    <row r="681" spans="1:6" x14ac:dyDescent="0.3">
      <c r="A681" s="46" t="str">
        <f t="shared" si="10"/>
        <v>d_028_h_07</v>
      </c>
      <c r="C681">
        <v>79</v>
      </c>
      <c r="F681" s="15"/>
    </row>
    <row r="682" spans="1:6" x14ac:dyDescent="0.3">
      <c r="A682" s="46" t="str">
        <f t="shared" si="10"/>
        <v>d_028_h_08</v>
      </c>
      <c r="C682">
        <v>89</v>
      </c>
      <c r="F682" s="15"/>
    </row>
    <row r="683" spans="1:6" x14ac:dyDescent="0.3">
      <c r="A683" s="46" t="str">
        <f t="shared" si="10"/>
        <v>d_028_h_09</v>
      </c>
      <c r="C683">
        <v>91</v>
      </c>
      <c r="F683" s="15"/>
    </row>
    <row r="684" spans="1:6" x14ac:dyDescent="0.3">
      <c r="A684" s="46" t="str">
        <f t="shared" si="10"/>
        <v>d_028_h_10</v>
      </c>
      <c r="C684">
        <v>82</v>
      </c>
      <c r="F684" s="15"/>
    </row>
    <row r="685" spans="1:6" x14ac:dyDescent="0.3">
      <c r="A685" s="46" t="str">
        <f t="shared" si="10"/>
        <v>d_028_h_11</v>
      </c>
      <c r="C685">
        <v>73</v>
      </c>
      <c r="F685" s="15"/>
    </row>
    <row r="686" spans="1:6" x14ac:dyDescent="0.3">
      <c r="A686" s="46" t="str">
        <f t="shared" si="10"/>
        <v>d_028_h_12</v>
      </c>
      <c r="C686">
        <v>70</v>
      </c>
      <c r="F686" s="15"/>
    </row>
    <row r="687" spans="1:6" x14ac:dyDescent="0.3">
      <c r="A687" s="46" t="str">
        <f t="shared" si="10"/>
        <v>d_028_h_13</v>
      </c>
      <c r="C687">
        <v>66</v>
      </c>
      <c r="F687" s="15"/>
    </row>
    <row r="688" spans="1:6" x14ac:dyDescent="0.3">
      <c r="A688" s="46" t="str">
        <f t="shared" si="10"/>
        <v>d_028_h_14</v>
      </c>
      <c r="C688">
        <v>68</v>
      </c>
      <c r="F688" s="15"/>
    </row>
    <row r="689" spans="1:6" x14ac:dyDescent="0.3">
      <c r="A689" s="46" t="str">
        <f t="shared" si="10"/>
        <v>d_028_h_15</v>
      </c>
      <c r="C689">
        <v>85</v>
      </c>
      <c r="F689" s="15"/>
    </row>
    <row r="690" spans="1:6" x14ac:dyDescent="0.3">
      <c r="A690" s="46" t="str">
        <f t="shared" si="10"/>
        <v>d_028_h_16</v>
      </c>
      <c r="C690">
        <v>118</v>
      </c>
      <c r="F690" s="15"/>
    </row>
    <row r="691" spans="1:6" x14ac:dyDescent="0.3">
      <c r="A691" s="46" t="str">
        <f t="shared" si="10"/>
        <v>d_028_h_17</v>
      </c>
      <c r="C691">
        <v>133</v>
      </c>
      <c r="F691" s="15"/>
    </row>
    <row r="692" spans="1:6" x14ac:dyDescent="0.3">
      <c r="A692" s="46" t="str">
        <f t="shared" si="10"/>
        <v>d_028_h_18</v>
      </c>
      <c r="C692">
        <v>135</v>
      </c>
      <c r="F692" s="15"/>
    </row>
    <row r="693" spans="1:6" x14ac:dyDescent="0.3">
      <c r="A693" s="46" t="str">
        <f t="shared" si="10"/>
        <v>d_028_h_19</v>
      </c>
      <c r="C693">
        <v>131</v>
      </c>
      <c r="F693" s="15"/>
    </row>
    <row r="694" spans="1:6" x14ac:dyDescent="0.3">
      <c r="A694" s="46" t="str">
        <f t="shared" si="10"/>
        <v>d_028_h_20</v>
      </c>
      <c r="C694">
        <v>138</v>
      </c>
      <c r="F694" s="15"/>
    </row>
    <row r="695" spans="1:6" x14ac:dyDescent="0.3">
      <c r="A695" s="46" t="str">
        <f t="shared" si="10"/>
        <v>d_028_h_21</v>
      </c>
      <c r="C695">
        <v>136</v>
      </c>
      <c r="F695" s="15"/>
    </row>
    <row r="696" spans="1:6" x14ac:dyDescent="0.3">
      <c r="A696" s="46" t="str">
        <f t="shared" si="10"/>
        <v>d_028_h_22</v>
      </c>
      <c r="C696">
        <v>139</v>
      </c>
      <c r="F696" s="15"/>
    </row>
    <row r="697" spans="1:6" x14ac:dyDescent="0.3">
      <c r="A697" s="46" t="str">
        <f t="shared" si="10"/>
        <v>d_028_h_23</v>
      </c>
      <c r="C697">
        <v>133</v>
      </c>
      <c r="F697" s="15"/>
    </row>
    <row r="698" spans="1:6" x14ac:dyDescent="0.3">
      <c r="A698" s="46" t="str">
        <f t="shared" si="10"/>
        <v>d_029_h_00</v>
      </c>
      <c r="C698">
        <v>139</v>
      </c>
      <c r="F698" s="15"/>
    </row>
    <row r="699" spans="1:6" x14ac:dyDescent="0.3">
      <c r="A699" s="46" t="str">
        <f t="shared" si="10"/>
        <v>d_029_h_01</v>
      </c>
      <c r="C699">
        <v>147</v>
      </c>
      <c r="F699" s="15"/>
    </row>
    <row r="700" spans="1:6" x14ac:dyDescent="0.3">
      <c r="A700" s="46" t="str">
        <f t="shared" si="10"/>
        <v>d_029_h_02</v>
      </c>
      <c r="C700">
        <v>161</v>
      </c>
      <c r="F700" s="15"/>
    </row>
    <row r="701" spans="1:6" x14ac:dyDescent="0.3">
      <c r="A701" s="46" t="str">
        <f t="shared" si="10"/>
        <v>d_029_h_03</v>
      </c>
      <c r="C701">
        <v>178</v>
      </c>
      <c r="F701" s="15"/>
    </row>
    <row r="702" spans="1:6" x14ac:dyDescent="0.3">
      <c r="A702" s="46" t="str">
        <f t="shared" si="10"/>
        <v>d_029_h_04</v>
      </c>
      <c r="C702">
        <v>188</v>
      </c>
      <c r="F702" s="15"/>
    </row>
    <row r="703" spans="1:6" x14ac:dyDescent="0.3">
      <c r="A703" s="46" t="str">
        <f t="shared" si="10"/>
        <v>d_029_h_05</v>
      </c>
      <c r="C703">
        <v>205</v>
      </c>
      <c r="F703" s="15"/>
    </row>
    <row r="704" spans="1:6" x14ac:dyDescent="0.3">
      <c r="A704" s="46" t="str">
        <f t="shared" si="10"/>
        <v>d_029_h_06</v>
      </c>
      <c r="C704">
        <v>232</v>
      </c>
      <c r="F704" s="15"/>
    </row>
    <row r="705" spans="1:6" x14ac:dyDescent="0.3">
      <c r="A705" s="46" t="str">
        <f t="shared" si="10"/>
        <v>d_029_h_07</v>
      </c>
      <c r="C705">
        <v>250</v>
      </c>
      <c r="F705" s="15"/>
    </row>
    <row r="706" spans="1:6" x14ac:dyDescent="0.3">
      <c r="A706" s="46" t="str">
        <f t="shared" si="10"/>
        <v>d_029_h_08</v>
      </c>
      <c r="C706">
        <v>247</v>
      </c>
      <c r="F706" s="15"/>
    </row>
    <row r="707" spans="1:6" x14ac:dyDescent="0.3">
      <c r="A707" s="46" t="str">
        <f t="shared" ref="A707:A770" si="11">"d_"&amp;TEXT(QUOTIENT(ROW()-2,24),"000")&amp;"_h_"&amp;TEXT(MOD(ROW()-2,24),"00")</f>
        <v>d_029_h_09</v>
      </c>
      <c r="C707">
        <v>229</v>
      </c>
      <c r="F707" s="15"/>
    </row>
    <row r="708" spans="1:6" x14ac:dyDescent="0.3">
      <c r="A708" s="46" t="str">
        <f t="shared" si="11"/>
        <v>d_029_h_10</v>
      </c>
      <c r="C708">
        <v>221</v>
      </c>
      <c r="F708" s="15"/>
    </row>
    <row r="709" spans="1:6" x14ac:dyDescent="0.3">
      <c r="A709" s="46" t="str">
        <f t="shared" si="11"/>
        <v>d_029_h_11</v>
      </c>
      <c r="C709">
        <v>203</v>
      </c>
      <c r="F709" s="15"/>
    </row>
    <row r="710" spans="1:6" x14ac:dyDescent="0.3">
      <c r="A710" s="46" t="str">
        <f t="shared" si="11"/>
        <v>d_029_h_12</v>
      </c>
      <c r="C710">
        <v>181</v>
      </c>
      <c r="F710" s="15"/>
    </row>
    <row r="711" spans="1:6" x14ac:dyDescent="0.3">
      <c r="A711" s="46" t="str">
        <f t="shared" si="11"/>
        <v>d_029_h_13</v>
      </c>
      <c r="C711">
        <v>171</v>
      </c>
      <c r="F711" s="15"/>
    </row>
    <row r="712" spans="1:6" x14ac:dyDescent="0.3">
      <c r="A712" s="46" t="str">
        <f t="shared" si="11"/>
        <v>d_029_h_14</v>
      </c>
      <c r="C712">
        <v>161</v>
      </c>
      <c r="F712" s="15"/>
    </row>
    <row r="713" spans="1:6" x14ac:dyDescent="0.3">
      <c r="A713" s="46" t="str">
        <f t="shared" si="11"/>
        <v>d_029_h_15</v>
      </c>
      <c r="C713">
        <v>172</v>
      </c>
      <c r="F713" s="15"/>
    </row>
    <row r="714" spans="1:6" x14ac:dyDescent="0.3">
      <c r="A714" s="46" t="str">
        <f t="shared" si="11"/>
        <v>d_029_h_16</v>
      </c>
      <c r="C714">
        <v>169</v>
      </c>
      <c r="F714" s="15"/>
    </row>
    <row r="715" spans="1:6" x14ac:dyDescent="0.3">
      <c r="A715" s="46" t="str">
        <f t="shared" si="11"/>
        <v>d_029_h_17</v>
      </c>
      <c r="C715">
        <v>169</v>
      </c>
      <c r="F715" s="15"/>
    </row>
    <row r="716" spans="1:6" x14ac:dyDescent="0.3">
      <c r="A716" s="46" t="str">
        <f t="shared" si="11"/>
        <v>d_029_h_18</v>
      </c>
      <c r="C716">
        <v>165</v>
      </c>
      <c r="F716" s="15"/>
    </row>
    <row r="717" spans="1:6" x14ac:dyDescent="0.3">
      <c r="A717" s="46" t="str">
        <f t="shared" si="11"/>
        <v>d_029_h_19</v>
      </c>
      <c r="C717">
        <v>141</v>
      </c>
      <c r="F717" s="15"/>
    </row>
    <row r="718" spans="1:6" x14ac:dyDescent="0.3">
      <c r="A718" s="46" t="str">
        <f t="shared" si="11"/>
        <v>d_029_h_20</v>
      </c>
      <c r="C718">
        <v>101</v>
      </c>
      <c r="F718" s="15"/>
    </row>
    <row r="719" spans="1:6" x14ac:dyDescent="0.3">
      <c r="A719" s="46" t="str">
        <f t="shared" si="11"/>
        <v>d_029_h_21</v>
      </c>
      <c r="C719">
        <v>76</v>
      </c>
      <c r="F719" s="15"/>
    </row>
    <row r="720" spans="1:6" x14ac:dyDescent="0.3">
      <c r="A720" s="46" t="str">
        <f t="shared" si="11"/>
        <v>d_029_h_22</v>
      </c>
      <c r="C720">
        <v>66</v>
      </c>
      <c r="F720" s="15"/>
    </row>
    <row r="721" spans="1:6" x14ac:dyDescent="0.3">
      <c r="A721" s="46" t="str">
        <f t="shared" si="11"/>
        <v>d_029_h_23</v>
      </c>
      <c r="C721">
        <v>61</v>
      </c>
      <c r="F721" s="15"/>
    </row>
    <row r="722" spans="1:6" x14ac:dyDescent="0.3">
      <c r="A722" s="46" t="str">
        <f t="shared" si="11"/>
        <v>d_030_h_00</v>
      </c>
      <c r="C722">
        <v>62</v>
      </c>
      <c r="F722" s="15"/>
    </row>
    <row r="723" spans="1:6" x14ac:dyDescent="0.3">
      <c r="A723" s="46" t="str">
        <f t="shared" si="11"/>
        <v>d_030_h_01</v>
      </c>
      <c r="C723">
        <v>58</v>
      </c>
      <c r="F723" s="15"/>
    </row>
    <row r="724" spans="1:6" x14ac:dyDescent="0.3">
      <c r="A724" s="46" t="str">
        <f t="shared" si="11"/>
        <v>d_030_h_02</v>
      </c>
      <c r="C724">
        <v>59</v>
      </c>
      <c r="F724" s="15"/>
    </row>
    <row r="725" spans="1:6" x14ac:dyDescent="0.3">
      <c r="A725" s="46" t="str">
        <f t="shared" si="11"/>
        <v>d_030_h_03</v>
      </c>
      <c r="C725">
        <v>57</v>
      </c>
      <c r="F725" s="15"/>
    </row>
    <row r="726" spans="1:6" x14ac:dyDescent="0.3">
      <c r="A726" s="46" t="str">
        <f t="shared" si="11"/>
        <v>d_030_h_04</v>
      </c>
      <c r="C726">
        <v>61</v>
      </c>
      <c r="F726" s="15"/>
    </row>
    <row r="727" spans="1:6" x14ac:dyDescent="0.3">
      <c r="A727" s="46" t="str">
        <f t="shared" si="11"/>
        <v>d_030_h_05</v>
      </c>
      <c r="C727">
        <v>80</v>
      </c>
      <c r="F727" s="15"/>
    </row>
    <row r="728" spans="1:6" x14ac:dyDescent="0.3">
      <c r="A728" s="46" t="str">
        <f t="shared" si="11"/>
        <v>d_030_h_06</v>
      </c>
      <c r="C728">
        <v>122</v>
      </c>
      <c r="F728" s="15"/>
    </row>
    <row r="729" spans="1:6" x14ac:dyDescent="0.3">
      <c r="A729" s="46" t="str">
        <f t="shared" si="11"/>
        <v>d_030_h_07</v>
      </c>
      <c r="C729">
        <v>150</v>
      </c>
      <c r="F729" s="15"/>
    </row>
    <row r="730" spans="1:6" x14ac:dyDescent="0.3">
      <c r="A730" s="46" t="str">
        <f t="shared" si="11"/>
        <v>d_030_h_08</v>
      </c>
      <c r="C730">
        <v>159</v>
      </c>
      <c r="F730" s="15"/>
    </row>
    <row r="731" spans="1:6" x14ac:dyDescent="0.3">
      <c r="A731" s="46" t="str">
        <f t="shared" si="11"/>
        <v>d_030_h_09</v>
      </c>
      <c r="C731">
        <v>158</v>
      </c>
      <c r="F731" s="15"/>
    </row>
    <row r="732" spans="1:6" x14ac:dyDescent="0.3">
      <c r="A732" s="46" t="str">
        <f t="shared" si="11"/>
        <v>d_030_h_10</v>
      </c>
      <c r="C732">
        <v>153</v>
      </c>
      <c r="F732" s="15"/>
    </row>
    <row r="733" spans="1:6" x14ac:dyDescent="0.3">
      <c r="A733" s="46" t="str">
        <f t="shared" si="11"/>
        <v>d_030_h_11</v>
      </c>
      <c r="C733">
        <v>149</v>
      </c>
      <c r="F733" s="15"/>
    </row>
    <row r="734" spans="1:6" x14ac:dyDescent="0.3">
      <c r="A734" s="46" t="str">
        <f t="shared" si="11"/>
        <v>d_030_h_12</v>
      </c>
      <c r="C734">
        <v>150</v>
      </c>
      <c r="F734" s="15"/>
    </row>
    <row r="735" spans="1:6" x14ac:dyDescent="0.3">
      <c r="A735" s="46" t="str">
        <f t="shared" si="11"/>
        <v>d_030_h_13</v>
      </c>
      <c r="C735">
        <v>156</v>
      </c>
      <c r="F735" s="15"/>
    </row>
    <row r="736" spans="1:6" x14ac:dyDescent="0.3">
      <c r="A736" s="46" t="str">
        <f t="shared" si="11"/>
        <v>d_030_h_14</v>
      </c>
      <c r="C736">
        <v>162</v>
      </c>
      <c r="F736" s="15"/>
    </row>
    <row r="737" spans="1:6" x14ac:dyDescent="0.3">
      <c r="A737" s="46" t="str">
        <f t="shared" si="11"/>
        <v>d_030_h_15</v>
      </c>
      <c r="C737">
        <v>183</v>
      </c>
      <c r="F737" s="15"/>
    </row>
    <row r="738" spans="1:6" x14ac:dyDescent="0.3">
      <c r="A738" s="46" t="str">
        <f t="shared" si="11"/>
        <v>d_030_h_16</v>
      </c>
      <c r="C738">
        <v>196</v>
      </c>
      <c r="F738" s="15"/>
    </row>
    <row r="739" spans="1:6" x14ac:dyDescent="0.3">
      <c r="A739" s="46" t="str">
        <f t="shared" si="11"/>
        <v>d_030_h_17</v>
      </c>
      <c r="C739">
        <v>199</v>
      </c>
      <c r="F739" s="15"/>
    </row>
    <row r="740" spans="1:6" x14ac:dyDescent="0.3">
      <c r="A740" s="46" t="str">
        <f t="shared" si="11"/>
        <v>d_030_h_18</v>
      </c>
      <c r="C740">
        <v>194</v>
      </c>
      <c r="F740" s="15"/>
    </row>
    <row r="741" spans="1:6" x14ac:dyDescent="0.3">
      <c r="A741" s="46" t="str">
        <f t="shared" si="11"/>
        <v>d_030_h_19</v>
      </c>
      <c r="C741">
        <v>189</v>
      </c>
      <c r="F741" s="15"/>
    </row>
    <row r="742" spans="1:6" x14ac:dyDescent="0.3">
      <c r="A742" s="46" t="str">
        <f t="shared" si="11"/>
        <v>d_030_h_20</v>
      </c>
      <c r="C742">
        <v>169</v>
      </c>
      <c r="F742" s="15"/>
    </row>
    <row r="743" spans="1:6" x14ac:dyDescent="0.3">
      <c r="A743" s="46" t="str">
        <f t="shared" si="11"/>
        <v>d_030_h_21</v>
      </c>
      <c r="C743">
        <v>141</v>
      </c>
      <c r="F743" s="15"/>
    </row>
    <row r="744" spans="1:6" x14ac:dyDescent="0.3">
      <c r="A744" s="46" t="str">
        <f t="shared" si="11"/>
        <v>d_030_h_22</v>
      </c>
      <c r="C744">
        <v>102</v>
      </c>
      <c r="F744" s="15"/>
    </row>
    <row r="745" spans="1:6" x14ac:dyDescent="0.3">
      <c r="A745" s="46" t="str">
        <f t="shared" si="11"/>
        <v>d_030_h_23</v>
      </c>
      <c r="C745">
        <v>77</v>
      </c>
      <c r="F745" s="15"/>
    </row>
    <row r="746" spans="1:6" x14ac:dyDescent="0.3">
      <c r="A746" s="46" t="str">
        <f t="shared" si="11"/>
        <v>d_031_h_00</v>
      </c>
      <c r="C746">
        <v>82</v>
      </c>
      <c r="F746" s="15"/>
    </row>
    <row r="747" spans="1:6" x14ac:dyDescent="0.3">
      <c r="A747" s="46" t="str">
        <f t="shared" si="11"/>
        <v>d_031_h_01</v>
      </c>
      <c r="C747">
        <v>79</v>
      </c>
      <c r="F747" s="15"/>
    </row>
    <row r="748" spans="1:6" x14ac:dyDescent="0.3">
      <c r="A748" s="46" t="str">
        <f t="shared" si="11"/>
        <v>d_031_h_02</v>
      </c>
      <c r="C748">
        <v>74</v>
      </c>
      <c r="F748" s="15"/>
    </row>
    <row r="749" spans="1:6" x14ac:dyDescent="0.3">
      <c r="A749" s="46" t="str">
        <f t="shared" si="11"/>
        <v>d_031_h_03</v>
      </c>
      <c r="C749">
        <v>77</v>
      </c>
      <c r="F749" s="15"/>
    </row>
    <row r="750" spans="1:6" x14ac:dyDescent="0.3">
      <c r="A750" s="46" t="str">
        <f t="shared" si="11"/>
        <v>d_031_h_04</v>
      </c>
      <c r="C750">
        <v>82</v>
      </c>
      <c r="F750" s="15"/>
    </row>
    <row r="751" spans="1:6" x14ac:dyDescent="0.3">
      <c r="A751" s="46" t="str">
        <f t="shared" si="11"/>
        <v>d_031_h_05</v>
      </c>
      <c r="C751">
        <v>89</v>
      </c>
      <c r="F751" s="15"/>
    </row>
    <row r="752" spans="1:6" x14ac:dyDescent="0.3">
      <c r="A752" s="46" t="str">
        <f t="shared" si="11"/>
        <v>d_031_h_06</v>
      </c>
      <c r="C752">
        <v>121</v>
      </c>
      <c r="F752" s="15"/>
    </row>
    <row r="753" spans="1:6" x14ac:dyDescent="0.3">
      <c r="A753" s="46" t="str">
        <f t="shared" si="11"/>
        <v>d_031_h_07</v>
      </c>
      <c r="C753">
        <v>153</v>
      </c>
      <c r="F753" s="15"/>
    </row>
    <row r="754" spans="1:6" x14ac:dyDescent="0.3">
      <c r="A754" s="46" t="str">
        <f t="shared" si="11"/>
        <v>d_031_h_08</v>
      </c>
      <c r="C754">
        <v>151</v>
      </c>
      <c r="F754" s="15"/>
    </row>
    <row r="755" spans="1:6" x14ac:dyDescent="0.3">
      <c r="A755" s="46" t="str">
        <f t="shared" si="11"/>
        <v>d_031_h_09</v>
      </c>
      <c r="C755">
        <v>133</v>
      </c>
      <c r="F755" s="15"/>
    </row>
    <row r="756" spans="1:6" x14ac:dyDescent="0.3">
      <c r="A756" s="46" t="str">
        <f t="shared" si="11"/>
        <v>d_031_h_10</v>
      </c>
      <c r="C756">
        <v>117</v>
      </c>
      <c r="F756" s="15"/>
    </row>
    <row r="757" spans="1:6" x14ac:dyDescent="0.3">
      <c r="A757" s="46" t="str">
        <f t="shared" si="11"/>
        <v>d_031_h_11</v>
      </c>
      <c r="C757">
        <v>106</v>
      </c>
      <c r="F757" s="15"/>
    </row>
    <row r="758" spans="1:6" x14ac:dyDescent="0.3">
      <c r="A758" s="46" t="str">
        <f t="shared" si="11"/>
        <v>d_031_h_12</v>
      </c>
      <c r="C758">
        <v>106</v>
      </c>
      <c r="F758" s="15"/>
    </row>
    <row r="759" spans="1:6" x14ac:dyDescent="0.3">
      <c r="A759" s="46" t="str">
        <f t="shared" si="11"/>
        <v>d_031_h_13</v>
      </c>
      <c r="C759">
        <v>110</v>
      </c>
      <c r="F759" s="15"/>
    </row>
    <row r="760" spans="1:6" x14ac:dyDescent="0.3">
      <c r="A760" s="46" t="str">
        <f t="shared" si="11"/>
        <v>d_031_h_14</v>
      </c>
      <c r="C760">
        <v>114</v>
      </c>
      <c r="F760" s="15"/>
    </row>
    <row r="761" spans="1:6" x14ac:dyDescent="0.3">
      <c r="A761" s="46" t="str">
        <f t="shared" si="11"/>
        <v>d_031_h_15</v>
      </c>
      <c r="C761">
        <v>130</v>
      </c>
      <c r="F761" s="15"/>
    </row>
    <row r="762" spans="1:6" x14ac:dyDescent="0.3">
      <c r="A762" s="46" t="str">
        <f t="shared" si="11"/>
        <v>d_031_h_16</v>
      </c>
      <c r="C762">
        <v>138</v>
      </c>
      <c r="F762" s="15"/>
    </row>
    <row r="763" spans="1:6" x14ac:dyDescent="0.3">
      <c r="A763" s="46" t="str">
        <f t="shared" si="11"/>
        <v>d_031_h_17</v>
      </c>
      <c r="C763">
        <v>145</v>
      </c>
      <c r="F763" s="15"/>
    </row>
    <row r="764" spans="1:6" x14ac:dyDescent="0.3">
      <c r="A764" s="46" t="str">
        <f t="shared" si="11"/>
        <v>d_031_h_18</v>
      </c>
      <c r="C764">
        <v>146</v>
      </c>
      <c r="F764" s="15"/>
    </row>
    <row r="765" spans="1:6" x14ac:dyDescent="0.3">
      <c r="A765" s="46" t="str">
        <f t="shared" si="11"/>
        <v>d_031_h_19</v>
      </c>
      <c r="C765">
        <v>147</v>
      </c>
      <c r="F765" s="15"/>
    </row>
    <row r="766" spans="1:6" x14ac:dyDescent="0.3">
      <c r="A766" s="46" t="str">
        <f t="shared" si="11"/>
        <v>d_031_h_20</v>
      </c>
      <c r="C766">
        <v>136</v>
      </c>
      <c r="F766" s="15"/>
    </row>
    <row r="767" spans="1:6" x14ac:dyDescent="0.3">
      <c r="A767" s="46" t="str">
        <f t="shared" si="11"/>
        <v>d_031_h_21</v>
      </c>
      <c r="C767">
        <v>107</v>
      </c>
      <c r="F767" s="15"/>
    </row>
    <row r="768" spans="1:6" x14ac:dyDescent="0.3">
      <c r="A768" s="46" t="str">
        <f t="shared" si="11"/>
        <v>d_031_h_22</v>
      </c>
      <c r="C768">
        <v>91</v>
      </c>
      <c r="F768" s="15"/>
    </row>
    <row r="769" spans="1:6" x14ac:dyDescent="0.3">
      <c r="A769" s="46" t="str">
        <f t="shared" si="11"/>
        <v>d_031_h_23</v>
      </c>
      <c r="C769">
        <v>85</v>
      </c>
      <c r="F769" s="15"/>
    </row>
    <row r="770" spans="1:6" x14ac:dyDescent="0.3">
      <c r="A770" s="46" t="str">
        <f t="shared" si="11"/>
        <v>d_032_h_00</v>
      </c>
      <c r="C770">
        <v>88</v>
      </c>
      <c r="F770" s="15"/>
    </row>
    <row r="771" spans="1:6" x14ac:dyDescent="0.3">
      <c r="A771" s="46" t="str">
        <f t="shared" ref="A771:A834" si="12">"d_"&amp;TEXT(QUOTIENT(ROW()-2,24),"000")&amp;"_h_"&amp;TEXT(MOD(ROW()-2,24),"00")</f>
        <v>d_032_h_01</v>
      </c>
      <c r="C771">
        <v>88</v>
      </c>
      <c r="F771" s="15"/>
    </row>
    <row r="772" spans="1:6" x14ac:dyDescent="0.3">
      <c r="A772" s="46" t="str">
        <f t="shared" si="12"/>
        <v>d_032_h_02</v>
      </c>
      <c r="C772">
        <v>89</v>
      </c>
      <c r="F772" s="15"/>
    </row>
    <row r="773" spans="1:6" x14ac:dyDescent="0.3">
      <c r="A773" s="46" t="str">
        <f t="shared" si="12"/>
        <v>d_032_h_03</v>
      </c>
      <c r="C773">
        <v>81</v>
      </c>
      <c r="F773" s="15"/>
    </row>
    <row r="774" spans="1:6" x14ac:dyDescent="0.3">
      <c r="A774" s="46" t="str">
        <f t="shared" si="12"/>
        <v>d_032_h_04</v>
      </c>
      <c r="C774">
        <v>98</v>
      </c>
      <c r="F774" s="15"/>
    </row>
    <row r="775" spans="1:6" x14ac:dyDescent="0.3">
      <c r="A775" s="46" t="str">
        <f t="shared" si="12"/>
        <v>d_032_h_05</v>
      </c>
      <c r="C775">
        <v>123</v>
      </c>
      <c r="F775" s="15"/>
    </row>
    <row r="776" spans="1:6" x14ac:dyDescent="0.3">
      <c r="A776" s="46" t="str">
        <f t="shared" si="12"/>
        <v>d_032_h_06</v>
      </c>
      <c r="C776">
        <v>160</v>
      </c>
      <c r="F776" s="15"/>
    </row>
    <row r="777" spans="1:6" x14ac:dyDescent="0.3">
      <c r="A777" s="46" t="str">
        <f t="shared" si="12"/>
        <v>d_032_h_07</v>
      </c>
      <c r="C777">
        <v>201</v>
      </c>
      <c r="F777" s="15"/>
    </row>
    <row r="778" spans="1:6" x14ac:dyDescent="0.3">
      <c r="A778" s="46" t="str">
        <f t="shared" si="12"/>
        <v>d_032_h_08</v>
      </c>
      <c r="C778">
        <v>206</v>
      </c>
      <c r="F778" s="15"/>
    </row>
    <row r="779" spans="1:6" x14ac:dyDescent="0.3">
      <c r="A779" s="46" t="str">
        <f t="shared" si="12"/>
        <v>d_032_h_09</v>
      </c>
      <c r="C779">
        <v>195</v>
      </c>
      <c r="F779" s="15"/>
    </row>
    <row r="780" spans="1:6" x14ac:dyDescent="0.3">
      <c r="A780" s="46" t="str">
        <f t="shared" si="12"/>
        <v>d_032_h_10</v>
      </c>
      <c r="C780">
        <v>208</v>
      </c>
      <c r="F780" s="15"/>
    </row>
    <row r="781" spans="1:6" x14ac:dyDescent="0.3">
      <c r="A781" s="46" t="str">
        <f t="shared" si="12"/>
        <v>d_032_h_11</v>
      </c>
      <c r="C781">
        <v>209</v>
      </c>
      <c r="F781" s="15"/>
    </row>
    <row r="782" spans="1:6" x14ac:dyDescent="0.3">
      <c r="A782" s="46" t="str">
        <f t="shared" si="12"/>
        <v>d_032_h_12</v>
      </c>
      <c r="C782">
        <v>202</v>
      </c>
      <c r="F782" s="15"/>
    </row>
    <row r="783" spans="1:6" x14ac:dyDescent="0.3">
      <c r="A783" s="46" t="str">
        <f t="shared" si="12"/>
        <v>d_032_h_13</v>
      </c>
      <c r="C783">
        <v>202</v>
      </c>
      <c r="F783" s="15"/>
    </row>
    <row r="784" spans="1:6" x14ac:dyDescent="0.3">
      <c r="A784" s="46" t="str">
        <f t="shared" si="12"/>
        <v>d_032_h_14</v>
      </c>
      <c r="C784">
        <v>208</v>
      </c>
      <c r="F784" s="15"/>
    </row>
    <row r="785" spans="1:6" x14ac:dyDescent="0.3">
      <c r="A785" s="46" t="str">
        <f t="shared" si="12"/>
        <v>d_032_h_15</v>
      </c>
      <c r="C785">
        <v>235</v>
      </c>
      <c r="F785" s="15"/>
    </row>
    <row r="786" spans="1:6" x14ac:dyDescent="0.3">
      <c r="A786" s="46" t="str">
        <f t="shared" si="12"/>
        <v>d_032_h_16</v>
      </c>
      <c r="C786">
        <v>224</v>
      </c>
      <c r="F786" s="15"/>
    </row>
    <row r="787" spans="1:6" x14ac:dyDescent="0.3">
      <c r="A787" s="46" t="str">
        <f t="shared" si="12"/>
        <v>d_032_h_17</v>
      </c>
      <c r="C787">
        <v>217</v>
      </c>
      <c r="F787" s="15"/>
    </row>
    <row r="788" spans="1:6" x14ac:dyDescent="0.3">
      <c r="A788" s="46" t="str">
        <f t="shared" si="12"/>
        <v>d_032_h_18</v>
      </c>
      <c r="C788">
        <v>216</v>
      </c>
      <c r="F788" s="15"/>
    </row>
    <row r="789" spans="1:6" x14ac:dyDescent="0.3">
      <c r="A789" s="46" t="str">
        <f t="shared" si="12"/>
        <v>d_032_h_19</v>
      </c>
      <c r="C789">
        <v>224</v>
      </c>
      <c r="F789" s="15"/>
    </row>
    <row r="790" spans="1:6" x14ac:dyDescent="0.3">
      <c r="A790" s="46" t="str">
        <f t="shared" si="12"/>
        <v>d_032_h_20</v>
      </c>
      <c r="C790">
        <v>198</v>
      </c>
      <c r="F790" s="15"/>
    </row>
    <row r="791" spans="1:6" x14ac:dyDescent="0.3">
      <c r="A791" s="46" t="str">
        <f t="shared" si="12"/>
        <v>d_032_h_21</v>
      </c>
      <c r="C791">
        <v>170</v>
      </c>
      <c r="F791" s="15"/>
    </row>
    <row r="792" spans="1:6" x14ac:dyDescent="0.3">
      <c r="A792" s="46" t="str">
        <f t="shared" si="12"/>
        <v>d_032_h_22</v>
      </c>
      <c r="C792">
        <v>141</v>
      </c>
      <c r="F792" s="15"/>
    </row>
    <row r="793" spans="1:6" x14ac:dyDescent="0.3">
      <c r="A793" s="46" t="str">
        <f t="shared" si="12"/>
        <v>d_032_h_23</v>
      </c>
      <c r="C793">
        <v>123</v>
      </c>
      <c r="F793" s="15"/>
    </row>
    <row r="794" spans="1:6" x14ac:dyDescent="0.3">
      <c r="A794" s="46" t="str">
        <f t="shared" si="12"/>
        <v>d_033_h_00</v>
      </c>
      <c r="C794">
        <v>129</v>
      </c>
      <c r="F794" s="15"/>
    </row>
    <row r="795" spans="1:6" x14ac:dyDescent="0.3">
      <c r="A795" s="46" t="str">
        <f t="shared" si="12"/>
        <v>d_033_h_01</v>
      </c>
      <c r="C795">
        <v>129</v>
      </c>
      <c r="F795" s="15"/>
    </row>
    <row r="796" spans="1:6" x14ac:dyDescent="0.3">
      <c r="A796" s="46" t="str">
        <f t="shared" si="12"/>
        <v>d_033_h_02</v>
      </c>
      <c r="C796">
        <v>122</v>
      </c>
      <c r="F796" s="15"/>
    </row>
    <row r="797" spans="1:6" x14ac:dyDescent="0.3">
      <c r="A797" s="46" t="str">
        <f t="shared" si="12"/>
        <v>d_033_h_03</v>
      </c>
      <c r="C797">
        <v>110</v>
      </c>
      <c r="F797" s="15"/>
    </row>
    <row r="798" spans="1:6" x14ac:dyDescent="0.3">
      <c r="A798" s="46" t="str">
        <f t="shared" si="12"/>
        <v>d_033_h_04</v>
      </c>
      <c r="C798">
        <v>109</v>
      </c>
      <c r="F798" s="15"/>
    </row>
    <row r="799" spans="1:6" x14ac:dyDescent="0.3">
      <c r="A799" s="46" t="str">
        <f t="shared" si="12"/>
        <v>d_033_h_05</v>
      </c>
      <c r="C799">
        <v>122</v>
      </c>
      <c r="F799" s="15"/>
    </row>
    <row r="800" spans="1:6" x14ac:dyDescent="0.3">
      <c r="A800" s="46" t="str">
        <f t="shared" si="12"/>
        <v>d_033_h_06</v>
      </c>
      <c r="C800">
        <v>163</v>
      </c>
      <c r="F800" s="15"/>
    </row>
    <row r="801" spans="1:6" x14ac:dyDescent="0.3">
      <c r="A801" s="46" t="str">
        <f t="shared" si="12"/>
        <v>d_033_h_07</v>
      </c>
      <c r="C801">
        <v>184</v>
      </c>
      <c r="F801" s="15"/>
    </row>
    <row r="802" spans="1:6" x14ac:dyDescent="0.3">
      <c r="A802" s="46" t="str">
        <f t="shared" si="12"/>
        <v>d_033_h_08</v>
      </c>
      <c r="C802">
        <v>181</v>
      </c>
      <c r="F802" s="15"/>
    </row>
    <row r="803" spans="1:6" x14ac:dyDescent="0.3">
      <c r="A803" s="46" t="str">
        <f t="shared" si="12"/>
        <v>d_033_h_09</v>
      </c>
      <c r="C803">
        <v>177</v>
      </c>
      <c r="F803" s="15"/>
    </row>
    <row r="804" spans="1:6" x14ac:dyDescent="0.3">
      <c r="A804" s="46" t="str">
        <f t="shared" si="12"/>
        <v>d_033_h_10</v>
      </c>
      <c r="C804">
        <v>174</v>
      </c>
      <c r="F804" s="15"/>
    </row>
    <row r="805" spans="1:6" x14ac:dyDescent="0.3">
      <c r="A805" s="46" t="str">
        <f t="shared" si="12"/>
        <v>d_033_h_11</v>
      </c>
      <c r="C805">
        <v>177</v>
      </c>
      <c r="F805" s="15"/>
    </row>
    <row r="806" spans="1:6" x14ac:dyDescent="0.3">
      <c r="A806" s="46" t="str">
        <f t="shared" si="12"/>
        <v>d_033_h_12</v>
      </c>
      <c r="C806">
        <v>175</v>
      </c>
      <c r="F806" s="15"/>
    </row>
    <row r="807" spans="1:6" x14ac:dyDescent="0.3">
      <c r="A807" s="46" t="str">
        <f t="shared" si="12"/>
        <v>d_033_h_13</v>
      </c>
      <c r="C807">
        <v>169</v>
      </c>
      <c r="F807" s="15"/>
    </row>
    <row r="808" spans="1:6" x14ac:dyDescent="0.3">
      <c r="A808" s="46" t="str">
        <f t="shared" si="12"/>
        <v>d_033_h_14</v>
      </c>
      <c r="C808">
        <v>172</v>
      </c>
      <c r="F808" s="15"/>
    </row>
    <row r="809" spans="1:6" x14ac:dyDescent="0.3">
      <c r="A809" s="46" t="str">
        <f t="shared" si="12"/>
        <v>d_033_h_15</v>
      </c>
      <c r="C809">
        <v>183</v>
      </c>
      <c r="F809" s="15"/>
    </row>
    <row r="810" spans="1:6" x14ac:dyDescent="0.3">
      <c r="A810" s="46" t="str">
        <f t="shared" si="12"/>
        <v>d_033_h_16</v>
      </c>
      <c r="C810">
        <v>187</v>
      </c>
      <c r="F810" s="15"/>
    </row>
    <row r="811" spans="1:6" x14ac:dyDescent="0.3">
      <c r="A811" s="46" t="str">
        <f t="shared" si="12"/>
        <v>d_033_h_17</v>
      </c>
      <c r="C811">
        <v>184</v>
      </c>
      <c r="F811" s="15"/>
    </row>
    <row r="812" spans="1:6" x14ac:dyDescent="0.3">
      <c r="A812" s="46" t="str">
        <f t="shared" si="12"/>
        <v>d_033_h_18</v>
      </c>
      <c r="C812">
        <v>180</v>
      </c>
      <c r="F812" s="15"/>
    </row>
    <row r="813" spans="1:6" x14ac:dyDescent="0.3">
      <c r="A813" s="46" t="str">
        <f t="shared" si="12"/>
        <v>d_033_h_19</v>
      </c>
      <c r="C813">
        <v>169</v>
      </c>
      <c r="F813" s="15"/>
    </row>
    <row r="814" spans="1:6" x14ac:dyDescent="0.3">
      <c r="A814" s="46" t="str">
        <f t="shared" si="12"/>
        <v>d_033_h_20</v>
      </c>
      <c r="C814">
        <v>151</v>
      </c>
      <c r="F814" s="15"/>
    </row>
    <row r="815" spans="1:6" x14ac:dyDescent="0.3">
      <c r="A815" s="46" t="str">
        <f t="shared" si="12"/>
        <v>d_033_h_21</v>
      </c>
      <c r="C815">
        <v>117</v>
      </c>
      <c r="F815" s="15"/>
    </row>
    <row r="816" spans="1:6" x14ac:dyDescent="0.3">
      <c r="A816" s="46" t="str">
        <f t="shared" si="12"/>
        <v>d_033_h_22</v>
      </c>
      <c r="C816">
        <v>86</v>
      </c>
      <c r="F816" s="15"/>
    </row>
    <row r="817" spans="1:6" x14ac:dyDescent="0.3">
      <c r="A817" s="46" t="str">
        <f t="shared" si="12"/>
        <v>d_033_h_23</v>
      </c>
      <c r="C817">
        <v>67</v>
      </c>
      <c r="F817" s="15"/>
    </row>
    <row r="818" spans="1:6" x14ac:dyDescent="0.3">
      <c r="A818" s="46" t="str">
        <f t="shared" si="12"/>
        <v>d_034_h_00</v>
      </c>
      <c r="C818">
        <v>75</v>
      </c>
      <c r="F818" s="15"/>
    </row>
    <row r="819" spans="1:6" x14ac:dyDescent="0.3">
      <c r="A819" s="46" t="str">
        <f t="shared" si="12"/>
        <v>d_034_h_01</v>
      </c>
      <c r="C819">
        <v>78</v>
      </c>
      <c r="F819" s="15"/>
    </row>
    <row r="820" spans="1:6" x14ac:dyDescent="0.3">
      <c r="A820" s="46" t="str">
        <f t="shared" si="12"/>
        <v>d_034_h_02</v>
      </c>
      <c r="C820">
        <v>72</v>
      </c>
      <c r="F820" s="15"/>
    </row>
    <row r="821" spans="1:6" x14ac:dyDescent="0.3">
      <c r="A821" s="46" t="str">
        <f t="shared" si="12"/>
        <v>d_034_h_03</v>
      </c>
      <c r="C821">
        <v>71</v>
      </c>
      <c r="F821" s="15"/>
    </row>
    <row r="822" spans="1:6" x14ac:dyDescent="0.3">
      <c r="A822" s="46" t="str">
        <f t="shared" si="12"/>
        <v>d_034_h_04</v>
      </c>
      <c r="C822">
        <v>84</v>
      </c>
      <c r="F822" s="15"/>
    </row>
    <row r="823" spans="1:6" x14ac:dyDescent="0.3">
      <c r="A823" s="46" t="str">
        <f t="shared" si="12"/>
        <v>d_034_h_05</v>
      </c>
      <c r="C823">
        <v>94</v>
      </c>
      <c r="F823" s="15"/>
    </row>
    <row r="824" spans="1:6" x14ac:dyDescent="0.3">
      <c r="A824" s="46" t="str">
        <f t="shared" si="12"/>
        <v>d_034_h_06</v>
      </c>
      <c r="C824">
        <v>132</v>
      </c>
      <c r="F824" s="15"/>
    </row>
    <row r="825" spans="1:6" x14ac:dyDescent="0.3">
      <c r="A825" s="46" t="str">
        <f t="shared" si="12"/>
        <v>d_034_h_07</v>
      </c>
      <c r="C825">
        <v>148</v>
      </c>
      <c r="F825" s="15"/>
    </row>
    <row r="826" spans="1:6" x14ac:dyDescent="0.3">
      <c r="A826" s="46" t="str">
        <f t="shared" si="12"/>
        <v>d_034_h_08</v>
      </c>
      <c r="C826">
        <v>142</v>
      </c>
      <c r="F826" s="15"/>
    </row>
    <row r="827" spans="1:6" x14ac:dyDescent="0.3">
      <c r="A827" s="46" t="str">
        <f t="shared" si="12"/>
        <v>d_034_h_09</v>
      </c>
      <c r="C827">
        <v>142</v>
      </c>
      <c r="F827" s="15"/>
    </row>
    <row r="828" spans="1:6" x14ac:dyDescent="0.3">
      <c r="A828" s="46" t="str">
        <f t="shared" si="12"/>
        <v>d_034_h_10</v>
      </c>
      <c r="C828">
        <v>135</v>
      </c>
      <c r="F828" s="15"/>
    </row>
    <row r="829" spans="1:6" x14ac:dyDescent="0.3">
      <c r="A829" s="46" t="str">
        <f t="shared" si="12"/>
        <v>d_034_h_11</v>
      </c>
      <c r="C829">
        <v>113</v>
      </c>
      <c r="F829" s="15"/>
    </row>
    <row r="830" spans="1:6" x14ac:dyDescent="0.3">
      <c r="A830" s="46" t="str">
        <f t="shared" si="12"/>
        <v>d_034_h_12</v>
      </c>
      <c r="C830">
        <v>112</v>
      </c>
      <c r="F830" s="15"/>
    </row>
    <row r="831" spans="1:6" x14ac:dyDescent="0.3">
      <c r="A831" s="46" t="str">
        <f t="shared" si="12"/>
        <v>d_034_h_13</v>
      </c>
      <c r="C831">
        <v>107</v>
      </c>
      <c r="F831" s="15"/>
    </row>
    <row r="832" spans="1:6" x14ac:dyDescent="0.3">
      <c r="A832" s="46" t="str">
        <f t="shared" si="12"/>
        <v>d_034_h_14</v>
      </c>
      <c r="C832">
        <v>113</v>
      </c>
      <c r="F832" s="15"/>
    </row>
    <row r="833" spans="1:6" x14ac:dyDescent="0.3">
      <c r="A833" s="46" t="str">
        <f t="shared" si="12"/>
        <v>d_034_h_15</v>
      </c>
      <c r="C833">
        <v>126</v>
      </c>
      <c r="F833" s="15"/>
    </row>
    <row r="834" spans="1:6" x14ac:dyDescent="0.3">
      <c r="A834" s="46" t="str">
        <f t="shared" si="12"/>
        <v>d_034_h_16</v>
      </c>
      <c r="C834">
        <v>150</v>
      </c>
      <c r="F834" s="15"/>
    </row>
    <row r="835" spans="1:6" x14ac:dyDescent="0.3">
      <c r="A835" s="46" t="str">
        <f t="shared" ref="A835:A898" si="13">"d_"&amp;TEXT(QUOTIENT(ROW()-2,24),"000")&amp;"_h_"&amp;TEXT(MOD(ROW()-2,24),"00")</f>
        <v>d_034_h_17</v>
      </c>
      <c r="C835">
        <v>147</v>
      </c>
      <c r="F835" s="15"/>
    </row>
    <row r="836" spans="1:6" x14ac:dyDescent="0.3">
      <c r="A836" s="46" t="str">
        <f t="shared" si="13"/>
        <v>d_034_h_18</v>
      </c>
      <c r="C836">
        <v>147</v>
      </c>
      <c r="F836" s="15"/>
    </row>
    <row r="837" spans="1:6" x14ac:dyDescent="0.3">
      <c r="A837" s="46" t="str">
        <f t="shared" si="13"/>
        <v>d_034_h_19</v>
      </c>
      <c r="C837">
        <v>144</v>
      </c>
      <c r="F837" s="15"/>
    </row>
    <row r="838" spans="1:6" x14ac:dyDescent="0.3">
      <c r="A838" s="46" t="str">
        <f t="shared" si="13"/>
        <v>d_034_h_20</v>
      </c>
      <c r="C838">
        <v>134</v>
      </c>
      <c r="F838" s="15"/>
    </row>
    <row r="839" spans="1:6" x14ac:dyDescent="0.3">
      <c r="A839" s="46" t="str">
        <f t="shared" si="13"/>
        <v>d_034_h_21</v>
      </c>
      <c r="C839">
        <v>113</v>
      </c>
      <c r="F839" s="15"/>
    </row>
    <row r="840" spans="1:6" x14ac:dyDescent="0.3">
      <c r="A840" s="46" t="str">
        <f t="shared" si="13"/>
        <v>d_034_h_22</v>
      </c>
      <c r="C840">
        <v>88</v>
      </c>
      <c r="F840" s="15"/>
    </row>
    <row r="841" spans="1:6" x14ac:dyDescent="0.3">
      <c r="A841" s="46" t="str">
        <f t="shared" si="13"/>
        <v>d_034_h_23</v>
      </c>
      <c r="C841">
        <v>61</v>
      </c>
      <c r="F841" s="15"/>
    </row>
    <row r="842" spans="1:6" x14ac:dyDescent="0.3">
      <c r="A842" s="46" t="str">
        <f t="shared" si="13"/>
        <v>d_035_h_00</v>
      </c>
      <c r="C842">
        <v>62</v>
      </c>
      <c r="F842" s="15"/>
    </row>
    <row r="843" spans="1:6" x14ac:dyDescent="0.3">
      <c r="A843" s="46" t="str">
        <f t="shared" si="13"/>
        <v>d_035_h_01</v>
      </c>
      <c r="C843">
        <v>61</v>
      </c>
      <c r="F843" s="15"/>
    </row>
    <row r="844" spans="1:6" x14ac:dyDescent="0.3">
      <c r="A844" s="46" t="str">
        <f t="shared" si="13"/>
        <v>d_035_h_02</v>
      </c>
      <c r="C844">
        <v>72</v>
      </c>
      <c r="F844" s="15"/>
    </row>
    <row r="845" spans="1:6" x14ac:dyDescent="0.3">
      <c r="A845" s="46" t="str">
        <f t="shared" si="13"/>
        <v>d_035_h_03</v>
      </c>
      <c r="C845">
        <v>72</v>
      </c>
      <c r="F845" s="15"/>
    </row>
    <row r="846" spans="1:6" x14ac:dyDescent="0.3">
      <c r="A846" s="46" t="str">
        <f t="shared" si="13"/>
        <v>d_035_h_04</v>
      </c>
      <c r="C846">
        <v>66</v>
      </c>
      <c r="F846" s="15"/>
    </row>
    <row r="847" spans="1:6" x14ac:dyDescent="0.3">
      <c r="A847" s="46" t="str">
        <f t="shared" si="13"/>
        <v>d_035_h_05</v>
      </c>
      <c r="C847">
        <v>63</v>
      </c>
      <c r="F847" s="15"/>
    </row>
    <row r="848" spans="1:6" x14ac:dyDescent="0.3">
      <c r="A848" s="46" t="str">
        <f t="shared" si="13"/>
        <v>d_035_h_06</v>
      </c>
      <c r="C848">
        <v>79</v>
      </c>
      <c r="F848" s="15"/>
    </row>
    <row r="849" spans="1:6" x14ac:dyDescent="0.3">
      <c r="A849" s="46" t="str">
        <f t="shared" si="13"/>
        <v>d_035_h_07</v>
      </c>
      <c r="C849">
        <v>97</v>
      </c>
      <c r="F849" s="15"/>
    </row>
    <row r="850" spans="1:6" x14ac:dyDescent="0.3">
      <c r="A850" s="46" t="str">
        <f t="shared" si="13"/>
        <v>d_035_h_08</v>
      </c>
      <c r="C850">
        <v>95</v>
      </c>
      <c r="F850" s="15"/>
    </row>
    <row r="851" spans="1:6" x14ac:dyDescent="0.3">
      <c r="A851" s="46" t="str">
        <f t="shared" si="13"/>
        <v>d_035_h_09</v>
      </c>
      <c r="C851">
        <v>94</v>
      </c>
      <c r="F851" s="15"/>
    </row>
    <row r="852" spans="1:6" x14ac:dyDescent="0.3">
      <c r="A852" s="46" t="str">
        <f t="shared" si="13"/>
        <v>d_035_h_10</v>
      </c>
      <c r="C852">
        <v>87</v>
      </c>
      <c r="F852" s="15"/>
    </row>
    <row r="853" spans="1:6" x14ac:dyDescent="0.3">
      <c r="A853" s="46" t="str">
        <f t="shared" si="13"/>
        <v>d_035_h_11</v>
      </c>
      <c r="C853">
        <v>76</v>
      </c>
      <c r="F853" s="15"/>
    </row>
    <row r="854" spans="1:6" x14ac:dyDescent="0.3">
      <c r="A854" s="46" t="str">
        <f t="shared" si="13"/>
        <v>d_035_h_12</v>
      </c>
      <c r="C854">
        <v>82</v>
      </c>
      <c r="F854" s="15"/>
    </row>
    <row r="855" spans="1:6" x14ac:dyDescent="0.3">
      <c r="A855" s="46" t="str">
        <f t="shared" si="13"/>
        <v>d_035_h_13</v>
      </c>
      <c r="C855">
        <v>85</v>
      </c>
      <c r="F855" s="15"/>
    </row>
    <row r="856" spans="1:6" x14ac:dyDescent="0.3">
      <c r="A856" s="46" t="str">
        <f t="shared" si="13"/>
        <v>d_035_h_14</v>
      </c>
      <c r="C856">
        <v>86</v>
      </c>
      <c r="F856" s="15"/>
    </row>
    <row r="857" spans="1:6" x14ac:dyDescent="0.3">
      <c r="A857" s="46" t="str">
        <f t="shared" si="13"/>
        <v>d_035_h_15</v>
      </c>
      <c r="C857">
        <v>91</v>
      </c>
      <c r="F857" s="15"/>
    </row>
    <row r="858" spans="1:6" x14ac:dyDescent="0.3">
      <c r="A858" s="46" t="str">
        <f t="shared" si="13"/>
        <v>d_035_h_16</v>
      </c>
      <c r="C858">
        <v>101</v>
      </c>
      <c r="F858" s="15"/>
    </row>
    <row r="859" spans="1:6" x14ac:dyDescent="0.3">
      <c r="A859" s="46" t="str">
        <f t="shared" si="13"/>
        <v>d_035_h_17</v>
      </c>
      <c r="C859">
        <v>103</v>
      </c>
      <c r="F859" s="15"/>
    </row>
    <row r="860" spans="1:6" x14ac:dyDescent="0.3">
      <c r="A860" s="46" t="str">
        <f t="shared" si="13"/>
        <v>d_035_h_18</v>
      </c>
      <c r="C860">
        <v>99</v>
      </c>
      <c r="F860" s="15"/>
    </row>
    <row r="861" spans="1:6" x14ac:dyDescent="0.3">
      <c r="A861" s="46" t="str">
        <f t="shared" si="13"/>
        <v>d_035_h_19</v>
      </c>
      <c r="C861">
        <v>103</v>
      </c>
      <c r="F861" s="15"/>
    </row>
    <row r="862" spans="1:6" x14ac:dyDescent="0.3">
      <c r="A862" s="46" t="str">
        <f t="shared" si="13"/>
        <v>d_035_h_20</v>
      </c>
      <c r="C862">
        <v>89</v>
      </c>
      <c r="F862" s="15"/>
    </row>
    <row r="863" spans="1:6" x14ac:dyDescent="0.3">
      <c r="A863" s="46" t="str">
        <f t="shared" si="13"/>
        <v>d_035_h_21</v>
      </c>
      <c r="C863">
        <v>69</v>
      </c>
      <c r="F863" s="15"/>
    </row>
    <row r="864" spans="1:6" x14ac:dyDescent="0.3">
      <c r="A864" s="46" t="str">
        <f t="shared" si="13"/>
        <v>d_035_h_22</v>
      </c>
      <c r="C864">
        <v>65</v>
      </c>
      <c r="F864" s="15"/>
    </row>
    <row r="865" spans="1:6" x14ac:dyDescent="0.3">
      <c r="A865" s="46" t="str">
        <f t="shared" si="13"/>
        <v>d_035_h_23</v>
      </c>
      <c r="C865">
        <v>64</v>
      </c>
      <c r="F865" s="15"/>
    </row>
    <row r="866" spans="1:6" x14ac:dyDescent="0.3">
      <c r="A866" s="46" t="str">
        <f t="shared" si="13"/>
        <v>d_036_h_00</v>
      </c>
      <c r="C866">
        <v>67</v>
      </c>
      <c r="F866" s="15"/>
    </row>
    <row r="867" spans="1:6" x14ac:dyDescent="0.3">
      <c r="A867" s="46" t="str">
        <f t="shared" si="13"/>
        <v>d_036_h_01</v>
      </c>
      <c r="C867">
        <v>67</v>
      </c>
      <c r="F867" s="15"/>
    </row>
    <row r="868" spans="1:6" x14ac:dyDescent="0.3">
      <c r="A868" s="46" t="str">
        <f t="shared" si="13"/>
        <v>d_036_h_02</v>
      </c>
      <c r="C868">
        <v>66</v>
      </c>
      <c r="F868" s="15"/>
    </row>
    <row r="869" spans="1:6" x14ac:dyDescent="0.3">
      <c r="A869" s="46" t="str">
        <f t="shared" si="13"/>
        <v>d_036_h_03</v>
      </c>
      <c r="C869">
        <v>59</v>
      </c>
      <c r="F869" s="15"/>
    </row>
    <row r="870" spans="1:6" x14ac:dyDescent="0.3">
      <c r="A870" s="46" t="str">
        <f t="shared" si="13"/>
        <v>d_036_h_04</v>
      </c>
      <c r="C870">
        <v>60</v>
      </c>
      <c r="F870" s="15"/>
    </row>
    <row r="871" spans="1:6" x14ac:dyDescent="0.3">
      <c r="A871" s="46" t="str">
        <f t="shared" si="13"/>
        <v>d_036_h_05</v>
      </c>
      <c r="C871">
        <v>66</v>
      </c>
      <c r="F871" s="15"/>
    </row>
    <row r="872" spans="1:6" x14ac:dyDescent="0.3">
      <c r="A872" s="46" t="str">
        <f t="shared" si="13"/>
        <v>d_036_h_06</v>
      </c>
      <c r="C872">
        <v>72</v>
      </c>
      <c r="F872" s="15"/>
    </row>
    <row r="873" spans="1:6" x14ac:dyDescent="0.3">
      <c r="A873" s="46" t="str">
        <f t="shared" si="13"/>
        <v>d_036_h_07</v>
      </c>
      <c r="C873">
        <v>71</v>
      </c>
      <c r="F873" s="15"/>
    </row>
    <row r="874" spans="1:6" x14ac:dyDescent="0.3">
      <c r="A874" s="46" t="str">
        <f t="shared" si="13"/>
        <v>d_036_h_08</v>
      </c>
      <c r="C874">
        <v>76</v>
      </c>
      <c r="F874" s="15"/>
    </row>
    <row r="875" spans="1:6" x14ac:dyDescent="0.3">
      <c r="A875" s="46" t="str">
        <f t="shared" si="13"/>
        <v>d_036_h_09</v>
      </c>
      <c r="C875">
        <v>75</v>
      </c>
      <c r="F875" s="15"/>
    </row>
    <row r="876" spans="1:6" x14ac:dyDescent="0.3">
      <c r="A876" s="46" t="str">
        <f t="shared" si="13"/>
        <v>d_036_h_10</v>
      </c>
      <c r="C876">
        <v>64</v>
      </c>
      <c r="F876" s="15"/>
    </row>
    <row r="877" spans="1:6" x14ac:dyDescent="0.3">
      <c r="A877" s="46" t="str">
        <f t="shared" si="13"/>
        <v>d_036_h_11</v>
      </c>
      <c r="C877">
        <v>68</v>
      </c>
      <c r="F877" s="15"/>
    </row>
    <row r="878" spans="1:6" x14ac:dyDescent="0.3">
      <c r="A878" s="46" t="str">
        <f t="shared" si="13"/>
        <v>d_036_h_12</v>
      </c>
      <c r="C878">
        <v>78</v>
      </c>
      <c r="F878" s="15"/>
    </row>
    <row r="879" spans="1:6" x14ac:dyDescent="0.3">
      <c r="A879" s="46" t="str">
        <f t="shared" si="13"/>
        <v>d_036_h_13</v>
      </c>
      <c r="C879">
        <v>76</v>
      </c>
      <c r="F879" s="15"/>
    </row>
    <row r="880" spans="1:6" x14ac:dyDescent="0.3">
      <c r="A880" s="46" t="str">
        <f t="shared" si="13"/>
        <v>d_036_h_14</v>
      </c>
      <c r="C880">
        <v>79</v>
      </c>
      <c r="F880" s="15"/>
    </row>
    <row r="881" spans="1:6" x14ac:dyDescent="0.3">
      <c r="A881" s="46" t="str">
        <f t="shared" si="13"/>
        <v>d_036_h_15</v>
      </c>
      <c r="C881">
        <v>88</v>
      </c>
      <c r="F881" s="15"/>
    </row>
    <row r="882" spans="1:6" x14ac:dyDescent="0.3">
      <c r="A882" s="46" t="str">
        <f t="shared" si="13"/>
        <v>d_036_h_16</v>
      </c>
      <c r="C882">
        <v>112</v>
      </c>
      <c r="F882" s="15"/>
    </row>
    <row r="883" spans="1:6" x14ac:dyDescent="0.3">
      <c r="A883" s="46" t="str">
        <f t="shared" si="13"/>
        <v>d_036_h_17</v>
      </c>
      <c r="C883">
        <v>116</v>
      </c>
      <c r="F883" s="15"/>
    </row>
    <row r="884" spans="1:6" x14ac:dyDescent="0.3">
      <c r="A884" s="46" t="str">
        <f t="shared" si="13"/>
        <v>d_036_h_18</v>
      </c>
      <c r="C884">
        <v>117</v>
      </c>
      <c r="F884" s="15"/>
    </row>
    <row r="885" spans="1:6" x14ac:dyDescent="0.3">
      <c r="A885" s="46" t="str">
        <f t="shared" si="13"/>
        <v>d_036_h_19</v>
      </c>
      <c r="C885">
        <v>112</v>
      </c>
      <c r="F885" s="15"/>
    </row>
    <row r="886" spans="1:6" x14ac:dyDescent="0.3">
      <c r="A886" s="46" t="str">
        <f t="shared" si="13"/>
        <v>d_036_h_20</v>
      </c>
      <c r="C886">
        <v>96</v>
      </c>
      <c r="F886" s="15"/>
    </row>
    <row r="887" spans="1:6" x14ac:dyDescent="0.3">
      <c r="A887" s="46" t="str">
        <f t="shared" si="13"/>
        <v>d_036_h_21</v>
      </c>
      <c r="C887">
        <v>94</v>
      </c>
      <c r="F887" s="15"/>
    </row>
    <row r="888" spans="1:6" x14ac:dyDescent="0.3">
      <c r="A888" s="46" t="str">
        <f t="shared" si="13"/>
        <v>d_036_h_22</v>
      </c>
      <c r="C888">
        <v>79</v>
      </c>
      <c r="F888" s="15"/>
    </row>
    <row r="889" spans="1:6" x14ac:dyDescent="0.3">
      <c r="A889" s="46" t="str">
        <f t="shared" si="13"/>
        <v>d_036_h_23</v>
      </c>
      <c r="C889">
        <v>76</v>
      </c>
      <c r="F889" s="15"/>
    </row>
    <row r="890" spans="1:6" x14ac:dyDescent="0.3">
      <c r="A890" s="46" t="str">
        <f t="shared" si="13"/>
        <v>d_037_h_00</v>
      </c>
      <c r="C890">
        <v>96</v>
      </c>
      <c r="F890" s="15"/>
    </row>
    <row r="891" spans="1:6" x14ac:dyDescent="0.3">
      <c r="A891" s="46" t="str">
        <f t="shared" si="13"/>
        <v>d_037_h_01</v>
      </c>
      <c r="C891">
        <v>105</v>
      </c>
      <c r="F891" s="15"/>
    </row>
    <row r="892" spans="1:6" x14ac:dyDescent="0.3">
      <c r="A892" s="46" t="str">
        <f t="shared" si="13"/>
        <v>d_037_h_02</v>
      </c>
      <c r="C892">
        <v>111</v>
      </c>
      <c r="F892" s="15"/>
    </row>
    <row r="893" spans="1:6" x14ac:dyDescent="0.3">
      <c r="A893" s="46" t="str">
        <f t="shared" si="13"/>
        <v>d_037_h_03</v>
      </c>
      <c r="C893">
        <v>120</v>
      </c>
      <c r="F893" s="15"/>
    </row>
    <row r="894" spans="1:6" x14ac:dyDescent="0.3">
      <c r="A894" s="46" t="str">
        <f t="shared" si="13"/>
        <v>d_037_h_04</v>
      </c>
      <c r="C894">
        <v>132</v>
      </c>
      <c r="F894" s="15"/>
    </row>
    <row r="895" spans="1:6" x14ac:dyDescent="0.3">
      <c r="A895" s="46" t="str">
        <f t="shared" si="13"/>
        <v>d_037_h_05</v>
      </c>
      <c r="C895">
        <v>153</v>
      </c>
      <c r="F895" s="15"/>
    </row>
    <row r="896" spans="1:6" x14ac:dyDescent="0.3">
      <c r="A896" s="46" t="str">
        <f t="shared" si="13"/>
        <v>d_037_h_06</v>
      </c>
      <c r="C896">
        <v>200</v>
      </c>
      <c r="F896" s="15"/>
    </row>
    <row r="897" spans="1:6" x14ac:dyDescent="0.3">
      <c r="A897" s="46" t="str">
        <f t="shared" si="13"/>
        <v>d_037_h_07</v>
      </c>
      <c r="C897">
        <v>206</v>
      </c>
      <c r="F897" s="15"/>
    </row>
    <row r="898" spans="1:6" x14ac:dyDescent="0.3">
      <c r="A898" s="46" t="str">
        <f t="shared" si="13"/>
        <v>d_037_h_08</v>
      </c>
      <c r="C898">
        <v>198</v>
      </c>
      <c r="F898" s="15"/>
    </row>
    <row r="899" spans="1:6" x14ac:dyDescent="0.3">
      <c r="A899" s="46" t="str">
        <f t="shared" ref="A899:A962" si="14">"d_"&amp;TEXT(QUOTIENT(ROW()-2,24),"000")&amp;"_h_"&amp;TEXT(MOD(ROW()-2,24),"00")</f>
        <v>d_037_h_09</v>
      </c>
      <c r="C899">
        <v>192</v>
      </c>
      <c r="F899" s="15"/>
    </row>
    <row r="900" spans="1:6" x14ac:dyDescent="0.3">
      <c r="A900" s="46" t="str">
        <f t="shared" si="14"/>
        <v>d_037_h_10</v>
      </c>
      <c r="C900">
        <v>191</v>
      </c>
      <c r="F900" s="15"/>
    </row>
    <row r="901" spans="1:6" x14ac:dyDescent="0.3">
      <c r="A901" s="46" t="str">
        <f t="shared" si="14"/>
        <v>d_037_h_11</v>
      </c>
      <c r="C901">
        <v>183</v>
      </c>
      <c r="F901" s="15"/>
    </row>
    <row r="902" spans="1:6" x14ac:dyDescent="0.3">
      <c r="A902" s="46" t="str">
        <f t="shared" si="14"/>
        <v>d_037_h_12</v>
      </c>
      <c r="C902">
        <v>176</v>
      </c>
      <c r="F902" s="15"/>
    </row>
    <row r="903" spans="1:6" x14ac:dyDescent="0.3">
      <c r="A903" s="46" t="str">
        <f t="shared" si="14"/>
        <v>d_037_h_13</v>
      </c>
      <c r="C903">
        <v>164</v>
      </c>
      <c r="F903" s="15"/>
    </row>
    <row r="904" spans="1:6" x14ac:dyDescent="0.3">
      <c r="A904" s="46" t="str">
        <f t="shared" si="14"/>
        <v>d_037_h_14</v>
      </c>
      <c r="C904">
        <v>164</v>
      </c>
      <c r="F904" s="15"/>
    </row>
    <row r="905" spans="1:6" x14ac:dyDescent="0.3">
      <c r="A905" s="46" t="str">
        <f t="shared" si="14"/>
        <v>d_037_h_15</v>
      </c>
      <c r="C905">
        <v>169</v>
      </c>
      <c r="F905" s="15"/>
    </row>
    <row r="906" spans="1:6" x14ac:dyDescent="0.3">
      <c r="A906" s="46" t="str">
        <f t="shared" si="14"/>
        <v>d_037_h_16</v>
      </c>
      <c r="C906">
        <v>174</v>
      </c>
      <c r="F906" s="15"/>
    </row>
    <row r="907" spans="1:6" x14ac:dyDescent="0.3">
      <c r="A907" s="46" t="str">
        <f t="shared" si="14"/>
        <v>d_037_h_17</v>
      </c>
      <c r="C907">
        <v>171</v>
      </c>
      <c r="F907" s="15"/>
    </row>
    <row r="908" spans="1:6" x14ac:dyDescent="0.3">
      <c r="A908" s="46" t="str">
        <f t="shared" si="14"/>
        <v>d_037_h_18</v>
      </c>
      <c r="C908">
        <v>172</v>
      </c>
      <c r="F908" s="15"/>
    </row>
    <row r="909" spans="1:6" x14ac:dyDescent="0.3">
      <c r="A909" s="46" t="str">
        <f t="shared" si="14"/>
        <v>d_037_h_19</v>
      </c>
      <c r="C909">
        <v>159</v>
      </c>
      <c r="F909" s="15"/>
    </row>
    <row r="910" spans="1:6" x14ac:dyDescent="0.3">
      <c r="A910" s="46" t="str">
        <f t="shared" si="14"/>
        <v>d_037_h_20</v>
      </c>
      <c r="C910">
        <v>141</v>
      </c>
      <c r="F910" s="15"/>
    </row>
    <row r="911" spans="1:6" x14ac:dyDescent="0.3">
      <c r="A911" s="46" t="str">
        <f t="shared" si="14"/>
        <v>d_037_h_21</v>
      </c>
      <c r="C911">
        <v>115</v>
      </c>
      <c r="F911" s="15"/>
    </row>
    <row r="912" spans="1:6" x14ac:dyDescent="0.3">
      <c r="A912" s="46" t="str">
        <f t="shared" si="14"/>
        <v>d_037_h_22</v>
      </c>
      <c r="C912">
        <v>92</v>
      </c>
      <c r="F912" s="15"/>
    </row>
    <row r="913" spans="1:6" x14ac:dyDescent="0.3">
      <c r="A913" s="46" t="str">
        <f t="shared" si="14"/>
        <v>d_037_h_23</v>
      </c>
      <c r="C913">
        <v>71</v>
      </c>
      <c r="F913" s="15"/>
    </row>
    <row r="914" spans="1:6" x14ac:dyDescent="0.3">
      <c r="A914" s="46" t="str">
        <f t="shared" si="14"/>
        <v>d_038_h_00</v>
      </c>
      <c r="C914">
        <v>76</v>
      </c>
      <c r="F914" s="15"/>
    </row>
    <row r="915" spans="1:6" x14ac:dyDescent="0.3">
      <c r="A915" s="46" t="str">
        <f t="shared" si="14"/>
        <v>d_038_h_01</v>
      </c>
      <c r="C915">
        <v>66</v>
      </c>
      <c r="F915" s="15"/>
    </row>
    <row r="916" spans="1:6" x14ac:dyDescent="0.3">
      <c r="A916" s="46" t="str">
        <f t="shared" si="14"/>
        <v>d_038_h_02</v>
      </c>
      <c r="C916">
        <v>61</v>
      </c>
      <c r="F916" s="15"/>
    </row>
    <row r="917" spans="1:6" x14ac:dyDescent="0.3">
      <c r="A917" s="46" t="str">
        <f t="shared" si="14"/>
        <v>d_038_h_03</v>
      </c>
      <c r="C917">
        <v>67</v>
      </c>
      <c r="F917" s="15"/>
    </row>
    <row r="918" spans="1:6" x14ac:dyDescent="0.3">
      <c r="A918" s="46" t="str">
        <f t="shared" si="14"/>
        <v>d_038_h_04</v>
      </c>
      <c r="C918">
        <v>71</v>
      </c>
      <c r="F918" s="15"/>
    </row>
    <row r="919" spans="1:6" x14ac:dyDescent="0.3">
      <c r="A919" s="46" t="str">
        <f t="shared" si="14"/>
        <v>d_038_h_05</v>
      </c>
      <c r="C919">
        <v>75</v>
      </c>
      <c r="F919" s="15"/>
    </row>
    <row r="920" spans="1:6" x14ac:dyDescent="0.3">
      <c r="A920" s="46" t="str">
        <f t="shared" si="14"/>
        <v>d_038_h_06</v>
      </c>
      <c r="C920">
        <v>121</v>
      </c>
      <c r="F920" s="15"/>
    </row>
    <row r="921" spans="1:6" x14ac:dyDescent="0.3">
      <c r="A921" s="46" t="str">
        <f t="shared" si="14"/>
        <v>d_038_h_07</v>
      </c>
      <c r="C921">
        <v>145</v>
      </c>
      <c r="F921" s="15"/>
    </row>
    <row r="922" spans="1:6" x14ac:dyDescent="0.3">
      <c r="A922" s="46" t="str">
        <f t="shared" si="14"/>
        <v>d_038_h_08</v>
      </c>
      <c r="C922">
        <v>143</v>
      </c>
      <c r="F922" s="15"/>
    </row>
    <row r="923" spans="1:6" x14ac:dyDescent="0.3">
      <c r="A923" s="46" t="str">
        <f t="shared" si="14"/>
        <v>d_038_h_09</v>
      </c>
      <c r="C923">
        <v>144</v>
      </c>
      <c r="F923" s="15"/>
    </row>
    <row r="924" spans="1:6" x14ac:dyDescent="0.3">
      <c r="A924" s="46" t="str">
        <f t="shared" si="14"/>
        <v>d_038_h_10</v>
      </c>
      <c r="C924">
        <v>143</v>
      </c>
      <c r="F924" s="15"/>
    </row>
    <row r="925" spans="1:6" x14ac:dyDescent="0.3">
      <c r="A925" s="46" t="str">
        <f t="shared" si="14"/>
        <v>d_038_h_11</v>
      </c>
      <c r="C925">
        <v>138</v>
      </c>
      <c r="F925" s="15"/>
    </row>
    <row r="926" spans="1:6" x14ac:dyDescent="0.3">
      <c r="A926" s="46" t="str">
        <f t="shared" si="14"/>
        <v>d_038_h_12</v>
      </c>
      <c r="C926">
        <v>144</v>
      </c>
      <c r="F926" s="15"/>
    </row>
    <row r="927" spans="1:6" x14ac:dyDescent="0.3">
      <c r="A927" s="46" t="str">
        <f t="shared" si="14"/>
        <v>d_038_h_13</v>
      </c>
      <c r="C927">
        <v>142</v>
      </c>
      <c r="F927" s="15"/>
    </row>
    <row r="928" spans="1:6" x14ac:dyDescent="0.3">
      <c r="A928" s="46" t="str">
        <f t="shared" si="14"/>
        <v>d_038_h_14</v>
      </c>
      <c r="C928">
        <v>146</v>
      </c>
      <c r="F928" s="15"/>
    </row>
    <row r="929" spans="1:6" x14ac:dyDescent="0.3">
      <c r="A929" s="46" t="str">
        <f t="shared" si="14"/>
        <v>d_038_h_15</v>
      </c>
      <c r="C929">
        <v>160</v>
      </c>
      <c r="F929" s="15"/>
    </row>
    <row r="930" spans="1:6" x14ac:dyDescent="0.3">
      <c r="A930" s="46" t="str">
        <f t="shared" si="14"/>
        <v>d_038_h_16</v>
      </c>
      <c r="C930">
        <v>182</v>
      </c>
      <c r="F930" s="15"/>
    </row>
    <row r="931" spans="1:6" x14ac:dyDescent="0.3">
      <c r="A931" s="46" t="str">
        <f t="shared" si="14"/>
        <v>d_038_h_17</v>
      </c>
      <c r="C931">
        <v>189</v>
      </c>
      <c r="F931" s="15"/>
    </row>
    <row r="932" spans="1:6" x14ac:dyDescent="0.3">
      <c r="A932" s="46" t="str">
        <f t="shared" si="14"/>
        <v>d_038_h_18</v>
      </c>
      <c r="C932">
        <v>181</v>
      </c>
      <c r="F932" s="15"/>
    </row>
    <row r="933" spans="1:6" x14ac:dyDescent="0.3">
      <c r="A933" s="46" t="str">
        <f t="shared" si="14"/>
        <v>d_038_h_19</v>
      </c>
      <c r="C933">
        <v>175</v>
      </c>
      <c r="F933" s="15"/>
    </row>
    <row r="934" spans="1:6" x14ac:dyDescent="0.3">
      <c r="A934" s="46" t="str">
        <f t="shared" si="14"/>
        <v>d_038_h_20</v>
      </c>
      <c r="C934">
        <v>158</v>
      </c>
      <c r="F934" s="15"/>
    </row>
    <row r="935" spans="1:6" x14ac:dyDescent="0.3">
      <c r="A935" s="46" t="str">
        <f t="shared" si="14"/>
        <v>d_038_h_21</v>
      </c>
      <c r="C935">
        <v>128</v>
      </c>
      <c r="F935" s="15"/>
    </row>
    <row r="936" spans="1:6" x14ac:dyDescent="0.3">
      <c r="A936" s="46" t="str">
        <f t="shared" si="14"/>
        <v>d_038_h_22</v>
      </c>
      <c r="C936">
        <v>90</v>
      </c>
      <c r="F936" s="15"/>
    </row>
    <row r="937" spans="1:6" x14ac:dyDescent="0.3">
      <c r="A937" s="46" t="str">
        <f t="shared" si="14"/>
        <v>d_038_h_23</v>
      </c>
      <c r="C937">
        <v>77</v>
      </c>
      <c r="F937" s="15"/>
    </row>
    <row r="938" spans="1:6" x14ac:dyDescent="0.3">
      <c r="A938" s="46" t="str">
        <f t="shared" si="14"/>
        <v>d_039_h_00</v>
      </c>
      <c r="C938">
        <v>78</v>
      </c>
      <c r="F938" s="15"/>
    </row>
    <row r="939" spans="1:6" x14ac:dyDescent="0.3">
      <c r="A939" s="46" t="str">
        <f t="shared" si="14"/>
        <v>d_039_h_01</v>
      </c>
      <c r="C939">
        <v>73</v>
      </c>
      <c r="F939" s="15"/>
    </row>
    <row r="940" spans="1:6" x14ac:dyDescent="0.3">
      <c r="A940" s="46" t="str">
        <f t="shared" si="14"/>
        <v>d_039_h_02</v>
      </c>
      <c r="C940">
        <v>61</v>
      </c>
      <c r="F940" s="15"/>
    </row>
    <row r="941" spans="1:6" x14ac:dyDescent="0.3">
      <c r="A941" s="46" t="str">
        <f t="shared" si="14"/>
        <v>d_039_h_03</v>
      </c>
      <c r="C941">
        <v>59</v>
      </c>
      <c r="F941" s="15"/>
    </row>
    <row r="942" spans="1:6" x14ac:dyDescent="0.3">
      <c r="A942" s="46" t="str">
        <f t="shared" si="14"/>
        <v>d_039_h_04</v>
      </c>
      <c r="C942">
        <v>61</v>
      </c>
      <c r="F942" s="15"/>
    </row>
    <row r="943" spans="1:6" x14ac:dyDescent="0.3">
      <c r="A943" s="46" t="str">
        <f t="shared" si="14"/>
        <v>d_039_h_05</v>
      </c>
      <c r="C943">
        <v>71</v>
      </c>
      <c r="F943" s="15"/>
    </row>
    <row r="944" spans="1:6" x14ac:dyDescent="0.3">
      <c r="A944" s="46" t="str">
        <f t="shared" si="14"/>
        <v>d_039_h_06</v>
      </c>
      <c r="C944">
        <v>119</v>
      </c>
      <c r="F944" s="15"/>
    </row>
    <row r="945" spans="1:6" x14ac:dyDescent="0.3">
      <c r="A945" s="46" t="str">
        <f t="shared" si="14"/>
        <v>d_039_h_07</v>
      </c>
      <c r="C945">
        <v>161</v>
      </c>
      <c r="F945" s="15"/>
    </row>
    <row r="946" spans="1:6" x14ac:dyDescent="0.3">
      <c r="A946" s="46" t="str">
        <f t="shared" si="14"/>
        <v>d_039_h_08</v>
      </c>
      <c r="C946">
        <v>158</v>
      </c>
      <c r="F946" s="15"/>
    </row>
    <row r="947" spans="1:6" x14ac:dyDescent="0.3">
      <c r="A947" s="46" t="str">
        <f t="shared" si="14"/>
        <v>d_039_h_09</v>
      </c>
      <c r="C947">
        <v>152</v>
      </c>
      <c r="F947" s="15"/>
    </row>
    <row r="948" spans="1:6" x14ac:dyDescent="0.3">
      <c r="A948" s="46" t="str">
        <f t="shared" si="14"/>
        <v>d_039_h_10</v>
      </c>
      <c r="C948">
        <v>144</v>
      </c>
      <c r="F948" s="15"/>
    </row>
    <row r="949" spans="1:6" x14ac:dyDescent="0.3">
      <c r="A949" s="46" t="str">
        <f t="shared" si="14"/>
        <v>d_039_h_11</v>
      </c>
      <c r="C949">
        <v>145</v>
      </c>
      <c r="F949" s="15"/>
    </row>
    <row r="950" spans="1:6" x14ac:dyDescent="0.3">
      <c r="A950" s="46" t="str">
        <f t="shared" si="14"/>
        <v>d_039_h_12</v>
      </c>
      <c r="C950">
        <v>148</v>
      </c>
      <c r="F950" s="15"/>
    </row>
    <row r="951" spans="1:6" x14ac:dyDescent="0.3">
      <c r="A951" s="46" t="str">
        <f t="shared" si="14"/>
        <v>d_039_h_13</v>
      </c>
      <c r="C951">
        <v>158</v>
      </c>
      <c r="F951" s="15"/>
    </row>
    <row r="952" spans="1:6" x14ac:dyDescent="0.3">
      <c r="A952" s="46" t="str">
        <f t="shared" si="14"/>
        <v>d_039_h_14</v>
      </c>
      <c r="C952">
        <v>175</v>
      </c>
      <c r="F952" s="15"/>
    </row>
    <row r="953" spans="1:6" x14ac:dyDescent="0.3">
      <c r="A953" s="46" t="str">
        <f t="shared" si="14"/>
        <v>d_039_h_15</v>
      </c>
      <c r="C953">
        <v>196</v>
      </c>
      <c r="F953" s="15"/>
    </row>
    <row r="954" spans="1:6" x14ac:dyDescent="0.3">
      <c r="A954" s="46" t="str">
        <f t="shared" si="14"/>
        <v>d_039_h_16</v>
      </c>
      <c r="C954">
        <v>206</v>
      </c>
      <c r="F954" s="15"/>
    </row>
    <row r="955" spans="1:6" x14ac:dyDescent="0.3">
      <c r="A955" s="46" t="str">
        <f t="shared" si="14"/>
        <v>d_039_h_17</v>
      </c>
      <c r="C955">
        <v>206</v>
      </c>
      <c r="F955" s="15"/>
    </row>
    <row r="956" spans="1:6" x14ac:dyDescent="0.3">
      <c r="A956" s="46" t="str">
        <f t="shared" si="14"/>
        <v>d_039_h_18</v>
      </c>
      <c r="C956">
        <v>200</v>
      </c>
      <c r="F956" s="15"/>
    </row>
    <row r="957" spans="1:6" x14ac:dyDescent="0.3">
      <c r="A957" s="46" t="str">
        <f t="shared" si="14"/>
        <v>d_039_h_19</v>
      </c>
      <c r="C957">
        <v>198</v>
      </c>
      <c r="F957" s="15"/>
    </row>
    <row r="958" spans="1:6" x14ac:dyDescent="0.3">
      <c r="A958" s="46" t="str">
        <f t="shared" si="14"/>
        <v>d_039_h_20</v>
      </c>
      <c r="C958">
        <v>200</v>
      </c>
      <c r="F958" s="15"/>
    </row>
    <row r="959" spans="1:6" x14ac:dyDescent="0.3">
      <c r="A959" s="46" t="str">
        <f t="shared" si="14"/>
        <v>d_039_h_21</v>
      </c>
      <c r="C959">
        <v>186</v>
      </c>
      <c r="F959" s="15"/>
    </row>
    <row r="960" spans="1:6" x14ac:dyDescent="0.3">
      <c r="A960" s="46" t="str">
        <f t="shared" si="14"/>
        <v>d_039_h_22</v>
      </c>
      <c r="C960">
        <v>160</v>
      </c>
      <c r="F960" s="15"/>
    </row>
    <row r="961" spans="1:6" x14ac:dyDescent="0.3">
      <c r="A961" s="46" t="str">
        <f t="shared" si="14"/>
        <v>d_039_h_23</v>
      </c>
      <c r="C961">
        <v>143</v>
      </c>
      <c r="F961" s="15"/>
    </row>
    <row r="962" spans="1:6" x14ac:dyDescent="0.3">
      <c r="A962" s="46" t="str">
        <f t="shared" si="14"/>
        <v>d_040_h_00</v>
      </c>
      <c r="C962">
        <v>137</v>
      </c>
      <c r="F962" s="15"/>
    </row>
    <row r="963" spans="1:6" x14ac:dyDescent="0.3">
      <c r="A963" s="46" t="str">
        <f t="shared" ref="A963:A1026" si="15">"d_"&amp;TEXT(QUOTIENT(ROW()-2,24),"000")&amp;"_h_"&amp;TEXT(MOD(ROW()-2,24),"00")</f>
        <v>d_040_h_01</v>
      </c>
      <c r="C963">
        <v>123</v>
      </c>
      <c r="F963" s="15"/>
    </row>
    <row r="964" spans="1:6" x14ac:dyDescent="0.3">
      <c r="A964" s="46" t="str">
        <f t="shared" si="15"/>
        <v>d_040_h_02</v>
      </c>
      <c r="C964">
        <v>118</v>
      </c>
      <c r="F964" s="15"/>
    </row>
    <row r="965" spans="1:6" x14ac:dyDescent="0.3">
      <c r="A965" s="46" t="str">
        <f t="shared" si="15"/>
        <v>d_040_h_03</v>
      </c>
      <c r="C965">
        <v>117</v>
      </c>
      <c r="F965" s="15"/>
    </row>
    <row r="966" spans="1:6" x14ac:dyDescent="0.3">
      <c r="A966" s="46" t="str">
        <f t="shared" si="15"/>
        <v>d_040_h_04</v>
      </c>
      <c r="C966">
        <v>129</v>
      </c>
      <c r="F966" s="15"/>
    </row>
    <row r="967" spans="1:6" x14ac:dyDescent="0.3">
      <c r="A967" s="46" t="str">
        <f t="shared" si="15"/>
        <v>d_040_h_05</v>
      </c>
      <c r="C967">
        <v>153</v>
      </c>
      <c r="F967" s="15"/>
    </row>
    <row r="968" spans="1:6" x14ac:dyDescent="0.3">
      <c r="A968" s="46" t="str">
        <f t="shared" si="15"/>
        <v>d_040_h_06</v>
      </c>
      <c r="C968">
        <v>179</v>
      </c>
      <c r="F968" s="15"/>
    </row>
    <row r="969" spans="1:6" x14ac:dyDescent="0.3">
      <c r="A969" s="46" t="str">
        <f t="shared" si="15"/>
        <v>d_040_h_07</v>
      </c>
      <c r="C969">
        <v>184</v>
      </c>
      <c r="F969" s="15"/>
    </row>
    <row r="970" spans="1:6" x14ac:dyDescent="0.3">
      <c r="A970" s="46" t="str">
        <f t="shared" si="15"/>
        <v>d_040_h_08</v>
      </c>
      <c r="C970">
        <v>178</v>
      </c>
      <c r="F970" s="15"/>
    </row>
    <row r="971" spans="1:6" x14ac:dyDescent="0.3">
      <c r="A971" s="46" t="str">
        <f t="shared" si="15"/>
        <v>d_040_h_09</v>
      </c>
      <c r="C971">
        <v>153</v>
      </c>
      <c r="F971" s="15"/>
    </row>
    <row r="972" spans="1:6" x14ac:dyDescent="0.3">
      <c r="A972" s="46" t="str">
        <f t="shared" si="15"/>
        <v>d_040_h_10</v>
      </c>
      <c r="C972">
        <v>155</v>
      </c>
      <c r="F972" s="15"/>
    </row>
    <row r="973" spans="1:6" x14ac:dyDescent="0.3">
      <c r="A973" s="46" t="str">
        <f t="shared" si="15"/>
        <v>d_040_h_11</v>
      </c>
      <c r="C973">
        <v>150</v>
      </c>
      <c r="F973" s="15"/>
    </row>
    <row r="974" spans="1:6" x14ac:dyDescent="0.3">
      <c r="A974" s="46" t="str">
        <f t="shared" si="15"/>
        <v>d_040_h_12</v>
      </c>
      <c r="C974">
        <v>153</v>
      </c>
      <c r="F974" s="15"/>
    </row>
    <row r="975" spans="1:6" x14ac:dyDescent="0.3">
      <c r="A975" s="46" t="str">
        <f t="shared" si="15"/>
        <v>d_040_h_13</v>
      </c>
      <c r="C975">
        <v>138</v>
      </c>
      <c r="F975" s="15"/>
    </row>
    <row r="976" spans="1:6" x14ac:dyDescent="0.3">
      <c r="A976" s="46" t="str">
        <f t="shared" si="15"/>
        <v>d_040_h_14</v>
      </c>
      <c r="C976">
        <v>140</v>
      </c>
      <c r="F976" s="15"/>
    </row>
    <row r="977" spans="1:6" x14ac:dyDescent="0.3">
      <c r="A977" s="46" t="str">
        <f t="shared" si="15"/>
        <v>d_040_h_15</v>
      </c>
      <c r="C977">
        <v>175</v>
      </c>
      <c r="F977" s="15"/>
    </row>
    <row r="978" spans="1:6" x14ac:dyDescent="0.3">
      <c r="A978" s="46" t="str">
        <f t="shared" si="15"/>
        <v>d_040_h_16</v>
      </c>
      <c r="C978">
        <v>194</v>
      </c>
      <c r="F978" s="15"/>
    </row>
    <row r="979" spans="1:6" x14ac:dyDescent="0.3">
      <c r="A979" s="46" t="str">
        <f t="shared" si="15"/>
        <v>d_040_h_17</v>
      </c>
      <c r="C979">
        <v>197</v>
      </c>
      <c r="F979" s="15"/>
    </row>
    <row r="980" spans="1:6" x14ac:dyDescent="0.3">
      <c r="A980" s="46" t="str">
        <f t="shared" si="15"/>
        <v>d_040_h_18</v>
      </c>
      <c r="C980">
        <v>197</v>
      </c>
      <c r="F980" s="15"/>
    </row>
    <row r="981" spans="1:6" x14ac:dyDescent="0.3">
      <c r="A981" s="46" t="str">
        <f t="shared" si="15"/>
        <v>d_040_h_19</v>
      </c>
      <c r="C981">
        <v>191</v>
      </c>
      <c r="F981" s="15"/>
    </row>
    <row r="982" spans="1:6" x14ac:dyDescent="0.3">
      <c r="A982" s="46" t="str">
        <f t="shared" si="15"/>
        <v>d_040_h_20</v>
      </c>
      <c r="C982">
        <v>191</v>
      </c>
      <c r="F982" s="15"/>
    </row>
    <row r="983" spans="1:6" x14ac:dyDescent="0.3">
      <c r="A983" s="46" t="str">
        <f t="shared" si="15"/>
        <v>d_040_h_21</v>
      </c>
      <c r="C983">
        <v>187</v>
      </c>
      <c r="F983" s="15"/>
    </row>
    <row r="984" spans="1:6" x14ac:dyDescent="0.3">
      <c r="A984" s="46" t="str">
        <f t="shared" si="15"/>
        <v>d_040_h_22</v>
      </c>
      <c r="C984">
        <v>181</v>
      </c>
      <c r="F984" s="15"/>
    </row>
    <row r="985" spans="1:6" x14ac:dyDescent="0.3">
      <c r="A985" s="46" t="str">
        <f t="shared" si="15"/>
        <v>d_040_h_23</v>
      </c>
      <c r="C985">
        <v>187</v>
      </c>
      <c r="F985" s="15"/>
    </row>
    <row r="986" spans="1:6" x14ac:dyDescent="0.3">
      <c r="A986" s="46" t="str">
        <f t="shared" si="15"/>
        <v>d_041_h_00</v>
      </c>
      <c r="C986">
        <v>196</v>
      </c>
      <c r="F986" s="15"/>
    </row>
    <row r="987" spans="1:6" x14ac:dyDescent="0.3">
      <c r="A987" s="46" t="str">
        <f t="shared" si="15"/>
        <v>d_041_h_01</v>
      </c>
      <c r="C987">
        <v>191</v>
      </c>
      <c r="F987" s="15"/>
    </row>
    <row r="988" spans="1:6" x14ac:dyDescent="0.3">
      <c r="A988" s="46" t="str">
        <f t="shared" si="15"/>
        <v>d_041_h_02</v>
      </c>
      <c r="C988">
        <v>193</v>
      </c>
      <c r="F988" s="15"/>
    </row>
    <row r="989" spans="1:6" x14ac:dyDescent="0.3">
      <c r="A989" s="46" t="str">
        <f t="shared" si="15"/>
        <v>d_041_h_03</v>
      </c>
      <c r="C989">
        <v>193</v>
      </c>
      <c r="F989" s="15"/>
    </row>
    <row r="990" spans="1:6" x14ac:dyDescent="0.3">
      <c r="A990" s="46" t="str">
        <f t="shared" si="15"/>
        <v>d_041_h_04</v>
      </c>
      <c r="C990">
        <v>203</v>
      </c>
      <c r="F990" s="15"/>
    </row>
    <row r="991" spans="1:6" x14ac:dyDescent="0.3">
      <c r="A991" s="46" t="str">
        <f t="shared" si="15"/>
        <v>d_041_h_05</v>
      </c>
      <c r="C991">
        <v>222</v>
      </c>
      <c r="F991" s="15"/>
    </row>
    <row r="992" spans="1:6" x14ac:dyDescent="0.3">
      <c r="A992" s="46" t="str">
        <f t="shared" si="15"/>
        <v>d_041_h_06</v>
      </c>
      <c r="C992">
        <v>253</v>
      </c>
      <c r="F992" s="15"/>
    </row>
    <row r="993" spans="1:6" x14ac:dyDescent="0.3">
      <c r="A993" s="46" t="str">
        <f t="shared" si="15"/>
        <v>d_041_h_07</v>
      </c>
      <c r="C993">
        <v>263</v>
      </c>
      <c r="F993" s="15"/>
    </row>
    <row r="994" spans="1:6" x14ac:dyDescent="0.3">
      <c r="A994" s="46" t="str">
        <f t="shared" si="15"/>
        <v>d_041_h_08</v>
      </c>
      <c r="C994">
        <v>253</v>
      </c>
      <c r="F994" s="15"/>
    </row>
    <row r="995" spans="1:6" x14ac:dyDescent="0.3">
      <c r="A995" s="46" t="str">
        <f t="shared" si="15"/>
        <v>d_041_h_09</v>
      </c>
      <c r="C995">
        <v>240</v>
      </c>
      <c r="F995" s="15"/>
    </row>
    <row r="996" spans="1:6" x14ac:dyDescent="0.3">
      <c r="A996" s="46" t="str">
        <f t="shared" si="15"/>
        <v>d_041_h_10</v>
      </c>
      <c r="C996">
        <v>244</v>
      </c>
      <c r="F996" s="15"/>
    </row>
    <row r="997" spans="1:6" x14ac:dyDescent="0.3">
      <c r="A997" s="46" t="str">
        <f t="shared" si="15"/>
        <v>d_041_h_11</v>
      </c>
      <c r="C997">
        <v>235</v>
      </c>
      <c r="F997" s="15"/>
    </row>
    <row r="998" spans="1:6" x14ac:dyDescent="0.3">
      <c r="A998" s="46" t="str">
        <f t="shared" si="15"/>
        <v>d_041_h_12</v>
      </c>
      <c r="C998">
        <v>229</v>
      </c>
      <c r="F998" s="15"/>
    </row>
    <row r="999" spans="1:6" x14ac:dyDescent="0.3">
      <c r="A999" s="46" t="str">
        <f t="shared" si="15"/>
        <v>d_041_h_13</v>
      </c>
      <c r="C999">
        <v>229</v>
      </c>
      <c r="F999" s="15"/>
    </row>
    <row r="1000" spans="1:6" x14ac:dyDescent="0.3">
      <c r="A1000" s="46" t="str">
        <f t="shared" si="15"/>
        <v>d_041_h_14</v>
      </c>
      <c r="C1000">
        <v>232</v>
      </c>
      <c r="F1000" s="15"/>
    </row>
    <row r="1001" spans="1:6" x14ac:dyDescent="0.3">
      <c r="A1001" s="46" t="str">
        <f t="shared" si="15"/>
        <v>d_041_h_15</v>
      </c>
      <c r="C1001">
        <v>240</v>
      </c>
      <c r="F1001" s="15"/>
    </row>
    <row r="1002" spans="1:6" x14ac:dyDescent="0.3">
      <c r="A1002" s="46" t="str">
        <f t="shared" si="15"/>
        <v>d_041_h_16</v>
      </c>
      <c r="C1002">
        <v>234</v>
      </c>
      <c r="F1002" s="15"/>
    </row>
    <row r="1003" spans="1:6" x14ac:dyDescent="0.3">
      <c r="A1003" s="46" t="str">
        <f t="shared" si="15"/>
        <v>d_041_h_17</v>
      </c>
      <c r="C1003">
        <v>226</v>
      </c>
      <c r="F1003" s="15"/>
    </row>
    <row r="1004" spans="1:6" x14ac:dyDescent="0.3">
      <c r="A1004" s="46" t="str">
        <f t="shared" si="15"/>
        <v>d_041_h_18</v>
      </c>
      <c r="C1004">
        <v>218</v>
      </c>
      <c r="F1004" s="15"/>
    </row>
    <row r="1005" spans="1:6" x14ac:dyDescent="0.3">
      <c r="A1005" s="46" t="str">
        <f t="shared" si="15"/>
        <v>d_041_h_19</v>
      </c>
      <c r="C1005">
        <v>203</v>
      </c>
      <c r="F1005" s="15"/>
    </row>
    <row r="1006" spans="1:6" x14ac:dyDescent="0.3">
      <c r="A1006" s="46" t="str">
        <f t="shared" si="15"/>
        <v>d_041_h_20</v>
      </c>
      <c r="C1006">
        <v>185</v>
      </c>
      <c r="F1006" s="15"/>
    </row>
    <row r="1007" spans="1:6" x14ac:dyDescent="0.3">
      <c r="A1007" s="46" t="str">
        <f t="shared" si="15"/>
        <v>d_041_h_21</v>
      </c>
      <c r="C1007">
        <v>156</v>
      </c>
      <c r="F1007" s="15"/>
    </row>
    <row r="1008" spans="1:6" x14ac:dyDescent="0.3">
      <c r="A1008" s="46" t="str">
        <f t="shared" si="15"/>
        <v>d_041_h_22</v>
      </c>
      <c r="C1008">
        <v>125</v>
      </c>
      <c r="F1008" s="15"/>
    </row>
    <row r="1009" spans="1:6" x14ac:dyDescent="0.3">
      <c r="A1009" s="46" t="str">
        <f t="shared" si="15"/>
        <v>d_041_h_23</v>
      </c>
      <c r="C1009">
        <v>88</v>
      </c>
      <c r="F1009" s="15"/>
    </row>
    <row r="1010" spans="1:6" x14ac:dyDescent="0.3">
      <c r="A1010" s="46" t="str">
        <f t="shared" si="15"/>
        <v>d_042_h_00</v>
      </c>
      <c r="C1010">
        <v>81</v>
      </c>
      <c r="F1010" s="15"/>
    </row>
    <row r="1011" spans="1:6" x14ac:dyDescent="0.3">
      <c r="A1011" s="46" t="str">
        <f t="shared" si="15"/>
        <v>d_042_h_01</v>
      </c>
      <c r="C1011">
        <v>68</v>
      </c>
      <c r="F1011" s="15"/>
    </row>
    <row r="1012" spans="1:6" x14ac:dyDescent="0.3">
      <c r="A1012" s="46" t="str">
        <f t="shared" si="15"/>
        <v>d_042_h_02</v>
      </c>
      <c r="C1012">
        <v>66</v>
      </c>
      <c r="F1012" s="15"/>
    </row>
    <row r="1013" spans="1:6" x14ac:dyDescent="0.3">
      <c r="A1013" s="46" t="str">
        <f t="shared" si="15"/>
        <v>d_042_h_03</v>
      </c>
      <c r="C1013">
        <v>62</v>
      </c>
      <c r="F1013" s="15"/>
    </row>
    <row r="1014" spans="1:6" x14ac:dyDescent="0.3">
      <c r="A1014" s="46" t="str">
        <f t="shared" si="15"/>
        <v>d_042_h_04</v>
      </c>
      <c r="C1014">
        <v>59</v>
      </c>
      <c r="F1014" s="15"/>
    </row>
    <row r="1015" spans="1:6" x14ac:dyDescent="0.3">
      <c r="A1015" s="46" t="str">
        <f t="shared" si="15"/>
        <v>d_042_h_05</v>
      </c>
      <c r="C1015">
        <v>61</v>
      </c>
      <c r="F1015" s="15"/>
    </row>
    <row r="1016" spans="1:6" x14ac:dyDescent="0.3">
      <c r="A1016" s="46" t="str">
        <f t="shared" si="15"/>
        <v>d_042_h_06</v>
      </c>
      <c r="C1016">
        <v>67</v>
      </c>
      <c r="F1016" s="15"/>
    </row>
    <row r="1017" spans="1:6" x14ac:dyDescent="0.3">
      <c r="A1017" s="46" t="str">
        <f t="shared" si="15"/>
        <v>d_042_h_07</v>
      </c>
      <c r="C1017">
        <v>90</v>
      </c>
      <c r="F1017" s="15"/>
    </row>
    <row r="1018" spans="1:6" x14ac:dyDescent="0.3">
      <c r="A1018" s="46" t="str">
        <f t="shared" si="15"/>
        <v>d_042_h_08</v>
      </c>
      <c r="C1018">
        <v>111</v>
      </c>
      <c r="F1018" s="15"/>
    </row>
    <row r="1019" spans="1:6" x14ac:dyDescent="0.3">
      <c r="A1019" s="46" t="str">
        <f t="shared" si="15"/>
        <v>d_042_h_09</v>
      </c>
      <c r="C1019">
        <v>103</v>
      </c>
      <c r="F1019" s="15"/>
    </row>
    <row r="1020" spans="1:6" x14ac:dyDescent="0.3">
      <c r="A1020" s="46" t="str">
        <f t="shared" si="15"/>
        <v>d_042_h_10</v>
      </c>
      <c r="C1020">
        <v>99</v>
      </c>
      <c r="F1020" s="15"/>
    </row>
    <row r="1021" spans="1:6" x14ac:dyDescent="0.3">
      <c r="A1021" s="46" t="str">
        <f t="shared" si="15"/>
        <v>d_042_h_11</v>
      </c>
      <c r="C1021">
        <v>92</v>
      </c>
      <c r="F1021" s="15"/>
    </row>
    <row r="1022" spans="1:6" x14ac:dyDescent="0.3">
      <c r="A1022" s="46" t="str">
        <f t="shared" si="15"/>
        <v>d_042_h_12</v>
      </c>
      <c r="C1022">
        <v>84</v>
      </c>
      <c r="F1022" s="15"/>
    </row>
    <row r="1023" spans="1:6" x14ac:dyDescent="0.3">
      <c r="A1023" s="46" t="str">
        <f t="shared" si="15"/>
        <v>d_042_h_13</v>
      </c>
      <c r="C1023">
        <v>77</v>
      </c>
      <c r="F1023" s="15"/>
    </row>
    <row r="1024" spans="1:6" x14ac:dyDescent="0.3">
      <c r="A1024" s="46" t="str">
        <f t="shared" si="15"/>
        <v>d_042_h_14</v>
      </c>
      <c r="C1024">
        <v>90</v>
      </c>
      <c r="F1024" s="15"/>
    </row>
    <row r="1025" spans="1:6" x14ac:dyDescent="0.3">
      <c r="A1025" s="46" t="str">
        <f t="shared" si="15"/>
        <v>d_042_h_15</v>
      </c>
      <c r="C1025">
        <v>101</v>
      </c>
      <c r="F1025" s="15"/>
    </row>
    <row r="1026" spans="1:6" x14ac:dyDescent="0.3">
      <c r="A1026" s="46" t="str">
        <f t="shared" si="15"/>
        <v>d_042_h_16</v>
      </c>
      <c r="C1026">
        <v>125</v>
      </c>
      <c r="F1026" s="15"/>
    </row>
    <row r="1027" spans="1:6" x14ac:dyDescent="0.3">
      <c r="A1027" s="46" t="str">
        <f t="shared" ref="A1027:A1090" si="16">"d_"&amp;TEXT(QUOTIENT(ROW()-2,24),"000")&amp;"_h_"&amp;TEXT(MOD(ROW()-2,24),"00")</f>
        <v>d_042_h_17</v>
      </c>
      <c r="C1027">
        <v>128</v>
      </c>
      <c r="F1027" s="15"/>
    </row>
    <row r="1028" spans="1:6" x14ac:dyDescent="0.3">
      <c r="A1028" s="46" t="str">
        <f t="shared" si="16"/>
        <v>d_042_h_18</v>
      </c>
      <c r="C1028">
        <v>129</v>
      </c>
      <c r="F1028" s="15"/>
    </row>
    <row r="1029" spans="1:6" x14ac:dyDescent="0.3">
      <c r="A1029" s="46" t="str">
        <f t="shared" si="16"/>
        <v>d_042_h_19</v>
      </c>
      <c r="C1029">
        <v>128</v>
      </c>
      <c r="F1029" s="15"/>
    </row>
    <row r="1030" spans="1:6" x14ac:dyDescent="0.3">
      <c r="A1030" s="46" t="str">
        <f t="shared" si="16"/>
        <v>d_042_h_20</v>
      </c>
      <c r="C1030">
        <v>124</v>
      </c>
      <c r="F1030" s="15"/>
    </row>
    <row r="1031" spans="1:6" x14ac:dyDescent="0.3">
      <c r="A1031" s="46" t="str">
        <f t="shared" si="16"/>
        <v>d_042_h_21</v>
      </c>
      <c r="C1031">
        <v>87</v>
      </c>
      <c r="F1031" s="15"/>
    </row>
    <row r="1032" spans="1:6" x14ac:dyDescent="0.3">
      <c r="A1032" s="46" t="str">
        <f t="shared" si="16"/>
        <v>d_042_h_22</v>
      </c>
      <c r="C1032">
        <v>65</v>
      </c>
      <c r="F1032" s="15"/>
    </row>
    <row r="1033" spans="1:6" x14ac:dyDescent="0.3">
      <c r="A1033" s="46" t="str">
        <f t="shared" si="16"/>
        <v>d_042_h_23</v>
      </c>
      <c r="C1033">
        <v>58</v>
      </c>
      <c r="F1033" s="15"/>
    </row>
    <row r="1034" spans="1:6" x14ac:dyDescent="0.3">
      <c r="A1034" s="46" t="str">
        <f t="shared" si="16"/>
        <v>d_043_h_00</v>
      </c>
      <c r="C1034">
        <v>65</v>
      </c>
      <c r="F1034" s="15"/>
    </row>
    <row r="1035" spans="1:6" x14ac:dyDescent="0.3">
      <c r="A1035" s="46" t="str">
        <f t="shared" si="16"/>
        <v>d_043_h_01</v>
      </c>
      <c r="C1035">
        <v>59</v>
      </c>
      <c r="F1035" s="15"/>
    </row>
    <row r="1036" spans="1:6" x14ac:dyDescent="0.3">
      <c r="A1036" s="46" t="str">
        <f t="shared" si="16"/>
        <v>d_043_h_02</v>
      </c>
      <c r="C1036">
        <v>63</v>
      </c>
      <c r="F1036" s="15"/>
    </row>
    <row r="1037" spans="1:6" x14ac:dyDescent="0.3">
      <c r="A1037" s="46" t="str">
        <f t="shared" si="16"/>
        <v>d_043_h_03</v>
      </c>
      <c r="C1037">
        <v>66</v>
      </c>
      <c r="F1037" s="15"/>
    </row>
    <row r="1038" spans="1:6" x14ac:dyDescent="0.3">
      <c r="A1038" s="46" t="str">
        <f t="shared" si="16"/>
        <v>d_043_h_04</v>
      </c>
      <c r="C1038">
        <v>71</v>
      </c>
      <c r="F1038" s="15"/>
    </row>
    <row r="1039" spans="1:6" x14ac:dyDescent="0.3">
      <c r="A1039" s="46" t="str">
        <f t="shared" si="16"/>
        <v>d_043_h_05</v>
      </c>
      <c r="C1039">
        <v>71</v>
      </c>
      <c r="F1039" s="15"/>
    </row>
    <row r="1040" spans="1:6" x14ac:dyDescent="0.3">
      <c r="A1040" s="46" t="str">
        <f t="shared" si="16"/>
        <v>d_043_h_06</v>
      </c>
      <c r="C1040">
        <v>77</v>
      </c>
      <c r="F1040" s="15"/>
    </row>
    <row r="1041" spans="1:6" x14ac:dyDescent="0.3">
      <c r="A1041" s="46" t="str">
        <f t="shared" si="16"/>
        <v>d_043_h_07</v>
      </c>
      <c r="C1041">
        <v>77</v>
      </c>
      <c r="F1041" s="15"/>
    </row>
    <row r="1042" spans="1:6" x14ac:dyDescent="0.3">
      <c r="A1042" s="46" t="str">
        <f t="shared" si="16"/>
        <v>d_043_h_08</v>
      </c>
      <c r="C1042">
        <v>92</v>
      </c>
      <c r="F1042" s="15"/>
    </row>
    <row r="1043" spans="1:6" x14ac:dyDescent="0.3">
      <c r="A1043" s="46" t="str">
        <f t="shared" si="16"/>
        <v>d_043_h_09</v>
      </c>
      <c r="C1043">
        <v>123</v>
      </c>
      <c r="F1043" s="15"/>
    </row>
    <row r="1044" spans="1:6" x14ac:dyDescent="0.3">
      <c r="A1044" s="46" t="str">
        <f t="shared" si="16"/>
        <v>d_043_h_10</v>
      </c>
      <c r="C1044">
        <v>143</v>
      </c>
      <c r="F1044" s="15"/>
    </row>
    <row r="1045" spans="1:6" x14ac:dyDescent="0.3">
      <c r="A1045" s="46" t="str">
        <f t="shared" si="16"/>
        <v>d_043_h_11</v>
      </c>
      <c r="C1045">
        <v>147</v>
      </c>
      <c r="F1045" s="15"/>
    </row>
    <row r="1046" spans="1:6" x14ac:dyDescent="0.3">
      <c r="A1046" s="46" t="str">
        <f t="shared" si="16"/>
        <v>d_043_h_12</v>
      </c>
      <c r="C1046">
        <v>153</v>
      </c>
      <c r="F1046" s="15"/>
    </row>
    <row r="1047" spans="1:6" x14ac:dyDescent="0.3">
      <c r="A1047" s="46" t="str">
        <f t="shared" si="16"/>
        <v>d_043_h_13</v>
      </c>
      <c r="C1047">
        <v>158</v>
      </c>
      <c r="F1047" s="15"/>
    </row>
    <row r="1048" spans="1:6" x14ac:dyDescent="0.3">
      <c r="A1048" s="46" t="str">
        <f t="shared" si="16"/>
        <v>d_043_h_14</v>
      </c>
      <c r="C1048">
        <v>165</v>
      </c>
      <c r="F1048" s="15"/>
    </row>
    <row r="1049" spans="1:6" x14ac:dyDescent="0.3">
      <c r="A1049" s="46" t="str">
        <f t="shared" si="16"/>
        <v>d_043_h_15</v>
      </c>
      <c r="C1049">
        <v>173</v>
      </c>
      <c r="F1049" s="15"/>
    </row>
    <row r="1050" spans="1:6" x14ac:dyDescent="0.3">
      <c r="A1050" s="46" t="str">
        <f t="shared" si="16"/>
        <v>d_043_h_16</v>
      </c>
      <c r="C1050">
        <v>180</v>
      </c>
      <c r="F1050" s="15"/>
    </row>
    <row r="1051" spans="1:6" x14ac:dyDescent="0.3">
      <c r="A1051" s="46" t="str">
        <f t="shared" si="16"/>
        <v>d_043_h_17</v>
      </c>
      <c r="C1051">
        <v>175</v>
      </c>
      <c r="F1051" s="15"/>
    </row>
    <row r="1052" spans="1:6" x14ac:dyDescent="0.3">
      <c r="A1052" s="46" t="str">
        <f t="shared" si="16"/>
        <v>d_043_h_18</v>
      </c>
      <c r="C1052">
        <v>177</v>
      </c>
      <c r="F1052" s="15"/>
    </row>
    <row r="1053" spans="1:6" x14ac:dyDescent="0.3">
      <c r="A1053" s="46" t="str">
        <f t="shared" si="16"/>
        <v>d_043_h_19</v>
      </c>
      <c r="C1053">
        <v>176</v>
      </c>
      <c r="F1053" s="15"/>
    </row>
    <row r="1054" spans="1:6" x14ac:dyDescent="0.3">
      <c r="A1054" s="46" t="str">
        <f t="shared" si="16"/>
        <v>d_043_h_20</v>
      </c>
      <c r="C1054">
        <v>164</v>
      </c>
      <c r="F1054" s="15"/>
    </row>
    <row r="1055" spans="1:6" x14ac:dyDescent="0.3">
      <c r="A1055" s="46" t="str">
        <f t="shared" si="16"/>
        <v>d_043_h_21</v>
      </c>
      <c r="C1055">
        <v>128</v>
      </c>
      <c r="F1055" s="15"/>
    </row>
    <row r="1056" spans="1:6" x14ac:dyDescent="0.3">
      <c r="A1056" s="46" t="str">
        <f t="shared" si="16"/>
        <v>d_043_h_22</v>
      </c>
      <c r="C1056">
        <v>103</v>
      </c>
      <c r="F1056" s="15"/>
    </row>
    <row r="1057" spans="1:6" x14ac:dyDescent="0.3">
      <c r="A1057" s="46" t="str">
        <f t="shared" si="16"/>
        <v>d_043_h_23</v>
      </c>
      <c r="C1057">
        <v>87</v>
      </c>
      <c r="F1057" s="15"/>
    </row>
    <row r="1058" spans="1:6" x14ac:dyDescent="0.3">
      <c r="A1058" s="46" t="str">
        <f t="shared" si="16"/>
        <v>d_044_h_00</v>
      </c>
      <c r="C1058">
        <v>97</v>
      </c>
      <c r="F1058" s="15"/>
    </row>
    <row r="1059" spans="1:6" x14ac:dyDescent="0.3">
      <c r="A1059" s="46" t="str">
        <f t="shared" si="16"/>
        <v>d_044_h_01</v>
      </c>
      <c r="C1059">
        <v>97</v>
      </c>
      <c r="F1059" s="15"/>
    </row>
    <row r="1060" spans="1:6" x14ac:dyDescent="0.3">
      <c r="A1060" s="46" t="str">
        <f t="shared" si="16"/>
        <v>d_044_h_02</v>
      </c>
      <c r="C1060">
        <v>94</v>
      </c>
      <c r="F1060" s="15"/>
    </row>
    <row r="1061" spans="1:6" x14ac:dyDescent="0.3">
      <c r="A1061" s="46" t="str">
        <f t="shared" si="16"/>
        <v>d_044_h_03</v>
      </c>
      <c r="C1061">
        <v>96</v>
      </c>
      <c r="F1061" s="15"/>
    </row>
    <row r="1062" spans="1:6" x14ac:dyDescent="0.3">
      <c r="A1062" s="46" t="str">
        <f t="shared" si="16"/>
        <v>d_044_h_04</v>
      </c>
      <c r="C1062">
        <v>90</v>
      </c>
      <c r="F1062" s="15"/>
    </row>
    <row r="1063" spans="1:6" x14ac:dyDescent="0.3">
      <c r="A1063" s="46" t="str">
        <f t="shared" si="16"/>
        <v>d_044_h_05</v>
      </c>
      <c r="C1063">
        <v>103</v>
      </c>
      <c r="F1063" s="15"/>
    </row>
    <row r="1064" spans="1:6" x14ac:dyDescent="0.3">
      <c r="A1064" s="46" t="str">
        <f t="shared" si="16"/>
        <v>d_044_h_06</v>
      </c>
      <c r="C1064">
        <v>148</v>
      </c>
      <c r="F1064" s="15"/>
    </row>
    <row r="1065" spans="1:6" x14ac:dyDescent="0.3">
      <c r="A1065" s="46" t="str">
        <f t="shared" si="16"/>
        <v>d_044_h_07</v>
      </c>
      <c r="C1065">
        <v>164</v>
      </c>
      <c r="F1065" s="15"/>
    </row>
    <row r="1066" spans="1:6" x14ac:dyDescent="0.3">
      <c r="A1066" s="46" t="str">
        <f t="shared" si="16"/>
        <v>d_044_h_08</v>
      </c>
      <c r="C1066">
        <v>172</v>
      </c>
      <c r="F1066" s="15"/>
    </row>
    <row r="1067" spans="1:6" x14ac:dyDescent="0.3">
      <c r="A1067" s="46" t="str">
        <f t="shared" si="16"/>
        <v>d_044_h_09</v>
      </c>
      <c r="C1067">
        <v>171</v>
      </c>
      <c r="F1067" s="15"/>
    </row>
    <row r="1068" spans="1:6" x14ac:dyDescent="0.3">
      <c r="A1068" s="46" t="str">
        <f t="shared" si="16"/>
        <v>d_044_h_10</v>
      </c>
      <c r="C1068">
        <v>167</v>
      </c>
      <c r="F1068" s="15"/>
    </row>
    <row r="1069" spans="1:6" x14ac:dyDescent="0.3">
      <c r="A1069" s="46" t="str">
        <f t="shared" si="16"/>
        <v>d_044_h_11</v>
      </c>
      <c r="C1069">
        <v>158</v>
      </c>
      <c r="F1069" s="15"/>
    </row>
    <row r="1070" spans="1:6" x14ac:dyDescent="0.3">
      <c r="A1070" s="46" t="str">
        <f t="shared" si="16"/>
        <v>d_044_h_12</v>
      </c>
      <c r="C1070">
        <v>154</v>
      </c>
      <c r="F1070" s="15"/>
    </row>
    <row r="1071" spans="1:6" x14ac:dyDescent="0.3">
      <c r="A1071" s="46" t="str">
        <f t="shared" si="16"/>
        <v>d_044_h_13</v>
      </c>
      <c r="C1071">
        <v>140</v>
      </c>
      <c r="F1071" s="15"/>
    </row>
    <row r="1072" spans="1:6" x14ac:dyDescent="0.3">
      <c r="A1072" s="46" t="str">
        <f t="shared" si="16"/>
        <v>d_044_h_14</v>
      </c>
      <c r="C1072">
        <v>147</v>
      </c>
      <c r="F1072" s="15"/>
    </row>
    <row r="1073" spans="1:6" x14ac:dyDescent="0.3">
      <c r="A1073" s="46" t="str">
        <f t="shared" si="16"/>
        <v>d_044_h_15</v>
      </c>
      <c r="C1073">
        <v>161</v>
      </c>
      <c r="F1073" s="15"/>
    </row>
    <row r="1074" spans="1:6" x14ac:dyDescent="0.3">
      <c r="A1074" s="46" t="str">
        <f t="shared" si="16"/>
        <v>d_044_h_16</v>
      </c>
      <c r="C1074">
        <v>193</v>
      </c>
      <c r="F1074" s="15"/>
    </row>
    <row r="1075" spans="1:6" x14ac:dyDescent="0.3">
      <c r="A1075" s="46" t="str">
        <f t="shared" si="16"/>
        <v>d_044_h_17</v>
      </c>
      <c r="C1075">
        <v>187</v>
      </c>
      <c r="F1075" s="15"/>
    </row>
    <row r="1076" spans="1:6" x14ac:dyDescent="0.3">
      <c r="A1076" s="46" t="str">
        <f t="shared" si="16"/>
        <v>d_044_h_18</v>
      </c>
      <c r="C1076">
        <v>197</v>
      </c>
      <c r="F1076" s="15"/>
    </row>
    <row r="1077" spans="1:6" x14ac:dyDescent="0.3">
      <c r="A1077" s="46" t="str">
        <f t="shared" si="16"/>
        <v>d_044_h_19</v>
      </c>
      <c r="C1077">
        <v>206</v>
      </c>
      <c r="F1077" s="15"/>
    </row>
    <row r="1078" spans="1:6" x14ac:dyDescent="0.3">
      <c r="A1078" s="46" t="str">
        <f t="shared" si="16"/>
        <v>d_044_h_20</v>
      </c>
      <c r="C1078">
        <v>209</v>
      </c>
      <c r="F1078" s="15"/>
    </row>
    <row r="1079" spans="1:6" x14ac:dyDescent="0.3">
      <c r="A1079" s="46" t="str">
        <f t="shared" si="16"/>
        <v>d_044_h_21</v>
      </c>
      <c r="C1079">
        <v>195</v>
      </c>
      <c r="F1079" s="15"/>
    </row>
    <row r="1080" spans="1:6" x14ac:dyDescent="0.3">
      <c r="A1080" s="46" t="str">
        <f t="shared" si="16"/>
        <v>d_044_h_22</v>
      </c>
      <c r="C1080">
        <v>178</v>
      </c>
      <c r="F1080" s="15"/>
    </row>
    <row r="1081" spans="1:6" x14ac:dyDescent="0.3">
      <c r="A1081" s="46" t="str">
        <f t="shared" si="16"/>
        <v>d_044_h_23</v>
      </c>
      <c r="C1081">
        <v>162</v>
      </c>
      <c r="F1081" s="15"/>
    </row>
    <row r="1082" spans="1:6" x14ac:dyDescent="0.3">
      <c r="A1082" s="46" t="str">
        <f t="shared" si="16"/>
        <v>d_045_h_00</v>
      </c>
      <c r="C1082">
        <v>158</v>
      </c>
      <c r="F1082" s="15"/>
    </row>
    <row r="1083" spans="1:6" x14ac:dyDescent="0.3">
      <c r="A1083" s="46" t="str">
        <f t="shared" si="16"/>
        <v>d_045_h_01</v>
      </c>
      <c r="C1083">
        <v>151</v>
      </c>
      <c r="F1083" s="15"/>
    </row>
    <row r="1084" spans="1:6" x14ac:dyDescent="0.3">
      <c r="A1084" s="46" t="str">
        <f t="shared" si="16"/>
        <v>d_045_h_02</v>
      </c>
      <c r="C1084">
        <v>109</v>
      </c>
      <c r="F1084" s="15"/>
    </row>
    <row r="1085" spans="1:6" x14ac:dyDescent="0.3">
      <c r="A1085" s="46" t="str">
        <f t="shared" si="16"/>
        <v>d_045_h_03</v>
      </c>
      <c r="C1085">
        <v>96</v>
      </c>
      <c r="F1085" s="15"/>
    </row>
    <row r="1086" spans="1:6" x14ac:dyDescent="0.3">
      <c r="A1086" s="46" t="str">
        <f t="shared" si="16"/>
        <v>d_045_h_04</v>
      </c>
      <c r="C1086">
        <v>110</v>
      </c>
      <c r="F1086" s="15"/>
    </row>
    <row r="1087" spans="1:6" x14ac:dyDescent="0.3">
      <c r="A1087" s="46" t="str">
        <f t="shared" si="16"/>
        <v>d_045_h_05</v>
      </c>
      <c r="C1087">
        <v>138</v>
      </c>
      <c r="F1087" s="15"/>
    </row>
    <row r="1088" spans="1:6" x14ac:dyDescent="0.3">
      <c r="A1088" s="46" t="str">
        <f t="shared" si="16"/>
        <v>d_045_h_06</v>
      </c>
      <c r="C1088">
        <v>166</v>
      </c>
      <c r="F1088" s="15"/>
    </row>
    <row r="1089" spans="1:6" x14ac:dyDescent="0.3">
      <c r="A1089" s="46" t="str">
        <f t="shared" si="16"/>
        <v>d_045_h_07</v>
      </c>
      <c r="C1089">
        <v>164</v>
      </c>
      <c r="F1089" s="15"/>
    </row>
    <row r="1090" spans="1:6" x14ac:dyDescent="0.3">
      <c r="A1090" s="46" t="str">
        <f t="shared" si="16"/>
        <v>d_045_h_08</v>
      </c>
      <c r="C1090">
        <v>164</v>
      </c>
      <c r="F1090" s="15"/>
    </row>
    <row r="1091" spans="1:6" x14ac:dyDescent="0.3">
      <c r="A1091" s="46" t="str">
        <f t="shared" ref="A1091:A1154" si="17">"d_"&amp;TEXT(QUOTIENT(ROW()-2,24),"000")&amp;"_h_"&amp;TEXT(MOD(ROW()-2,24),"00")</f>
        <v>d_045_h_09</v>
      </c>
      <c r="C1091">
        <v>158</v>
      </c>
      <c r="F1091" s="15"/>
    </row>
    <row r="1092" spans="1:6" x14ac:dyDescent="0.3">
      <c r="A1092" s="46" t="str">
        <f t="shared" si="17"/>
        <v>d_045_h_10</v>
      </c>
      <c r="C1092">
        <v>157</v>
      </c>
      <c r="F1092" s="15"/>
    </row>
    <row r="1093" spans="1:6" x14ac:dyDescent="0.3">
      <c r="A1093" s="46" t="str">
        <f t="shared" si="17"/>
        <v>d_045_h_11</v>
      </c>
      <c r="C1093">
        <v>158</v>
      </c>
      <c r="F1093" s="15"/>
    </row>
    <row r="1094" spans="1:6" x14ac:dyDescent="0.3">
      <c r="A1094" s="46" t="str">
        <f t="shared" si="17"/>
        <v>d_045_h_12</v>
      </c>
      <c r="C1094">
        <v>158</v>
      </c>
      <c r="F1094" s="15"/>
    </row>
    <row r="1095" spans="1:6" x14ac:dyDescent="0.3">
      <c r="A1095" s="46" t="str">
        <f t="shared" si="17"/>
        <v>d_045_h_13</v>
      </c>
      <c r="C1095">
        <v>159</v>
      </c>
      <c r="F1095" s="15"/>
    </row>
    <row r="1096" spans="1:6" x14ac:dyDescent="0.3">
      <c r="A1096" s="46" t="str">
        <f t="shared" si="17"/>
        <v>d_045_h_14</v>
      </c>
      <c r="C1096">
        <v>161</v>
      </c>
      <c r="F1096" s="15"/>
    </row>
    <row r="1097" spans="1:6" x14ac:dyDescent="0.3">
      <c r="A1097" s="46" t="str">
        <f t="shared" si="17"/>
        <v>d_045_h_15</v>
      </c>
      <c r="C1097">
        <v>167</v>
      </c>
      <c r="F1097" s="15"/>
    </row>
    <row r="1098" spans="1:6" x14ac:dyDescent="0.3">
      <c r="A1098" s="46" t="str">
        <f t="shared" si="17"/>
        <v>d_045_h_16</v>
      </c>
      <c r="C1098">
        <v>197</v>
      </c>
      <c r="F1098" s="15"/>
    </row>
    <row r="1099" spans="1:6" x14ac:dyDescent="0.3">
      <c r="A1099" s="46" t="str">
        <f t="shared" si="17"/>
        <v>d_045_h_17</v>
      </c>
      <c r="C1099">
        <v>195</v>
      </c>
      <c r="F1099" s="15"/>
    </row>
    <row r="1100" spans="1:6" x14ac:dyDescent="0.3">
      <c r="A1100" s="46" t="str">
        <f t="shared" si="17"/>
        <v>d_045_h_18</v>
      </c>
      <c r="C1100">
        <v>177</v>
      </c>
      <c r="F1100" s="15"/>
    </row>
    <row r="1101" spans="1:6" x14ac:dyDescent="0.3">
      <c r="A1101" s="46" t="str">
        <f t="shared" si="17"/>
        <v>d_045_h_19</v>
      </c>
      <c r="C1101">
        <v>179</v>
      </c>
      <c r="F1101" s="15"/>
    </row>
    <row r="1102" spans="1:6" x14ac:dyDescent="0.3">
      <c r="A1102" s="46" t="str">
        <f t="shared" si="17"/>
        <v>d_045_h_20</v>
      </c>
      <c r="C1102">
        <v>181</v>
      </c>
      <c r="F1102" s="15"/>
    </row>
    <row r="1103" spans="1:6" x14ac:dyDescent="0.3">
      <c r="A1103" s="46" t="str">
        <f t="shared" si="17"/>
        <v>d_045_h_21</v>
      </c>
      <c r="C1103">
        <v>142</v>
      </c>
      <c r="F1103" s="15"/>
    </row>
    <row r="1104" spans="1:6" x14ac:dyDescent="0.3">
      <c r="A1104" s="46" t="str">
        <f t="shared" si="17"/>
        <v>d_045_h_22</v>
      </c>
      <c r="C1104">
        <v>106</v>
      </c>
      <c r="F1104" s="15"/>
    </row>
    <row r="1105" spans="1:6" x14ac:dyDescent="0.3">
      <c r="A1105" s="46" t="str">
        <f t="shared" si="17"/>
        <v>d_045_h_23</v>
      </c>
      <c r="C1105">
        <v>69</v>
      </c>
      <c r="F1105" s="15"/>
    </row>
    <row r="1106" spans="1:6" x14ac:dyDescent="0.3">
      <c r="A1106" s="46" t="str">
        <f t="shared" si="17"/>
        <v>d_046_h_00</v>
      </c>
      <c r="C1106">
        <v>64</v>
      </c>
      <c r="F1106" s="15"/>
    </row>
    <row r="1107" spans="1:6" x14ac:dyDescent="0.3">
      <c r="A1107" s="46" t="str">
        <f t="shared" si="17"/>
        <v>d_046_h_01</v>
      </c>
      <c r="C1107">
        <v>57</v>
      </c>
      <c r="F1107" s="15"/>
    </row>
    <row r="1108" spans="1:6" x14ac:dyDescent="0.3">
      <c r="A1108" s="46" t="str">
        <f t="shared" si="17"/>
        <v>d_046_h_02</v>
      </c>
      <c r="C1108">
        <v>54</v>
      </c>
      <c r="F1108" s="15"/>
    </row>
    <row r="1109" spans="1:6" x14ac:dyDescent="0.3">
      <c r="A1109" s="46" t="str">
        <f t="shared" si="17"/>
        <v>d_046_h_03</v>
      </c>
      <c r="C1109">
        <v>48</v>
      </c>
      <c r="F1109" s="15"/>
    </row>
    <row r="1110" spans="1:6" x14ac:dyDescent="0.3">
      <c r="A1110" s="46" t="str">
        <f t="shared" si="17"/>
        <v>d_046_h_04</v>
      </c>
      <c r="C1110">
        <v>50</v>
      </c>
      <c r="F1110" s="15"/>
    </row>
    <row r="1111" spans="1:6" x14ac:dyDescent="0.3">
      <c r="A1111" s="46" t="str">
        <f t="shared" si="17"/>
        <v>d_046_h_05</v>
      </c>
      <c r="C1111">
        <v>56</v>
      </c>
      <c r="F1111" s="15"/>
    </row>
    <row r="1112" spans="1:6" x14ac:dyDescent="0.3">
      <c r="A1112" s="46" t="str">
        <f t="shared" si="17"/>
        <v>d_046_h_06</v>
      </c>
      <c r="C1112">
        <v>82</v>
      </c>
      <c r="F1112" s="15"/>
    </row>
    <row r="1113" spans="1:6" x14ac:dyDescent="0.3">
      <c r="A1113" s="46" t="str">
        <f t="shared" si="17"/>
        <v>d_046_h_07</v>
      </c>
      <c r="C1113">
        <v>103</v>
      </c>
      <c r="F1113" s="15"/>
    </row>
    <row r="1114" spans="1:6" x14ac:dyDescent="0.3">
      <c r="A1114" s="46" t="str">
        <f t="shared" si="17"/>
        <v>d_046_h_08</v>
      </c>
      <c r="C1114">
        <v>101</v>
      </c>
      <c r="F1114" s="15"/>
    </row>
    <row r="1115" spans="1:6" x14ac:dyDescent="0.3">
      <c r="A1115" s="46" t="str">
        <f t="shared" si="17"/>
        <v>d_046_h_09</v>
      </c>
      <c r="C1115">
        <v>100</v>
      </c>
      <c r="F1115" s="15"/>
    </row>
    <row r="1116" spans="1:6" x14ac:dyDescent="0.3">
      <c r="A1116" s="46" t="str">
        <f t="shared" si="17"/>
        <v>d_046_h_10</v>
      </c>
      <c r="C1116">
        <v>96</v>
      </c>
      <c r="F1116" s="15"/>
    </row>
    <row r="1117" spans="1:6" x14ac:dyDescent="0.3">
      <c r="A1117" s="46" t="str">
        <f t="shared" si="17"/>
        <v>d_046_h_11</v>
      </c>
      <c r="C1117">
        <v>99</v>
      </c>
      <c r="F1117" s="15"/>
    </row>
    <row r="1118" spans="1:6" x14ac:dyDescent="0.3">
      <c r="A1118" s="46" t="str">
        <f t="shared" si="17"/>
        <v>d_046_h_12</v>
      </c>
      <c r="C1118">
        <v>110</v>
      </c>
      <c r="F1118" s="15"/>
    </row>
    <row r="1119" spans="1:6" x14ac:dyDescent="0.3">
      <c r="A1119" s="46" t="str">
        <f t="shared" si="17"/>
        <v>d_046_h_13</v>
      </c>
      <c r="C1119">
        <v>121</v>
      </c>
      <c r="F1119" s="15"/>
    </row>
    <row r="1120" spans="1:6" x14ac:dyDescent="0.3">
      <c r="A1120" s="46" t="str">
        <f t="shared" si="17"/>
        <v>d_046_h_14</v>
      </c>
      <c r="C1120">
        <v>115</v>
      </c>
      <c r="F1120" s="15"/>
    </row>
    <row r="1121" spans="1:6" x14ac:dyDescent="0.3">
      <c r="A1121" s="46" t="str">
        <f t="shared" si="17"/>
        <v>d_046_h_15</v>
      </c>
      <c r="C1121">
        <v>116</v>
      </c>
      <c r="F1121" s="15"/>
    </row>
    <row r="1122" spans="1:6" x14ac:dyDescent="0.3">
      <c r="A1122" s="46" t="str">
        <f t="shared" si="17"/>
        <v>d_046_h_16</v>
      </c>
      <c r="C1122">
        <v>126</v>
      </c>
      <c r="F1122" s="15"/>
    </row>
    <row r="1123" spans="1:6" x14ac:dyDescent="0.3">
      <c r="A1123" s="46" t="str">
        <f t="shared" si="17"/>
        <v>d_046_h_17</v>
      </c>
      <c r="C1123">
        <v>131</v>
      </c>
      <c r="F1123" s="15"/>
    </row>
    <row r="1124" spans="1:6" x14ac:dyDescent="0.3">
      <c r="A1124" s="46" t="str">
        <f t="shared" si="17"/>
        <v>d_046_h_18</v>
      </c>
      <c r="C1124">
        <v>133</v>
      </c>
      <c r="F1124" s="15"/>
    </row>
    <row r="1125" spans="1:6" x14ac:dyDescent="0.3">
      <c r="A1125" s="46" t="str">
        <f t="shared" si="17"/>
        <v>d_046_h_19</v>
      </c>
      <c r="C1125">
        <v>129</v>
      </c>
      <c r="F1125" s="15"/>
    </row>
    <row r="1126" spans="1:6" x14ac:dyDescent="0.3">
      <c r="A1126" s="46" t="str">
        <f t="shared" si="17"/>
        <v>d_046_h_20</v>
      </c>
      <c r="C1126">
        <v>101</v>
      </c>
      <c r="F1126" s="15"/>
    </row>
    <row r="1127" spans="1:6" x14ac:dyDescent="0.3">
      <c r="A1127" s="46" t="str">
        <f t="shared" si="17"/>
        <v>d_046_h_21</v>
      </c>
      <c r="C1127">
        <v>72</v>
      </c>
      <c r="F1127" s="15"/>
    </row>
    <row r="1128" spans="1:6" x14ac:dyDescent="0.3">
      <c r="A1128" s="46" t="str">
        <f t="shared" si="17"/>
        <v>d_046_h_22</v>
      </c>
      <c r="C1128">
        <v>55</v>
      </c>
      <c r="F1128" s="15"/>
    </row>
    <row r="1129" spans="1:6" x14ac:dyDescent="0.3">
      <c r="A1129" s="46" t="str">
        <f t="shared" si="17"/>
        <v>d_046_h_23</v>
      </c>
      <c r="C1129">
        <v>52</v>
      </c>
      <c r="F1129" s="15"/>
    </row>
    <row r="1130" spans="1:6" x14ac:dyDescent="0.3">
      <c r="A1130" s="46" t="str">
        <f t="shared" si="17"/>
        <v>d_047_h_00</v>
      </c>
      <c r="C1130">
        <v>55</v>
      </c>
      <c r="F1130" s="15"/>
    </row>
    <row r="1131" spans="1:6" x14ac:dyDescent="0.3">
      <c r="A1131" s="46" t="str">
        <f t="shared" si="17"/>
        <v>d_047_h_01</v>
      </c>
      <c r="C1131">
        <v>47</v>
      </c>
      <c r="F1131" s="15"/>
    </row>
    <row r="1132" spans="1:6" x14ac:dyDescent="0.3">
      <c r="A1132" s="46" t="str">
        <f t="shared" si="17"/>
        <v>d_047_h_02</v>
      </c>
      <c r="C1132">
        <v>47</v>
      </c>
      <c r="F1132" s="15"/>
    </row>
    <row r="1133" spans="1:6" x14ac:dyDescent="0.3">
      <c r="A1133" s="46" t="str">
        <f t="shared" si="17"/>
        <v>d_047_h_03</v>
      </c>
      <c r="C1133">
        <v>45</v>
      </c>
      <c r="F1133" s="15"/>
    </row>
    <row r="1134" spans="1:6" x14ac:dyDescent="0.3">
      <c r="A1134" s="46" t="str">
        <f t="shared" si="17"/>
        <v>d_047_h_04</v>
      </c>
      <c r="C1134">
        <v>54</v>
      </c>
      <c r="F1134" s="15"/>
    </row>
    <row r="1135" spans="1:6" x14ac:dyDescent="0.3">
      <c r="A1135" s="46" t="str">
        <f t="shared" si="17"/>
        <v>d_047_h_05</v>
      </c>
      <c r="C1135">
        <v>50</v>
      </c>
      <c r="F1135" s="15"/>
    </row>
    <row r="1136" spans="1:6" x14ac:dyDescent="0.3">
      <c r="A1136" s="46" t="str">
        <f t="shared" si="17"/>
        <v>d_047_h_06</v>
      </c>
      <c r="C1136">
        <v>62</v>
      </c>
      <c r="F1136" s="15"/>
    </row>
    <row r="1137" spans="1:6" x14ac:dyDescent="0.3">
      <c r="A1137" s="46" t="str">
        <f t="shared" si="17"/>
        <v>d_047_h_07</v>
      </c>
      <c r="C1137">
        <v>64</v>
      </c>
      <c r="F1137" s="15"/>
    </row>
    <row r="1138" spans="1:6" x14ac:dyDescent="0.3">
      <c r="A1138" s="46" t="str">
        <f t="shared" si="17"/>
        <v>d_047_h_08</v>
      </c>
      <c r="C1138">
        <v>65</v>
      </c>
      <c r="F1138" s="15"/>
    </row>
    <row r="1139" spans="1:6" x14ac:dyDescent="0.3">
      <c r="A1139" s="46" t="str">
        <f t="shared" si="17"/>
        <v>d_047_h_09</v>
      </c>
      <c r="C1139">
        <v>62</v>
      </c>
      <c r="F1139" s="15"/>
    </row>
    <row r="1140" spans="1:6" x14ac:dyDescent="0.3">
      <c r="A1140" s="46" t="str">
        <f t="shared" si="17"/>
        <v>d_047_h_10</v>
      </c>
      <c r="C1140">
        <v>57</v>
      </c>
      <c r="F1140" s="15"/>
    </row>
    <row r="1141" spans="1:6" x14ac:dyDescent="0.3">
      <c r="A1141" s="46" t="str">
        <f t="shared" si="17"/>
        <v>d_047_h_11</v>
      </c>
      <c r="C1141">
        <v>57</v>
      </c>
      <c r="F1141" s="15"/>
    </row>
    <row r="1142" spans="1:6" x14ac:dyDescent="0.3">
      <c r="A1142" s="46" t="str">
        <f t="shared" si="17"/>
        <v>d_047_h_12</v>
      </c>
      <c r="C1142">
        <v>59</v>
      </c>
      <c r="F1142" s="15"/>
    </row>
    <row r="1143" spans="1:6" x14ac:dyDescent="0.3">
      <c r="A1143" s="46" t="str">
        <f t="shared" si="17"/>
        <v>d_047_h_13</v>
      </c>
      <c r="C1143">
        <v>63</v>
      </c>
      <c r="F1143" s="15"/>
    </row>
    <row r="1144" spans="1:6" x14ac:dyDescent="0.3">
      <c r="A1144" s="46" t="str">
        <f t="shared" si="17"/>
        <v>d_047_h_14</v>
      </c>
      <c r="C1144">
        <v>84</v>
      </c>
      <c r="F1144" s="15"/>
    </row>
    <row r="1145" spans="1:6" x14ac:dyDescent="0.3">
      <c r="A1145" s="46" t="str">
        <f t="shared" si="17"/>
        <v>d_047_h_15</v>
      </c>
      <c r="C1145">
        <v>117</v>
      </c>
      <c r="F1145" s="15"/>
    </row>
    <row r="1146" spans="1:6" x14ac:dyDescent="0.3">
      <c r="A1146" s="46" t="str">
        <f t="shared" si="17"/>
        <v>d_047_h_16</v>
      </c>
      <c r="C1146">
        <v>153</v>
      </c>
      <c r="F1146" s="15"/>
    </row>
    <row r="1147" spans="1:6" x14ac:dyDescent="0.3">
      <c r="A1147" s="46" t="str">
        <f t="shared" si="17"/>
        <v>d_047_h_17</v>
      </c>
      <c r="C1147">
        <v>160</v>
      </c>
      <c r="F1147" s="15"/>
    </row>
    <row r="1148" spans="1:6" x14ac:dyDescent="0.3">
      <c r="A1148" s="46" t="str">
        <f t="shared" si="17"/>
        <v>d_047_h_18</v>
      </c>
      <c r="C1148">
        <v>167</v>
      </c>
      <c r="F1148" s="15"/>
    </row>
    <row r="1149" spans="1:6" x14ac:dyDescent="0.3">
      <c r="A1149" s="46" t="str">
        <f t="shared" si="17"/>
        <v>d_047_h_19</v>
      </c>
      <c r="C1149">
        <v>172</v>
      </c>
      <c r="F1149" s="15"/>
    </row>
    <row r="1150" spans="1:6" x14ac:dyDescent="0.3">
      <c r="A1150" s="46" t="str">
        <f t="shared" si="17"/>
        <v>d_047_h_20</v>
      </c>
      <c r="C1150">
        <v>177</v>
      </c>
      <c r="F1150" s="15"/>
    </row>
    <row r="1151" spans="1:6" x14ac:dyDescent="0.3">
      <c r="A1151" s="46" t="str">
        <f t="shared" si="17"/>
        <v>d_047_h_21</v>
      </c>
      <c r="C1151">
        <v>167</v>
      </c>
      <c r="F1151" s="15"/>
    </row>
    <row r="1152" spans="1:6" x14ac:dyDescent="0.3">
      <c r="A1152" s="46" t="str">
        <f t="shared" si="17"/>
        <v>d_047_h_22</v>
      </c>
      <c r="C1152">
        <v>139</v>
      </c>
      <c r="F1152" s="15"/>
    </row>
    <row r="1153" spans="1:6" x14ac:dyDescent="0.3">
      <c r="A1153" s="46" t="str">
        <f t="shared" si="17"/>
        <v>d_047_h_23</v>
      </c>
      <c r="C1153">
        <v>105</v>
      </c>
      <c r="F1153" s="15"/>
    </row>
    <row r="1154" spans="1:6" x14ac:dyDescent="0.3">
      <c r="A1154" s="46" t="str">
        <f t="shared" si="17"/>
        <v>d_048_h_00</v>
      </c>
      <c r="C1154">
        <v>99</v>
      </c>
      <c r="F1154" s="15"/>
    </row>
    <row r="1155" spans="1:6" x14ac:dyDescent="0.3">
      <c r="A1155" s="46" t="str">
        <f t="shared" ref="A1155:A1218" si="18">"d_"&amp;TEXT(QUOTIENT(ROW()-2,24),"000")&amp;"_h_"&amp;TEXT(MOD(ROW()-2,24),"00")</f>
        <v>d_048_h_01</v>
      </c>
      <c r="C1155">
        <v>100</v>
      </c>
      <c r="F1155" s="15"/>
    </row>
    <row r="1156" spans="1:6" x14ac:dyDescent="0.3">
      <c r="A1156" s="46" t="str">
        <f t="shared" si="18"/>
        <v>d_048_h_02</v>
      </c>
      <c r="C1156">
        <v>76</v>
      </c>
      <c r="F1156" s="15"/>
    </row>
    <row r="1157" spans="1:6" x14ac:dyDescent="0.3">
      <c r="A1157" s="46" t="str">
        <f t="shared" si="18"/>
        <v>d_048_h_03</v>
      </c>
      <c r="C1157">
        <v>61</v>
      </c>
      <c r="F1157" s="15"/>
    </row>
    <row r="1158" spans="1:6" x14ac:dyDescent="0.3">
      <c r="A1158" s="46" t="str">
        <f t="shared" si="18"/>
        <v>d_048_h_04</v>
      </c>
      <c r="C1158">
        <v>57</v>
      </c>
      <c r="F1158" s="15"/>
    </row>
    <row r="1159" spans="1:6" x14ac:dyDescent="0.3">
      <c r="A1159" s="46" t="str">
        <f t="shared" si="18"/>
        <v>d_048_h_05</v>
      </c>
      <c r="C1159">
        <v>66</v>
      </c>
      <c r="F1159" s="15"/>
    </row>
    <row r="1160" spans="1:6" x14ac:dyDescent="0.3">
      <c r="A1160" s="46" t="str">
        <f t="shared" si="18"/>
        <v>d_048_h_06</v>
      </c>
      <c r="C1160">
        <v>87</v>
      </c>
      <c r="F1160" s="15"/>
    </row>
    <row r="1161" spans="1:6" x14ac:dyDescent="0.3">
      <c r="A1161" s="46" t="str">
        <f t="shared" si="18"/>
        <v>d_048_h_07</v>
      </c>
      <c r="C1161">
        <v>103</v>
      </c>
      <c r="F1161" s="15"/>
    </row>
    <row r="1162" spans="1:6" x14ac:dyDescent="0.3">
      <c r="A1162" s="46" t="str">
        <f t="shared" si="18"/>
        <v>d_048_h_08</v>
      </c>
      <c r="C1162">
        <v>118</v>
      </c>
      <c r="F1162" s="15"/>
    </row>
    <row r="1163" spans="1:6" x14ac:dyDescent="0.3">
      <c r="A1163" s="46" t="str">
        <f t="shared" si="18"/>
        <v>d_048_h_09</v>
      </c>
      <c r="C1163">
        <v>118</v>
      </c>
      <c r="F1163" s="15"/>
    </row>
    <row r="1164" spans="1:6" x14ac:dyDescent="0.3">
      <c r="A1164" s="46" t="str">
        <f t="shared" si="18"/>
        <v>d_048_h_10</v>
      </c>
      <c r="C1164">
        <v>112</v>
      </c>
      <c r="F1164" s="15"/>
    </row>
    <row r="1165" spans="1:6" x14ac:dyDescent="0.3">
      <c r="A1165" s="46" t="str">
        <f t="shared" si="18"/>
        <v>d_048_h_11</v>
      </c>
      <c r="C1165">
        <v>113</v>
      </c>
      <c r="F1165" s="15"/>
    </row>
    <row r="1166" spans="1:6" x14ac:dyDescent="0.3">
      <c r="A1166" s="46" t="str">
        <f t="shared" si="18"/>
        <v>d_048_h_12</v>
      </c>
      <c r="C1166">
        <v>120</v>
      </c>
      <c r="F1166" s="15"/>
    </row>
    <row r="1167" spans="1:6" x14ac:dyDescent="0.3">
      <c r="A1167" s="46" t="str">
        <f t="shared" si="18"/>
        <v>d_048_h_13</v>
      </c>
      <c r="C1167">
        <v>115</v>
      </c>
      <c r="F1167" s="15"/>
    </row>
    <row r="1168" spans="1:6" x14ac:dyDescent="0.3">
      <c r="A1168" s="46" t="str">
        <f t="shared" si="18"/>
        <v>d_048_h_14</v>
      </c>
      <c r="C1168">
        <v>138</v>
      </c>
      <c r="F1168" s="15"/>
    </row>
    <row r="1169" spans="1:6" x14ac:dyDescent="0.3">
      <c r="A1169" s="46" t="str">
        <f t="shared" si="18"/>
        <v>d_048_h_15</v>
      </c>
      <c r="C1169">
        <v>160</v>
      </c>
      <c r="F1169" s="15"/>
    </row>
    <row r="1170" spans="1:6" x14ac:dyDescent="0.3">
      <c r="A1170" s="46" t="str">
        <f t="shared" si="18"/>
        <v>d_048_h_16</v>
      </c>
      <c r="C1170">
        <v>165</v>
      </c>
      <c r="F1170" s="15"/>
    </row>
    <row r="1171" spans="1:6" x14ac:dyDescent="0.3">
      <c r="A1171" s="46" t="str">
        <f t="shared" si="18"/>
        <v>d_048_h_17</v>
      </c>
      <c r="C1171">
        <v>158</v>
      </c>
      <c r="F1171" s="15"/>
    </row>
    <row r="1172" spans="1:6" x14ac:dyDescent="0.3">
      <c r="A1172" s="46" t="str">
        <f t="shared" si="18"/>
        <v>d_048_h_18</v>
      </c>
      <c r="C1172">
        <v>164</v>
      </c>
      <c r="F1172" s="15"/>
    </row>
    <row r="1173" spans="1:6" x14ac:dyDescent="0.3">
      <c r="A1173" s="46" t="str">
        <f t="shared" si="18"/>
        <v>d_048_h_19</v>
      </c>
      <c r="C1173">
        <v>148</v>
      </c>
      <c r="F1173" s="15"/>
    </row>
    <row r="1174" spans="1:6" x14ac:dyDescent="0.3">
      <c r="A1174" s="46" t="str">
        <f t="shared" si="18"/>
        <v>d_048_h_20</v>
      </c>
      <c r="C1174">
        <v>120</v>
      </c>
      <c r="F1174" s="15"/>
    </row>
    <row r="1175" spans="1:6" x14ac:dyDescent="0.3">
      <c r="A1175" s="46" t="str">
        <f t="shared" si="18"/>
        <v>d_048_h_21</v>
      </c>
      <c r="C1175">
        <v>88</v>
      </c>
      <c r="F1175" s="15"/>
    </row>
    <row r="1176" spans="1:6" x14ac:dyDescent="0.3">
      <c r="A1176" s="46" t="str">
        <f t="shared" si="18"/>
        <v>d_048_h_22</v>
      </c>
      <c r="C1176">
        <v>56</v>
      </c>
      <c r="F1176" s="15"/>
    </row>
    <row r="1177" spans="1:6" x14ac:dyDescent="0.3">
      <c r="A1177" s="46" t="str">
        <f t="shared" si="18"/>
        <v>d_048_h_23</v>
      </c>
      <c r="C1177">
        <v>50</v>
      </c>
      <c r="F1177" s="15"/>
    </row>
    <row r="1178" spans="1:6" x14ac:dyDescent="0.3">
      <c r="A1178" s="46" t="str">
        <f t="shared" si="18"/>
        <v>d_049_h_00</v>
      </c>
      <c r="C1178">
        <v>50</v>
      </c>
      <c r="F1178" s="15"/>
    </row>
    <row r="1179" spans="1:6" x14ac:dyDescent="0.3">
      <c r="A1179" s="46" t="str">
        <f t="shared" si="18"/>
        <v>d_049_h_01</v>
      </c>
      <c r="C1179">
        <v>53</v>
      </c>
      <c r="F1179" s="15"/>
    </row>
    <row r="1180" spans="1:6" x14ac:dyDescent="0.3">
      <c r="A1180" s="46" t="str">
        <f t="shared" si="18"/>
        <v>d_049_h_02</v>
      </c>
      <c r="C1180">
        <v>56</v>
      </c>
      <c r="F1180" s="15"/>
    </row>
    <row r="1181" spans="1:6" x14ac:dyDescent="0.3">
      <c r="A1181" s="46" t="str">
        <f t="shared" si="18"/>
        <v>d_049_h_03</v>
      </c>
      <c r="C1181">
        <v>57</v>
      </c>
      <c r="F1181" s="15"/>
    </row>
    <row r="1182" spans="1:6" x14ac:dyDescent="0.3">
      <c r="A1182" s="46" t="str">
        <f t="shared" si="18"/>
        <v>d_049_h_04</v>
      </c>
      <c r="C1182">
        <v>58</v>
      </c>
      <c r="F1182" s="15"/>
    </row>
    <row r="1183" spans="1:6" x14ac:dyDescent="0.3">
      <c r="A1183" s="46" t="str">
        <f t="shared" si="18"/>
        <v>d_049_h_05</v>
      </c>
      <c r="C1183">
        <v>63</v>
      </c>
      <c r="F1183" s="15"/>
    </row>
    <row r="1184" spans="1:6" x14ac:dyDescent="0.3">
      <c r="A1184" s="46" t="str">
        <f t="shared" si="18"/>
        <v>d_049_h_06</v>
      </c>
      <c r="C1184">
        <v>61</v>
      </c>
      <c r="F1184" s="15"/>
    </row>
    <row r="1185" spans="1:6" x14ac:dyDescent="0.3">
      <c r="A1185" s="46" t="str">
        <f t="shared" si="18"/>
        <v>d_049_h_07</v>
      </c>
      <c r="C1185">
        <v>74</v>
      </c>
      <c r="F1185" s="15"/>
    </row>
    <row r="1186" spans="1:6" x14ac:dyDescent="0.3">
      <c r="A1186" s="46" t="str">
        <f t="shared" si="18"/>
        <v>d_049_h_08</v>
      </c>
      <c r="C1186">
        <v>129</v>
      </c>
      <c r="F1186" s="15"/>
    </row>
    <row r="1187" spans="1:6" x14ac:dyDescent="0.3">
      <c r="A1187" s="46" t="str">
        <f t="shared" si="18"/>
        <v>d_049_h_09</v>
      </c>
      <c r="C1187">
        <v>163</v>
      </c>
      <c r="F1187" s="15"/>
    </row>
    <row r="1188" spans="1:6" x14ac:dyDescent="0.3">
      <c r="A1188" s="46" t="str">
        <f t="shared" si="18"/>
        <v>d_049_h_10</v>
      </c>
      <c r="C1188">
        <v>177</v>
      </c>
      <c r="F1188" s="15"/>
    </row>
    <row r="1189" spans="1:6" x14ac:dyDescent="0.3">
      <c r="A1189" s="46" t="str">
        <f t="shared" si="18"/>
        <v>d_049_h_11</v>
      </c>
      <c r="C1189">
        <v>186</v>
      </c>
      <c r="F1189" s="15"/>
    </row>
    <row r="1190" spans="1:6" x14ac:dyDescent="0.3">
      <c r="A1190" s="46" t="str">
        <f t="shared" si="18"/>
        <v>d_049_h_12</v>
      </c>
      <c r="C1190">
        <v>185</v>
      </c>
      <c r="F1190" s="15"/>
    </row>
    <row r="1191" spans="1:6" x14ac:dyDescent="0.3">
      <c r="A1191" s="46" t="str">
        <f t="shared" si="18"/>
        <v>d_049_h_13</v>
      </c>
      <c r="C1191">
        <v>182</v>
      </c>
      <c r="F1191" s="15"/>
    </row>
    <row r="1192" spans="1:6" x14ac:dyDescent="0.3">
      <c r="A1192" s="46" t="str">
        <f t="shared" si="18"/>
        <v>d_049_h_14</v>
      </c>
      <c r="C1192">
        <v>194</v>
      </c>
      <c r="F1192" s="15"/>
    </row>
    <row r="1193" spans="1:6" x14ac:dyDescent="0.3">
      <c r="A1193" s="46" t="str">
        <f t="shared" si="18"/>
        <v>d_049_h_15</v>
      </c>
      <c r="C1193">
        <v>197</v>
      </c>
      <c r="F1193" s="15"/>
    </row>
    <row r="1194" spans="1:6" x14ac:dyDescent="0.3">
      <c r="A1194" s="46" t="str">
        <f t="shared" si="18"/>
        <v>d_049_h_16</v>
      </c>
      <c r="C1194">
        <v>210</v>
      </c>
      <c r="F1194" s="15"/>
    </row>
    <row r="1195" spans="1:6" x14ac:dyDescent="0.3">
      <c r="A1195" s="46" t="str">
        <f t="shared" si="18"/>
        <v>d_049_h_17</v>
      </c>
      <c r="C1195">
        <v>194</v>
      </c>
      <c r="F1195" s="15"/>
    </row>
    <row r="1196" spans="1:6" x14ac:dyDescent="0.3">
      <c r="A1196" s="46" t="str">
        <f t="shared" si="18"/>
        <v>d_049_h_18</v>
      </c>
      <c r="C1196">
        <v>193</v>
      </c>
      <c r="F1196" s="15"/>
    </row>
    <row r="1197" spans="1:6" x14ac:dyDescent="0.3">
      <c r="A1197" s="46" t="str">
        <f t="shared" si="18"/>
        <v>d_049_h_19</v>
      </c>
      <c r="C1197">
        <v>175</v>
      </c>
      <c r="F1197" s="15"/>
    </row>
    <row r="1198" spans="1:6" x14ac:dyDescent="0.3">
      <c r="A1198" s="46" t="str">
        <f t="shared" si="18"/>
        <v>d_049_h_20</v>
      </c>
      <c r="C1198">
        <v>145</v>
      </c>
      <c r="F1198" s="15"/>
    </row>
    <row r="1199" spans="1:6" x14ac:dyDescent="0.3">
      <c r="A1199" s="46" t="str">
        <f t="shared" si="18"/>
        <v>d_049_h_21</v>
      </c>
      <c r="C1199">
        <v>127</v>
      </c>
      <c r="F1199" s="15"/>
    </row>
    <row r="1200" spans="1:6" x14ac:dyDescent="0.3">
      <c r="A1200" s="46" t="str">
        <f t="shared" si="18"/>
        <v>d_049_h_22</v>
      </c>
      <c r="C1200">
        <v>116</v>
      </c>
      <c r="F1200" s="15"/>
    </row>
    <row r="1201" spans="1:6" x14ac:dyDescent="0.3">
      <c r="A1201" s="46" t="str">
        <f t="shared" si="18"/>
        <v>d_049_h_23</v>
      </c>
      <c r="C1201">
        <v>85</v>
      </c>
      <c r="F1201" s="15"/>
    </row>
    <row r="1202" spans="1:6" x14ac:dyDescent="0.3">
      <c r="A1202" s="46" t="str">
        <f t="shared" si="18"/>
        <v>d_050_h_00</v>
      </c>
      <c r="C1202">
        <v>83</v>
      </c>
      <c r="F1202" s="15"/>
    </row>
    <row r="1203" spans="1:6" x14ac:dyDescent="0.3">
      <c r="A1203" s="46" t="str">
        <f t="shared" si="18"/>
        <v>d_050_h_01</v>
      </c>
      <c r="C1203">
        <v>67</v>
      </c>
      <c r="F1203" s="15"/>
    </row>
    <row r="1204" spans="1:6" x14ac:dyDescent="0.3">
      <c r="A1204" s="46" t="str">
        <f t="shared" si="18"/>
        <v>d_050_h_02</v>
      </c>
      <c r="C1204">
        <v>58</v>
      </c>
      <c r="F1204" s="15"/>
    </row>
    <row r="1205" spans="1:6" x14ac:dyDescent="0.3">
      <c r="A1205" s="46" t="str">
        <f t="shared" si="18"/>
        <v>d_050_h_03</v>
      </c>
      <c r="C1205">
        <v>70</v>
      </c>
      <c r="F1205" s="15"/>
    </row>
    <row r="1206" spans="1:6" x14ac:dyDescent="0.3">
      <c r="A1206" s="46" t="str">
        <f t="shared" si="18"/>
        <v>d_050_h_04</v>
      </c>
      <c r="C1206">
        <v>70</v>
      </c>
      <c r="F1206" s="15"/>
    </row>
    <row r="1207" spans="1:6" x14ac:dyDescent="0.3">
      <c r="A1207" s="46" t="str">
        <f t="shared" si="18"/>
        <v>d_050_h_05</v>
      </c>
      <c r="C1207">
        <v>63</v>
      </c>
      <c r="F1207" s="15"/>
    </row>
    <row r="1208" spans="1:6" x14ac:dyDescent="0.3">
      <c r="A1208" s="46" t="str">
        <f t="shared" si="18"/>
        <v>d_050_h_06</v>
      </c>
      <c r="C1208">
        <v>65</v>
      </c>
      <c r="F1208" s="15"/>
    </row>
    <row r="1209" spans="1:6" x14ac:dyDescent="0.3">
      <c r="A1209" s="46" t="str">
        <f t="shared" si="18"/>
        <v>d_050_h_07</v>
      </c>
      <c r="C1209">
        <v>76</v>
      </c>
      <c r="F1209" s="15"/>
    </row>
    <row r="1210" spans="1:6" x14ac:dyDescent="0.3">
      <c r="A1210" s="46" t="str">
        <f t="shared" si="18"/>
        <v>d_050_h_08</v>
      </c>
      <c r="C1210">
        <v>85</v>
      </c>
      <c r="F1210" s="15"/>
    </row>
    <row r="1211" spans="1:6" x14ac:dyDescent="0.3">
      <c r="A1211" s="46" t="str">
        <f t="shared" si="18"/>
        <v>d_050_h_09</v>
      </c>
      <c r="C1211">
        <v>86</v>
      </c>
      <c r="F1211" s="15"/>
    </row>
    <row r="1212" spans="1:6" x14ac:dyDescent="0.3">
      <c r="A1212" s="46" t="str">
        <f t="shared" si="18"/>
        <v>d_050_h_10</v>
      </c>
      <c r="C1212">
        <v>95</v>
      </c>
      <c r="F1212" s="15"/>
    </row>
    <row r="1213" spans="1:6" x14ac:dyDescent="0.3">
      <c r="A1213" s="46" t="str">
        <f t="shared" si="18"/>
        <v>d_050_h_11</v>
      </c>
      <c r="C1213">
        <v>102</v>
      </c>
      <c r="F1213" s="15"/>
    </row>
    <row r="1214" spans="1:6" x14ac:dyDescent="0.3">
      <c r="A1214" s="46" t="str">
        <f t="shared" si="18"/>
        <v>d_050_h_12</v>
      </c>
      <c r="C1214">
        <v>106</v>
      </c>
      <c r="F1214" s="15"/>
    </row>
    <row r="1215" spans="1:6" x14ac:dyDescent="0.3">
      <c r="A1215" s="46" t="str">
        <f t="shared" si="18"/>
        <v>d_050_h_13</v>
      </c>
      <c r="C1215">
        <v>105</v>
      </c>
      <c r="F1215" s="15"/>
    </row>
    <row r="1216" spans="1:6" x14ac:dyDescent="0.3">
      <c r="A1216" s="46" t="str">
        <f t="shared" si="18"/>
        <v>d_050_h_14</v>
      </c>
      <c r="C1216">
        <v>108</v>
      </c>
      <c r="F1216" s="15"/>
    </row>
    <row r="1217" spans="1:6" x14ac:dyDescent="0.3">
      <c r="A1217" s="46" t="str">
        <f t="shared" si="18"/>
        <v>d_050_h_15</v>
      </c>
      <c r="C1217">
        <v>113</v>
      </c>
      <c r="F1217" s="15"/>
    </row>
    <row r="1218" spans="1:6" x14ac:dyDescent="0.3">
      <c r="A1218" s="46" t="str">
        <f t="shared" si="18"/>
        <v>d_050_h_16</v>
      </c>
      <c r="C1218">
        <v>128</v>
      </c>
      <c r="F1218" s="15"/>
    </row>
    <row r="1219" spans="1:6" x14ac:dyDescent="0.3">
      <c r="A1219" s="46" t="str">
        <f t="shared" ref="A1219:A1282" si="19">"d_"&amp;TEXT(QUOTIENT(ROW()-2,24),"000")&amp;"_h_"&amp;TEXT(MOD(ROW()-2,24),"00")</f>
        <v>d_050_h_17</v>
      </c>
      <c r="C1219">
        <v>132</v>
      </c>
      <c r="F1219" s="15"/>
    </row>
    <row r="1220" spans="1:6" x14ac:dyDescent="0.3">
      <c r="A1220" s="46" t="str">
        <f t="shared" si="19"/>
        <v>d_050_h_18</v>
      </c>
      <c r="C1220">
        <v>125</v>
      </c>
      <c r="F1220" s="15"/>
    </row>
    <row r="1221" spans="1:6" x14ac:dyDescent="0.3">
      <c r="A1221" s="46" t="str">
        <f t="shared" si="19"/>
        <v>d_050_h_19</v>
      </c>
      <c r="C1221">
        <v>125</v>
      </c>
      <c r="F1221" s="15"/>
    </row>
    <row r="1222" spans="1:6" x14ac:dyDescent="0.3">
      <c r="A1222" s="46" t="str">
        <f t="shared" si="19"/>
        <v>d_050_h_20</v>
      </c>
      <c r="C1222">
        <v>107</v>
      </c>
      <c r="F1222" s="15"/>
    </row>
    <row r="1223" spans="1:6" x14ac:dyDescent="0.3">
      <c r="A1223" s="46" t="str">
        <f t="shared" si="19"/>
        <v>d_050_h_21</v>
      </c>
      <c r="C1223">
        <v>78</v>
      </c>
      <c r="F1223" s="15"/>
    </row>
    <row r="1224" spans="1:6" x14ac:dyDescent="0.3">
      <c r="A1224" s="46" t="str">
        <f t="shared" si="19"/>
        <v>d_050_h_22</v>
      </c>
      <c r="C1224">
        <v>75</v>
      </c>
      <c r="F1224" s="15"/>
    </row>
    <row r="1225" spans="1:6" x14ac:dyDescent="0.3">
      <c r="A1225" s="46" t="str">
        <f t="shared" si="19"/>
        <v>d_050_h_23</v>
      </c>
      <c r="C1225">
        <v>68</v>
      </c>
      <c r="F1225" s="15"/>
    </row>
    <row r="1226" spans="1:6" x14ac:dyDescent="0.3">
      <c r="A1226" s="46" t="str">
        <f t="shared" si="19"/>
        <v>d_051_h_00</v>
      </c>
      <c r="C1226">
        <v>72</v>
      </c>
      <c r="F1226" s="15"/>
    </row>
    <row r="1227" spans="1:6" x14ac:dyDescent="0.3">
      <c r="A1227" s="46" t="str">
        <f t="shared" si="19"/>
        <v>d_051_h_01</v>
      </c>
      <c r="C1227">
        <v>61</v>
      </c>
      <c r="F1227" s="15"/>
    </row>
    <row r="1228" spans="1:6" x14ac:dyDescent="0.3">
      <c r="A1228" s="46" t="str">
        <f t="shared" si="19"/>
        <v>d_051_h_02</v>
      </c>
      <c r="C1228">
        <v>73</v>
      </c>
      <c r="F1228" s="15"/>
    </row>
    <row r="1229" spans="1:6" x14ac:dyDescent="0.3">
      <c r="A1229" s="46" t="str">
        <f t="shared" si="19"/>
        <v>d_051_h_03</v>
      </c>
      <c r="C1229">
        <v>72</v>
      </c>
      <c r="F1229" s="15"/>
    </row>
    <row r="1230" spans="1:6" x14ac:dyDescent="0.3">
      <c r="A1230" s="46" t="str">
        <f t="shared" si="19"/>
        <v>d_051_h_04</v>
      </c>
      <c r="C1230">
        <v>78</v>
      </c>
      <c r="F1230" s="15"/>
    </row>
    <row r="1231" spans="1:6" x14ac:dyDescent="0.3">
      <c r="A1231" s="46" t="str">
        <f t="shared" si="19"/>
        <v>d_051_h_05</v>
      </c>
      <c r="C1231">
        <v>84</v>
      </c>
      <c r="F1231" s="15"/>
    </row>
    <row r="1232" spans="1:6" x14ac:dyDescent="0.3">
      <c r="A1232" s="46" t="str">
        <f t="shared" si="19"/>
        <v>d_051_h_06</v>
      </c>
      <c r="C1232">
        <v>118</v>
      </c>
      <c r="F1232" s="15"/>
    </row>
    <row r="1233" spans="1:6" x14ac:dyDescent="0.3">
      <c r="A1233" s="46" t="str">
        <f t="shared" si="19"/>
        <v>d_051_h_07</v>
      </c>
      <c r="C1233">
        <v>135</v>
      </c>
      <c r="F1233" s="15"/>
    </row>
    <row r="1234" spans="1:6" x14ac:dyDescent="0.3">
      <c r="A1234" s="46" t="str">
        <f t="shared" si="19"/>
        <v>d_051_h_08</v>
      </c>
      <c r="C1234">
        <v>135</v>
      </c>
      <c r="F1234" s="15"/>
    </row>
    <row r="1235" spans="1:6" x14ac:dyDescent="0.3">
      <c r="A1235" s="46" t="str">
        <f t="shared" si="19"/>
        <v>d_051_h_09</v>
      </c>
      <c r="C1235">
        <v>139</v>
      </c>
      <c r="F1235" s="15"/>
    </row>
    <row r="1236" spans="1:6" x14ac:dyDescent="0.3">
      <c r="A1236" s="46" t="str">
        <f t="shared" si="19"/>
        <v>d_051_h_10</v>
      </c>
      <c r="C1236">
        <v>130</v>
      </c>
      <c r="F1236" s="15"/>
    </row>
    <row r="1237" spans="1:6" x14ac:dyDescent="0.3">
      <c r="A1237" s="46" t="str">
        <f t="shared" si="19"/>
        <v>d_051_h_11</v>
      </c>
      <c r="C1237">
        <v>120</v>
      </c>
      <c r="F1237" s="15"/>
    </row>
    <row r="1238" spans="1:6" x14ac:dyDescent="0.3">
      <c r="A1238" s="46" t="str">
        <f t="shared" si="19"/>
        <v>d_051_h_12</v>
      </c>
      <c r="C1238">
        <v>116</v>
      </c>
      <c r="F1238" s="15"/>
    </row>
    <row r="1239" spans="1:6" x14ac:dyDescent="0.3">
      <c r="A1239" s="46" t="str">
        <f t="shared" si="19"/>
        <v>d_051_h_13</v>
      </c>
      <c r="C1239">
        <v>117</v>
      </c>
      <c r="F1239" s="15"/>
    </row>
    <row r="1240" spans="1:6" x14ac:dyDescent="0.3">
      <c r="A1240" s="46" t="str">
        <f t="shared" si="19"/>
        <v>d_051_h_14</v>
      </c>
      <c r="C1240">
        <v>122</v>
      </c>
      <c r="F1240" s="15"/>
    </row>
    <row r="1241" spans="1:6" x14ac:dyDescent="0.3">
      <c r="A1241" s="46" t="str">
        <f t="shared" si="19"/>
        <v>d_051_h_15</v>
      </c>
      <c r="C1241">
        <v>141</v>
      </c>
      <c r="F1241" s="15"/>
    </row>
    <row r="1242" spans="1:6" x14ac:dyDescent="0.3">
      <c r="A1242" s="46" t="str">
        <f t="shared" si="19"/>
        <v>d_051_h_16</v>
      </c>
      <c r="C1242">
        <v>173</v>
      </c>
      <c r="F1242" s="15"/>
    </row>
    <row r="1243" spans="1:6" x14ac:dyDescent="0.3">
      <c r="A1243" s="46" t="str">
        <f t="shared" si="19"/>
        <v>d_051_h_17</v>
      </c>
      <c r="C1243">
        <v>203</v>
      </c>
      <c r="F1243" s="15"/>
    </row>
    <row r="1244" spans="1:6" x14ac:dyDescent="0.3">
      <c r="A1244" s="46" t="str">
        <f t="shared" si="19"/>
        <v>d_051_h_18</v>
      </c>
      <c r="C1244">
        <v>220</v>
      </c>
      <c r="F1244" s="15"/>
    </row>
    <row r="1245" spans="1:6" x14ac:dyDescent="0.3">
      <c r="A1245" s="46" t="str">
        <f t="shared" si="19"/>
        <v>d_051_h_19</v>
      </c>
      <c r="C1245">
        <v>225</v>
      </c>
      <c r="F1245" s="15"/>
    </row>
    <row r="1246" spans="1:6" x14ac:dyDescent="0.3">
      <c r="A1246" s="46" t="str">
        <f t="shared" si="19"/>
        <v>d_051_h_20</v>
      </c>
      <c r="C1246">
        <v>218</v>
      </c>
      <c r="F1246" s="15"/>
    </row>
    <row r="1247" spans="1:6" x14ac:dyDescent="0.3">
      <c r="A1247" s="46" t="str">
        <f t="shared" si="19"/>
        <v>d_051_h_21</v>
      </c>
      <c r="C1247">
        <v>222</v>
      </c>
      <c r="F1247" s="15"/>
    </row>
    <row r="1248" spans="1:6" x14ac:dyDescent="0.3">
      <c r="A1248" s="46" t="str">
        <f t="shared" si="19"/>
        <v>d_051_h_22</v>
      </c>
      <c r="C1248">
        <v>169</v>
      </c>
      <c r="F1248" s="15"/>
    </row>
    <row r="1249" spans="1:6" x14ac:dyDescent="0.3">
      <c r="A1249" s="46" t="str">
        <f t="shared" si="19"/>
        <v>d_051_h_23</v>
      </c>
      <c r="C1249">
        <v>125</v>
      </c>
      <c r="F1249" s="15"/>
    </row>
    <row r="1250" spans="1:6" x14ac:dyDescent="0.3">
      <c r="A1250" s="46" t="str">
        <f t="shared" si="19"/>
        <v>d_052_h_00</v>
      </c>
      <c r="C1250">
        <v>118</v>
      </c>
      <c r="F1250" s="15"/>
    </row>
    <row r="1251" spans="1:6" x14ac:dyDescent="0.3">
      <c r="A1251" s="46" t="str">
        <f t="shared" si="19"/>
        <v>d_052_h_01</v>
      </c>
      <c r="C1251">
        <v>106</v>
      </c>
      <c r="F1251" s="15"/>
    </row>
    <row r="1252" spans="1:6" x14ac:dyDescent="0.3">
      <c r="A1252" s="46" t="str">
        <f t="shared" si="19"/>
        <v>d_052_h_02</v>
      </c>
      <c r="C1252">
        <v>98</v>
      </c>
      <c r="F1252" s="15"/>
    </row>
    <row r="1253" spans="1:6" x14ac:dyDescent="0.3">
      <c r="A1253" s="46" t="str">
        <f t="shared" si="19"/>
        <v>d_052_h_03</v>
      </c>
      <c r="C1253">
        <v>109</v>
      </c>
      <c r="F1253" s="15"/>
    </row>
    <row r="1254" spans="1:6" x14ac:dyDescent="0.3">
      <c r="A1254" s="46" t="str">
        <f t="shared" si="19"/>
        <v>d_052_h_04</v>
      </c>
      <c r="C1254">
        <v>117</v>
      </c>
      <c r="F1254" s="15"/>
    </row>
    <row r="1255" spans="1:6" x14ac:dyDescent="0.3">
      <c r="A1255" s="46" t="str">
        <f t="shared" si="19"/>
        <v>d_052_h_05</v>
      </c>
      <c r="C1255">
        <v>104</v>
      </c>
      <c r="F1255" s="15"/>
    </row>
    <row r="1256" spans="1:6" x14ac:dyDescent="0.3">
      <c r="A1256" s="46" t="str">
        <f t="shared" si="19"/>
        <v>d_052_h_06</v>
      </c>
      <c r="C1256">
        <v>118</v>
      </c>
      <c r="F1256" s="15"/>
    </row>
    <row r="1257" spans="1:6" x14ac:dyDescent="0.3">
      <c r="A1257" s="46" t="str">
        <f t="shared" si="19"/>
        <v>d_052_h_07</v>
      </c>
      <c r="C1257">
        <v>136</v>
      </c>
      <c r="F1257" s="15"/>
    </row>
    <row r="1258" spans="1:6" x14ac:dyDescent="0.3">
      <c r="A1258" s="46" t="str">
        <f t="shared" si="19"/>
        <v>d_052_h_08</v>
      </c>
      <c r="C1258">
        <v>135</v>
      </c>
      <c r="F1258" s="15"/>
    </row>
    <row r="1259" spans="1:6" x14ac:dyDescent="0.3">
      <c r="A1259" s="46" t="str">
        <f t="shared" si="19"/>
        <v>d_052_h_09</v>
      </c>
      <c r="C1259">
        <v>122</v>
      </c>
      <c r="F1259" s="15"/>
    </row>
    <row r="1260" spans="1:6" x14ac:dyDescent="0.3">
      <c r="A1260" s="46" t="str">
        <f t="shared" si="19"/>
        <v>d_052_h_10</v>
      </c>
      <c r="C1260">
        <v>113</v>
      </c>
      <c r="F1260" s="15"/>
    </row>
    <row r="1261" spans="1:6" x14ac:dyDescent="0.3">
      <c r="A1261" s="46" t="str">
        <f t="shared" si="19"/>
        <v>d_052_h_11</v>
      </c>
      <c r="C1261">
        <v>109</v>
      </c>
      <c r="F1261" s="15"/>
    </row>
    <row r="1262" spans="1:6" x14ac:dyDescent="0.3">
      <c r="A1262" s="46" t="str">
        <f t="shared" si="19"/>
        <v>d_052_h_12</v>
      </c>
      <c r="C1262">
        <v>109</v>
      </c>
      <c r="F1262" s="15"/>
    </row>
    <row r="1263" spans="1:6" x14ac:dyDescent="0.3">
      <c r="A1263" s="46" t="str">
        <f t="shared" si="19"/>
        <v>d_052_h_13</v>
      </c>
      <c r="C1263">
        <v>95</v>
      </c>
      <c r="F1263" s="15"/>
    </row>
    <row r="1264" spans="1:6" x14ac:dyDescent="0.3">
      <c r="A1264" s="46" t="str">
        <f t="shared" si="19"/>
        <v>d_052_h_14</v>
      </c>
      <c r="C1264">
        <v>98</v>
      </c>
      <c r="F1264" s="15"/>
    </row>
    <row r="1265" spans="1:6" x14ac:dyDescent="0.3">
      <c r="A1265" s="46" t="str">
        <f t="shared" si="19"/>
        <v>d_052_h_15</v>
      </c>
      <c r="C1265">
        <v>116</v>
      </c>
      <c r="F1265" s="15"/>
    </row>
    <row r="1266" spans="1:6" x14ac:dyDescent="0.3">
      <c r="A1266" s="46" t="str">
        <f t="shared" si="19"/>
        <v>d_052_h_16</v>
      </c>
      <c r="C1266">
        <v>148</v>
      </c>
      <c r="F1266" s="15"/>
    </row>
    <row r="1267" spans="1:6" x14ac:dyDescent="0.3">
      <c r="A1267" s="46" t="str">
        <f t="shared" si="19"/>
        <v>d_052_h_17</v>
      </c>
      <c r="C1267">
        <v>166</v>
      </c>
      <c r="F1267" s="15"/>
    </row>
    <row r="1268" spans="1:6" x14ac:dyDescent="0.3">
      <c r="A1268" s="46" t="str">
        <f t="shared" si="19"/>
        <v>d_052_h_18</v>
      </c>
      <c r="C1268">
        <v>164</v>
      </c>
      <c r="F1268" s="15"/>
    </row>
    <row r="1269" spans="1:6" x14ac:dyDescent="0.3">
      <c r="A1269" s="46" t="str">
        <f t="shared" si="19"/>
        <v>d_052_h_19</v>
      </c>
      <c r="C1269">
        <v>159</v>
      </c>
      <c r="F1269" s="15"/>
    </row>
    <row r="1270" spans="1:6" x14ac:dyDescent="0.3">
      <c r="A1270" s="46" t="str">
        <f t="shared" si="19"/>
        <v>d_052_h_20</v>
      </c>
      <c r="C1270">
        <v>155</v>
      </c>
      <c r="F1270" s="15"/>
    </row>
    <row r="1271" spans="1:6" x14ac:dyDescent="0.3">
      <c r="A1271" s="46" t="str">
        <f t="shared" si="19"/>
        <v>d_052_h_21</v>
      </c>
      <c r="C1271">
        <v>126</v>
      </c>
      <c r="F1271" s="15"/>
    </row>
    <row r="1272" spans="1:6" x14ac:dyDescent="0.3">
      <c r="A1272" s="46" t="str">
        <f t="shared" si="19"/>
        <v>d_052_h_22</v>
      </c>
      <c r="C1272">
        <v>90</v>
      </c>
      <c r="F1272" s="15"/>
    </row>
    <row r="1273" spans="1:6" x14ac:dyDescent="0.3">
      <c r="A1273" s="46" t="str">
        <f t="shared" si="19"/>
        <v>d_052_h_23</v>
      </c>
      <c r="C1273">
        <v>85</v>
      </c>
      <c r="F1273" s="15"/>
    </row>
    <row r="1274" spans="1:6" x14ac:dyDescent="0.3">
      <c r="A1274" s="46" t="str">
        <f t="shared" si="19"/>
        <v>d_053_h_00</v>
      </c>
      <c r="C1274">
        <v>99</v>
      </c>
      <c r="F1274" s="15"/>
    </row>
    <row r="1275" spans="1:6" x14ac:dyDescent="0.3">
      <c r="A1275" s="46" t="str">
        <f t="shared" si="19"/>
        <v>d_053_h_01</v>
      </c>
      <c r="C1275">
        <v>94</v>
      </c>
      <c r="F1275" s="15"/>
    </row>
    <row r="1276" spans="1:6" x14ac:dyDescent="0.3">
      <c r="A1276" s="46" t="str">
        <f t="shared" si="19"/>
        <v>d_053_h_02</v>
      </c>
      <c r="C1276">
        <v>100</v>
      </c>
      <c r="F1276" s="15"/>
    </row>
    <row r="1277" spans="1:6" x14ac:dyDescent="0.3">
      <c r="A1277" s="46" t="str">
        <f t="shared" si="19"/>
        <v>d_053_h_03</v>
      </c>
      <c r="C1277">
        <v>96</v>
      </c>
      <c r="F1277" s="15"/>
    </row>
    <row r="1278" spans="1:6" x14ac:dyDescent="0.3">
      <c r="A1278" s="46" t="str">
        <f t="shared" si="19"/>
        <v>d_053_h_04</v>
      </c>
      <c r="C1278">
        <v>107</v>
      </c>
      <c r="F1278" s="15"/>
    </row>
    <row r="1279" spans="1:6" x14ac:dyDescent="0.3">
      <c r="A1279" s="46" t="str">
        <f t="shared" si="19"/>
        <v>d_053_h_05</v>
      </c>
      <c r="C1279">
        <v>117</v>
      </c>
      <c r="F1279" s="15"/>
    </row>
    <row r="1280" spans="1:6" x14ac:dyDescent="0.3">
      <c r="A1280" s="46" t="str">
        <f t="shared" si="19"/>
        <v>d_053_h_06</v>
      </c>
      <c r="C1280">
        <v>153</v>
      </c>
      <c r="F1280" s="15"/>
    </row>
    <row r="1281" spans="1:6" x14ac:dyDescent="0.3">
      <c r="A1281" s="46" t="str">
        <f t="shared" si="19"/>
        <v>d_053_h_07</v>
      </c>
      <c r="C1281">
        <v>162</v>
      </c>
      <c r="F1281" s="15"/>
    </row>
    <row r="1282" spans="1:6" x14ac:dyDescent="0.3">
      <c r="A1282" s="46" t="str">
        <f t="shared" si="19"/>
        <v>d_053_h_08</v>
      </c>
      <c r="C1282">
        <v>157</v>
      </c>
      <c r="F1282" s="15"/>
    </row>
    <row r="1283" spans="1:6" x14ac:dyDescent="0.3">
      <c r="A1283" s="46" t="str">
        <f t="shared" ref="A1283:A1346" si="20">"d_"&amp;TEXT(QUOTIENT(ROW()-2,24),"000")&amp;"_h_"&amp;TEXT(MOD(ROW()-2,24),"00")</f>
        <v>d_053_h_09</v>
      </c>
      <c r="C1283">
        <v>142</v>
      </c>
      <c r="F1283" s="15"/>
    </row>
    <row r="1284" spans="1:6" x14ac:dyDescent="0.3">
      <c r="A1284" s="46" t="str">
        <f t="shared" si="20"/>
        <v>d_053_h_10</v>
      </c>
      <c r="C1284">
        <v>141</v>
      </c>
      <c r="F1284" s="15"/>
    </row>
    <row r="1285" spans="1:6" x14ac:dyDescent="0.3">
      <c r="A1285" s="46" t="str">
        <f t="shared" si="20"/>
        <v>d_053_h_11</v>
      </c>
      <c r="C1285">
        <v>129</v>
      </c>
      <c r="F1285" s="15"/>
    </row>
    <row r="1286" spans="1:6" x14ac:dyDescent="0.3">
      <c r="A1286" s="46" t="str">
        <f t="shared" si="20"/>
        <v>d_053_h_12</v>
      </c>
      <c r="C1286">
        <v>131</v>
      </c>
      <c r="F1286" s="15"/>
    </row>
    <row r="1287" spans="1:6" x14ac:dyDescent="0.3">
      <c r="A1287" s="46" t="str">
        <f t="shared" si="20"/>
        <v>d_053_h_13</v>
      </c>
      <c r="C1287">
        <v>125</v>
      </c>
      <c r="F1287" s="15"/>
    </row>
    <row r="1288" spans="1:6" x14ac:dyDescent="0.3">
      <c r="A1288" s="46" t="str">
        <f t="shared" si="20"/>
        <v>d_053_h_14</v>
      </c>
      <c r="C1288">
        <v>128</v>
      </c>
      <c r="F1288" s="15"/>
    </row>
    <row r="1289" spans="1:6" x14ac:dyDescent="0.3">
      <c r="A1289" s="46" t="str">
        <f t="shared" si="20"/>
        <v>d_053_h_15</v>
      </c>
      <c r="C1289">
        <v>134</v>
      </c>
      <c r="F1289" s="15"/>
    </row>
    <row r="1290" spans="1:6" x14ac:dyDescent="0.3">
      <c r="A1290" s="46" t="str">
        <f t="shared" si="20"/>
        <v>d_053_h_16</v>
      </c>
      <c r="C1290">
        <v>145</v>
      </c>
      <c r="F1290" s="15"/>
    </row>
    <row r="1291" spans="1:6" x14ac:dyDescent="0.3">
      <c r="A1291" s="46" t="str">
        <f t="shared" si="20"/>
        <v>d_053_h_17</v>
      </c>
      <c r="C1291">
        <v>151</v>
      </c>
      <c r="F1291" s="15"/>
    </row>
    <row r="1292" spans="1:6" x14ac:dyDescent="0.3">
      <c r="A1292" s="46" t="str">
        <f t="shared" si="20"/>
        <v>d_053_h_18</v>
      </c>
      <c r="C1292">
        <v>153</v>
      </c>
      <c r="F1292" s="15"/>
    </row>
    <row r="1293" spans="1:6" x14ac:dyDescent="0.3">
      <c r="A1293" s="46" t="str">
        <f t="shared" si="20"/>
        <v>d_053_h_19</v>
      </c>
      <c r="C1293">
        <v>146</v>
      </c>
      <c r="F1293" s="15"/>
    </row>
    <row r="1294" spans="1:6" x14ac:dyDescent="0.3">
      <c r="A1294" s="46" t="str">
        <f t="shared" si="20"/>
        <v>d_053_h_20</v>
      </c>
      <c r="C1294">
        <v>136</v>
      </c>
      <c r="F1294" s="15"/>
    </row>
    <row r="1295" spans="1:6" x14ac:dyDescent="0.3">
      <c r="A1295" s="46" t="str">
        <f t="shared" si="20"/>
        <v>d_053_h_21</v>
      </c>
      <c r="C1295">
        <v>120</v>
      </c>
      <c r="F1295" s="15"/>
    </row>
    <row r="1296" spans="1:6" x14ac:dyDescent="0.3">
      <c r="A1296" s="46" t="str">
        <f t="shared" si="20"/>
        <v>d_053_h_22</v>
      </c>
      <c r="C1296">
        <v>95</v>
      </c>
      <c r="F1296" s="15"/>
    </row>
    <row r="1297" spans="1:6" x14ac:dyDescent="0.3">
      <c r="A1297" s="46" t="str">
        <f t="shared" si="20"/>
        <v>d_053_h_23</v>
      </c>
      <c r="C1297">
        <v>86</v>
      </c>
      <c r="F1297" s="15"/>
    </row>
    <row r="1298" spans="1:6" x14ac:dyDescent="0.3">
      <c r="A1298" s="46" t="str">
        <f t="shared" si="20"/>
        <v>d_054_h_00</v>
      </c>
      <c r="C1298">
        <v>97</v>
      </c>
      <c r="F1298" s="15"/>
    </row>
    <row r="1299" spans="1:6" x14ac:dyDescent="0.3">
      <c r="A1299" s="46" t="str">
        <f t="shared" si="20"/>
        <v>d_054_h_01</v>
      </c>
      <c r="C1299">
        <v>99</v>
      </c>
      <c r="F1299" s="15"/>
    </row>
    <row r="1300" spans="1:6" x14ac:dyDescent="0.3">
      <c r="A1300" s="46" t="str">
        <f t="shared" si="20"/>
        <v>d_054_h_02</v>
      </c>
      <c r="C1300">
        <v>111</v>
      </c>
      <c r="F1300" s="15"/>
    </row>
    <row r="1301" spans="1:6" x14ac:dyDescent="0.3">
      <c r="A1301" s="46" t="str">
        <f t="shared" si="20"/>
        <v>d_054_h_03</v>
      </c>
      <c r="C1301">
        <v>115</v>
      </c>
      <c r="F1301" s="15"/>
    </row>
    <row r="1302" spans="1:6" x14ac:dyDescent="0.3">
      <c r="A1302" s="46" t="str">
        <f t="shared" si="20"/>
        <v>d_054_h_04</v>
      </c>
      <c r="C1302">
        <v>111</v>
      </c>
      <c r="F1302" s="15"/>
    </row>
    <row r="1303" spans="1:6" x14ac:dyDescent="0.3">
      <c r="A1303" s="46" t="str">
        <f t="shared" si="20"/>
        <v>d_054_h_05</v>
      </c>
      <c r="C1303">
        <v>114</v>
      </c>
      <c r="F1303" s="15"/>
    </row>
    <row r="1304" spans="1:6" x14ac:dyDescent="0.3">
      <c r="A1304" s="46" t="str">
        <f t="shared" si="20"/>
        <v>d_054_h_06</v>
      </c>
      <c r="C1304">
        <v>139</v>
      </c>
      <c r="F1304" s="15"/>
    </row>
    <row r="1305" spans="1:6" x14ac:dyDescent="0.3">
      <c r="A1305" s="46" t="str">
        <f t="shared" si="20"/>
        <v>d_054_h_07</v>
      </c>
      <c r="C1305">
        <v>149</v>
      </c>
      <c r="F1305" s="15"/>
    </row>
    <row r="1306" spans="1:6" x14ac:dyDescent="0.3">
      <c r="A1306" s="46" t="str">
        <f t="shared" si="20"/>
        <v>d_054_h_08</v>
      </c>
      <c r="C1306">
        <v>140</v>
      </c>
      <c r="F1306" s="15"/>
    </row>
    <row r="1307" spans="1:6" x14ac:dyDescent="0.3">
      <c r="A1307" s="46" t="str">
        <f t="shared" si="20"/>
        <v>d_054_h_09</v>
      </c>
      <c r="C1307">
        <v>133</v>
      </c>
      <c r="F1307" s="15"/>
    </row>
    <row r="1308" spans="1:6" x14ac:dyDescent="0.3">
      <c r="A1308" s="46" t="str">
        <f t="shared" si="20"/>
        <v>d_054_h_10</v>
      </c>
      <c r="C1308">
        <v>120</v>
      </c>
      <c r="F1308" s="15"/>
    </row>
    <row r="1309" spans="1:6" x14ac:dyDescent="0.3">
      <c r="A1309" s="46" t="str">
        <f t="shared" si="20"/>
        <v>d_054_h_11</v>
      </c>
      <c r="C1309">
        <v>104</v>
      </c>
      <c r="F1309" s="15"/>
    </row>
    <row r="1310" spans="1:6" x14ac:dyDescent="0.3">
      <c r="A1310" s="46" t="str">
        <f t="shared" si="20"/>
        <v>d_054_h_12</v>
      </c>
      <c r="C1310">
        <v>85</v>
      </c>
      <c r="F1310" s="15"/>
    </row>
    <row r="1311" spans="1:6" x14ac:dyDescent="0.3">
      <c r="A1311" s="46" t="str">
        <f t="shared" si="20"/>
        <v>d_054_h_13</v>
      </c>
      <c r="C1311">
        <v>85</v>
      </c>
      <c r="F1311" s="15"/>
    </row>
    <row r="1312" spans="1:6" x14ac:dyDescent="0.3">
      <c r="A1312" s="46" t="str">
        <f t="shared" si="20"/>
        <v>d_054_h_14</v>
      </c>
      <c r="C1312">
        <v>96</v>
      </c>
      <c r="F1312" s="15"/>
    </row>
    <row r="1313" spans="1:6" x14ac:dyDescent="0.3">
      <c r="A1313" s="46" t="str">
        <f t="shared" si="20"/>
        <v>d_054_h_15</v>
      </c>
      <c r="C1313">
        <v>109</v>
      </c>
      <c r="F1313" s="15"/>
    </row>
    <row r="1314" spans="1:6" x14ac:dyDescent="0.3">
      <c r="A1314" s="46" t="str">
        <f t="shared" si="20"/>
        <v>d_054_h_16</v>
      </c>
      <c r="C1314">
        <v>129</v>
      </c>
      <c r="F1314" s="15"/>
    </row>
    <row r="1315" spans="1:6" x14ac:dyDescent="0.3">
      <c r="A1315" s="46" t="str">
        <f t="shared" si="20"/>
        <v>d_054_h_17</v>
      </c>
      <c r="C1315">
        <v>140</v>
      </c>
      <c r="F1315" s="15"/>
    </row>
    <row r="1316" spans="1:6" x14ac:dyDescent="0.3">
      <c r="A1316" s="46" t="str">
        <f t="shared" si="20"/>
        <v>d_054_h_18</v>
      </c>
      <c r="C1316">
        <v>142</v>
      </c>
      <c r="F1316" s="15"/>
    </row>
    <row r="1317" spans="1:6" x14ac:dyDescent="0.3">
      <c r="A1317" s="46" t="str">
        <f t="shared" si="20"/>
        <v>d_054_h_19</v>
      </c>
      <c r="C1317">
        <v>145</v>
      </c>
      <c r="F1317" s="15"/>
    </row>
    <row r="1318" spans="1:6" x14ac:dyDescent="0.3">
      <c r="A1318" s="46" t="str">
        <f t="shared" si="20"/>
        <v>d_054_h_20</v>
      </c>
      <c r="C1318">
        <v>124</v>
      </c>
      <c r="F1318" s="15"/>
    </row>
    <row r="1319" spans="1:6" x14ac:dyDescent="0.3">
      <c r="A1319" s="46" t="str">
        <f t="shared" si="20"/>
        <v>d_054_h_21</v>
      </c>
      <c r="C1319">
        <v>103</v>
      </c>
      <c r="F1319" s="15"/>
    </row>
    <row r="1320" spans="1:6" x14ac:dyDescent="0.3">
      <c r="A1320" s="46" t="str">
        <f t="shared" si="20"/>
        <v>d_054_h_22</v>
      </c>
      <c r="C1320">
        <v>85</v>
      </c>
      <c r="F1320" s="15"/>
    </row>
    <row r="1321" spans="1:6" x14ac:dyDescent="0.3">
      <c r="A1321" s="46" t="str">
        <f t="shared" si="20"/>
        <v>d_054_h_23</v>
      </c>
      <c r="C1321">
        <v>94</v>
      </c>
      <c r="F1321" s="15"/>
    </row>
    <row r="1322" spans="1:6" x14ac:dyDescent="0.3">
      <c r="A1322" s="46" t="str">
        <f t="shared" si="20"/>
        <v>d_055_h_00</v>
      </c>
      <c r="C1322">
        <v>86</v>
      </c>
      <c r="F1322" s="15"/>
    </row>
    <row r="1323" spans="1:6" x14ac:dyDescent="0.3">
      <c r="A1323" s="46" t="str">
        <f t="shared" si="20"/>
        <v>d_055_h_01</v>
      </c>
      <c r="C1323">
        <v>74</v>
      </c>
      <c r="F1323" s="15"/>
    </row>
    <row r="1324" spans="1:6" x14ac:dyDescent="0.3">
      <c r="A1324" s="46" t="str">
        <f t="shared" si="20"/>
        <v>d_055_h_02</v>
      </c>
      <c r="C1324">
        <v>71</v>
      </c>
      <c r="F1324" s="15"/>
    </row>
    <row r="1325" spans="1:6" x14ac:dyDescent="0.3">
      <c r="A1325" s="46" t="str">
        <f t="shared" si="20"/>
        <v>d_055_h_03</v>
      </c>
      <c r="C1325">
        <v>70</v>
      </c>
      <c r="F1325" s="15"/>
    </row>
    <row r="1326" spans="1:6" x14ac:dyDescent="0.3">
      <c r="A1326" s="46" t="str">
        <f t="shared" si="20"/>
        <v>d_055_h_04</v>
      </c>
      <c r="C1326">
        <v>81</v>
      </c>
      <c r="F1326" s="15"/>
    </row>
    <row r="1327" spans="1:6" x14ac:dyDescent="0.3">
      <c r="A1327" s="46" t="str">
        <f t="shared" si="20"/>
        <v>d_055_h_05</v>
      </c>
      <c r="C1327">
        <v>117</v>
      </c>
      <c r="F1327" s="15"/>
    </row>
    <row r="1328" spans="1:6" x14ac:dyDescent="0.3">
      <c r="A1328" s="46" t="str">
        <f t="shared" si="20"/>
        <v>d_055_h_06</v>
      </c>
      <c r="C1328">
        <v>153</v>
      </c>
      <c r="F1328" s="15"/>
    </row>
    <row r="1329" spans="1:6" x14ac:dyDescent="0.3">
      <c r="A1329" s="46" t="str">
        <f t="shared" si="20"/>
        <v>d_055_h_07</v>
      </c>
      <c r="C1329">
        <v>172</v>
      </c>
      <c r="F1329" s="15"/>
    </row>
    <row r="1330" spans="1:6" x14ac:dyDescent="0.3">
      <c r="A1330" s="46" t="str">
        <f t="shared" si="20"/>
        <v>d_055_h_08</v>
      </c>
      <c r="C1330">
        <v>163</v>
      </c>
      <c r="F1330" s="15"/>
    </row>
    <row r="1331" spans="1:6" x14ac:dyDescent="0.3">
      <c r="A1331" s="46" t="str">
        <f t="shared" si="20"/>
        <v>d_055_h_09</v>
      </c>
      <c r="C1331">
        <v>167</v>
      </c>
      <c r="F1331" s="15"/>
    </row>
    <row r="1332" spans="1:6" x14ac:dyDescent="0.3">
      <c r="A1332" s="46" t="str">
        <f t="shared" si="20"/>
        <v>d_055_h_10</v>
      </c>
      <c r="C1332">
        <v>171</v>
      </c>
      <c r="F1332" s="15"/>
    </row>
    <row r="1333" spans="1:6" x14ac:dyDescent="0.3">
      <c r="A1333" s="46" t="str">
        <f t="shared" si="20"/>
        <v>d_055_h_11</v>
      </c>
      <c r="C1333">
        <v>177</v>
      </c>
      <c r="F1333" s="15"/>
    </row>
    <row r="1334" spans="1:6" x14ac:dyDescent="0.3">
      <c r="A1334" s="46" t="str">
        <f t="shared" si="20"/>
        <v>d_055_h_12</v>
      </c>
      <c r="C1334">
        <v>177</v>
      </c>
      <c r="F1334" s="15"/>
    </row>
    <row r="1335" spans="1:6" x14ac:dyDescent="0.3">
      <c r="A1335" s="46" t="str">
        <f t="shared" si="20"/>
        <v>d_055_h_13</v>
      </c>
      <c r="C1335">
        <v>186</v>
      </c>
      <c r="F1335" s="15"/>
    </row>
    <row r="1336" spans="1:6" x14ac:dyDescent="0.3">
      <c r="A1336" s="46" t="str">
        <f t="shared" si="20"/>
        <v>d_055_h_14</v>
      </c>
      <c r="C1336">
        <v>192</v>
      </c>
      <c r="F1336" s="15"/>
    </row>
    <row r="1337" spans="1:6" x14ac:dyDescent="0.3">
      <c r="A1337" s="46" t="str">
        <f t="shared" si="20"/>
        <v>d_055_h_15</v>
      </c>
      <c r="C1337">
        <v>219</v>
      </c>
      <c r="F1337" s="15"/>
    </row>
    <row r="1338" spans="1:6" x14ac:dyDescent="0.3">
      <c r="A1338" s="46" t="str">
        <f t="shared" si="20"/>
        <v>d_055_h_16</v>
      </c>
      <c r="C1338">
        <v>228</v>
      </c>
      <c r="F1338" s="15"/>
    </row>
    <row r="1339" spans="1:6" x14ac:dyDescent="0.3">
      <c r="A1339" s="46" t="str">
        <f t="shared" si="20"/>
        <v>d_055_h_17</v>
      </c>
      <c r="C1339">
        <v>225</v>
      </c>
      <c r="F1339" s="15"/>
    </row>
    <row r="1340" spans="1:6" x14ac:dyDescent="0.3">
      <c r="A1340" s="46" t="str">
        <f t="shared" si="20"/>
        <v>d_055_h_18</v>
      </c>
      <c r="C1340">
        <v>222</v>
      </c>
      <c r="F1340" s="15"/>
    </row>
    <row r="1341" spans="1:6" x14ac:dyDescent="0.3">
      <c r="A1341" s="46" t="str">
        <f t="shared" si="20"/>
        <v>d_055_h_19</v>
      </c>
      <c r="C1341">
        <v>224</v>
      </c>
      <c r="F1341" s="15"/>
    </row>
    <row r="1342" spans="1:6" x14ac:dyDescent="0.3">
      <c r="A1342" s="46" t="str">
        <f t="shared" si="20"/>
        <v>d_055_h_20</v>
      </c>
      <c r="C1342">
        <v>224</v>
      </c>
      <c r="F1342" s="15"/>
    </row>
    <row r="1343" spans="1:6" x14ac:dyDescent="0.3">
      <c r="A1343" s="46" t="str">
        <f t="shared" si="20"/>
        <v>d_055_h_21</v>
      </c>
      <c r="C1343">
        <v>203</v>
      </c>
      <c r="F1343" s="15"/>
    </row>
    <row r="1344" spans="1:6" x14ac:dyDescent="0.3">
      <c r="A1344" s="46" t="str">
        <f t="shared" si="20"/>
        <v>d_055_h_22</v>
      </c>
      <c r="C1344">
        <v>176</v>
      </c>
      <c r="F1344" s="15"/>
    </row>
    <row r="1345" spans="1:6" x14ac:dyDescent="0.3">
      <c r="A1345" s="46" t="str">
        <f t="shared" si="20"/>
        <v>d_055_h_23</v>
      </c>
      <c r="C1345">
        <v>138</v>
      </c>
      <c r="F1345" s="15"/>
    </row>
    <row r="1346" spans="1:6" x14ac:dyDescent="0.3">
      <c r="A1346" s="46" t="str">
        <f t="shared" si="20"/>
        <v>d_056_h_00</v>
      </c>
      <c r="C1346">
        <v>126</v>
      </c>
      <c r="F1346" s="15"/>
    </row>
    <row r="1347" spans="1:6" x14ac:dyDescent="0.3">
      <c r="A1347" s="46" t="str">
        <f t="shared" ref="A1347:A1410" si="21">"d_"&amp;TEXT(QUOTIENT(ROW()-2,24),"000")&amp;"_h_"&amp;TEXT(MOD(ROW()-2,24),"00")</f>
        <v>d_056_h_01</v>
      </c>
      <c r="C1347">
        <v>124</v>
      </c>
      <c r="F1347" s="15"/>
    </row>
    <row r="1348" spans="1:6" x14ac:dyDescent="0.3">
      <c r="A1348" s="46" t="str">
        <f t="shared" si="21"/>
        <v>d_056_h_02</v>
      </c>
      <c r="C1348">
        <v>129</v>
      </c>
      <c r="F1348" s="15"/>
    </row>
    <row r="1349" spans="1:6" x14ac:dyDescent="0.3">
      <c r="A1349" s="46" t="str">
        <f t="shared" si="21"/>
        <v>d_056_h_03</v>
      </c>
      <c r="C1349">
        <v>127</v>
      </c>
      <c r="F1349" s="15"/>
    </row>
    <row r="1350" spans="1:6" x14ac:dyDescent="0.3">
      <c r="A1350" s="46" t="str">
        <f t="shared" si="21"/>
        <v>d_056_h_04</v>
      </c>
      <c r="C1350">
        <v>130</v>
      </c>
      <c r="F1350" s="15"/>
    </row>
    <row r="1351" spans="1:6" x14ac:dyDescent="0.3">
      <c r="A1351" s="46" t="str">
        <f t="shared" si="21"/>
        <v>d_056_h_05</v>
      </c>
      <c r="C1351">
        <v>127</v>
      </c>
      <c r="F1351" s="15"/>
    </row>
    <row r="1352" spans="1:6" x14ac:dyDescent="0.3">
      <c r="A1352" s="46" t="str">
        <f t="shared" si="21"/>
        <v>d_056_h_06</v>
      </c>
      <c r="C1352">
        <v>139</v>
      </c>
      <c r="F1352" s="15"/>
    </row>
    <row r="1353" spans="1:6" x14ac:dyDescent="0.3">
      <c r="A1353" s="46" t="str">
        <f t="shared" si="21"/>
        <v>d_056_h_07</v>
      </c>
      <c r="C1353">
        <v>144</v>
      </c>
      <c r="F1353" s="15"/>
    </row>
    <row r="1354" spans="1:6" x14ac:dyDescent="0.3">
      <c r="A1354" s="46" t="str">
        <f t="shared" si="21"/>
        <v>d_056_h_08</v>
      </c>
      <c r="C1354">
        <v>133</v>
      </c>
      <c r="F1354" s="15"/>
    </row>
    <row r="1355" spans="1:6" x14ac:dyDescent="0.3">
      <c r="A1355" s="46" t="str">
        <f t="shared" si="21"/>
        <v>d_056_h_09</v>
      </c>
      <c r="C1355">
        <v>116</v>
      </c>
      <c r="F1355" s="15"/>
    </row>
    <row r="1356" spans="1:6" x14ac:dyDescent="0.3">
      <c r="A1356" s="46" t="str">
        <f t="shared" si="21"/>
        <v>d_056_h_10</v>
      </c>
      <c r="C1356">
        <v>99</v>
      </c>
      <c r="F1356" s="15"/>
    </row>
    <row r="1357" spans="1:6" x14ac:dyDescent="0.3">
      <c r="A1357" s="46" t="str">
        <f t="shared" si="21"/>
        <v>d_056_h_11</v>
      </c>
      <c r="C1357">
        <v>78</v>
      </c>
      <c r="F1357" s="15"/>
    </row>
    <row r="1358" spans="1:6" x14ac:dyDescent="0.3">
      <c r="A1358" s="46" t="str">
        <f t="shared" si="21"/>
        <v>d_056_h_12</v>
      </c>
      <c r="C1358">
        <v>77</v>
      </c>
      <c r="F1358" s="15"/>
    </row>
    <row r="1359" spans="1:6" x14ac:dyDescent="0.3">
      <c r="A1359" s="46" t="str">
        <f t="shared" si="21"/>
        <v>d_056_h_13</v>
      </c>
      <c r="C1359">
        <v>72</v>
      </c>
      <c r="F1359" s="15"/>
    </row>
    <row r="1360" spans="1:6" x14ac:dyDescent="0.3">
      <c r="A1360" s="46" t="str">
        <f t="shared" si="21"/>
        <v>d_056_h_14</v>
      </c>
      <c r="C1360">
        <v>91</v>
      </c>
      <c r="F1360" s="15"/>
    </row>
    <row r="1361" spans="1:6" x14ac:dyDescent="0.3">
      <c r="A1361" s="46" t="str">
        <f t="shared" si="21"/>
        <v>d_056_h_15</v>
      </c>
      <c r="C1361">
        <v>113</v>
      </c>
      <c r="F1361" s="15"/>
    </row>
    <row r="1362" spans="1:6" x14ac:dyDescent="0.3">
      <c r="A1362" s="46" t="str">
        <f t="shared" si="21"/>
        <v>d_056_h_16</v>
      </c>
      <c r="C1362">
        <v>127</v>
      </c>
      <c r="F1362" s="15"/>
    </row>
    <row r="1363" spans="1:6" x14ac:dyDescent="0.3">
      <c r="A1363" s="46" t="str">
        <f t="shared" si="21"/>
        <v>d_056_h_17</v>
      </c>
      <c r="C1363">
        <v>128</v>
      </c>
      <c r="F1363" s="15"/>
    </row>
    <row r="1364" spans="1:6" x14ac:dyDescent="0.3">
      <c r="A1364" s="46" t="str">
        <f t="shared" si="21"/>
        <v>d_056_h_18</v>
      </c>
      <c r="C1364">
        <v>132</v>
      </c>
      <c r="F1364" s="15"/>
    </row>
    <row r="1365" spans="1:6" x14ac:dyDescent="0.3">
      <c r="A1365" s="46" t="str">
        <f t="shared" si="21"/>
        <v>d_056_h_19</v>
      </c>
      <c r="C1365">
        <v>126</v>
      </c>
      <c r="F1365" s="15"/>
    </row>
    <row r="1366" spans="1:6" x14ac:dyDescent="0.3">
      <c r="A1366" s="46" t="str">
        <f t="shared" si="21"/>
        <v>d_056_h_20</v>
      </c>
      <c r="C1366">
        <v>106</v>
      </c>
      <c r="F1366" s="15"/>
    </row>
    <row r="1367" spans="1:6" x14ac:dyDescent="0.3">
      <c r="A1367" s="46" t="str">
        <f t="shared" si="21"/>
        <v>d_056_h_21</v>
      </c>
      <c r="C1367">
        <v>86</v>
      </c>
      <c r="F1367" s="15"/>
    </row>
    <row r="1368" spans="1:6" x14ac:dyDescent="0.3">
      <c r="A1368" s="46" t="str">
        <f t="shared" si="21"/>
        <v>d_056_h_22</v>
      </c>
      <c r="C1368">
        <v>71</v>
      </c>
      <c r="F1368" s="15"/>
    </row>
    <row r="1369" spans="1:6" x14ac:dyDescent="0.3">
      <c r="A1369" s="46" t="str">
        <f t="shared" si="21"/>
        <v>d_056_h_23</v>
      </c>
      <c r="C1369">
        <v>71</v>
      </c>
      <c r="F1369" s="15"/>
    </row>
    <row r="1370" spans="1:6" x14ac:dyDescent="0.3">
      <c r="A1370" s="46" t="str">
        <f t="shared" si="21"/>
        <v>d_057_h_00</v>
      </c>
      <c r="C1370">
        <v>70</v>
      </c>
      <c r="F1370" s="15"/>
    </row>
    <row r="1371" spans="1:6" x14ac:dyDescent="0.3">
      <c r="A1371" s="46" t="str">
        <f t="shared" si="21"/>
        <v>d_057_h_01</v>
      </c>
      <c r="C1371">
        <v>61</v>
      </c>
      <c r="F1371" s="15"/>
    </row>
    <row r="1372" spans="1:6" x14ac:dyDescent="0.3">
      <c r="A1372" s="46" t="str">
        <f t="shared" si="21"/>
        <v>d_057_h_02</v>
      </c>
      <c r="C1372">
        <v>59</v>
      </c>
      <c r="F1372" s="15"/>
    </row>
    <row r="1373" spans="1:6" x14ac:dyDescent="0.3">
      <c r="A1373" s="46" t="str">
        <f t="shared" si="21"/>
        <v>d_057_h_03</v>
      </c>
      <c r="C1373">
        <v>61</v>
      </c>
      <c r="F1373" s="15"/>
    </row>
    <row r="1374" spans="1:6" x14ac:dyDescent="0.3">
      <c r="A1374" s="46" t="str">
        <f t="shared" si="21"/>
        <v>d_057_h_04</v>
      </c>
      <c r="C1374">
        <v>58</v>
      </c>
      <c r="F1374" s="15"/>
    </row>
    <row r="1375" spans="1:6" x14ac:dyDescent="0.3">
      <c r="A1375" s="46" t="str">
        <f t="shared" si="21"/>
        <v>d_057_h_05</v>
      </c>
      <c r="C1375">
        <v>59</v>
      </c>
      <c r="F1375" s="15"/>
    </row>
    <row r="1376" spans="1:6" x14ac:dyDescent="0.3">
      <c r="A1376" s="46" t="str">
        <f t="shared" si="21"/>
        <v>d_057_h_06</v>
      </c>
      <c r="C1376">
        <v>62</v>
      </c>
      <c r="F1376" s="15"/>
    </row>
    <row r="1377" spans="1:6" x14ac:dyDescent="0.3">
      <c r="A1377" s="46" t="str">
        <f t="shared" si="21"/>
        <v>d_057_h_07</v>
      </c>
      <c r="C1377">
        <v>64</v>
      </c>
      <c r="F1377" s="15"/>
    </row>
    <row r="1378" spans="1:6" x14ac:dyDescent="0.3">
      <c r="A1378" s="46" t="str">
        <f t="shared" si="21"/>
        <v>d_057_h_08</v>
      </c>
      <c r="C1378">
        <v>59</v>
      </c>
      <c r="F1378" s="15"/>
    </row>
    <row r="1379" spans="1:6" x14ac:dyDescent="0.3">
      <c r="A1379" s="46" t="str">
        <f t="shared" si="21"/>
        <v>d_057_h_09</v>
      </c>
      <c r="C1379">
        <v>59</v>
      </c>
      <c r="F1379" s="15"/>
    </row>
    <row r="1380" spans="1:6" x14ac:dyDescent="0.3">
      <c r="A1380" s="46" t="str">
        <f t="shared" si="21"/>
        <v>d_057_h_10</v>
      </c>
      <c r="C1380">
        <v>49</v>
      </c>
      <c r="F1380" s="15"/>
    </row>
    <row r="1381" spans="1:6" x14ac:dyDescent="0.3">
      <c r="A1381" s="46" t="str">
        <f t="shared" si="21"/>
        <v>d_057_h_11</v>
      </c>
      <c r="C1381">
        <v>43</v>
      </c>
      <c r="F1381" s="15"/>
    </row>
    <row r="1382" spans="1:6" x14ac:dyDescent="0.3">
      <c r="A1382" s="46" t="str">
        <f t="shared" si="21"/>
        <v>d_057_h_12</v>
      </c>
      <c r="C1382">
        <v>44</v>
      </c>
      <c r="F1382" s="15"/>
    </row>
    <row r="1383" spans="1:6" x14ac:dyDescent="0.3">
      <c r="A1383" s="46" t="str">
        <f t="shared" si="21"/>
        <v>d_057_h_13</v>
      </c>
      <c r="C1383">
        <v>43</v>
      </c>
      <c r="F1383" s="15"/>
    </row>
    <row r="1384" spans="1:6" x14ac:dyDescent="0.3">
      <c r="A1384" s="46" t="str">
        <f t="shared" si="21"/>
        <v>d_057_h_14</v>
      </c>
      <c r="C1384">
        <v>60</v>
      </c>
      <c r="F1384" s="15"/>
    </row>
    <row r="1385" spans="1:6" x14ac:dyDescent="0.3">
      <c r="A1385" s="46" t="str">
        <f t="shared" si="21"/>
        <v>d_057_h_15</v>
      </c>
      <c r="C1385">
        <v>83</v>
      </c>
      <c r="F1385" s="15"/>
    </row>
    <row r="1386" spans="1:6" x14ac:dyDescent="0.3">
      <c r="A1386" s="46" t="str">
        <f t="shared" si="21"/>
        <v>d_057_h_16</v>
      </c>
      <c r="C1386">
        <v>119</v>
      </c>
      <c r="F1386" s="15"/>
    </row>
    <row r="1387" spans="1:6" x14ac:dyDescent="0.3">
      <c r="A1387" s="46" t="str">
        <f t="shared" si="21"/>
        <v>d_057_h_17</v>
      </c>
      <c r="C1387">
        <v>130</v>
      </c>
      <c r="F1387" s="15"/>
    </row>
    <row r="1388" spans="1:6" x14ac:dyDescent="0.3">
      <c r="A1388" s="46" t="str">
        <f t="shared" si="21"/>
        <v>d_057_h_18</v>
      </c>
      <c r="C1388">
        <v>130</v>
      </c>
      <c r="F1388" s="15"/>
    </row>
    <row r="1389" spans="1:6" x14ac:dyDescent="0.3">
      <c r="A1389" s="46" t="str">
        <f t="shared" si="21"/>
        <v>d_057_h_19</v>
      </c>
      <c r="C1389">
        <v>124</v>
      </c>
      <c r="F1389" s="15"/>
    </row>
    <row r="1390" spans="1:6" x14ac:dyDescent="0.3">
      <c r="A1390" s="46" t="str">
        <f t="shared" si="21"/>
        <v>d_057_h_20</v>
      </c>
      <c r="C1390">
        <v>125</v>
      </c>
      <c r="F1390" s="15"/>
    </row>
    <row r="1391" spans="1:6" x14ac:dyDescent="0.3">
      <c r="A1391" s="46" t="str">
        <f t="shared" si="21"/>
        <v>d_057_h_21</v>
      </c>
      <c r="C1391">
        <v>99</v>
      </c>
      <c r="F1391" s="15"/>
    </row>
    <row r="1392" spans="1:6" x14ac:dyDescent="0.3">
      <c r="A1392" s="46" t="str">
        <f t="shared" si="21"/>
        <v>d_057_h_22</v>
      </c>
      <c r="C1392">
        <v>92</v>
      </c>
      <c r="F1392" s="15"/>
    </row>
    <row r="1393" spans="1:6" x14ac:dyDescent="0.3">
      <c r="A1393" s="46" t="str">
        <f t="shared" si="21"/>
        <v>d_057_h_23</v>
      </c>
      <c r="C1393">
        <v>83</v>
      </c>
      <c r="F1393" s="15"/>
    </row>
    <row r="1394" spans="1:6" x14ac:dyDescent="0.3">
      <c r="A1394" s="46" t="str">
        <f t="shared" si="21"/>
        <v>d_058_h_00</v>
      </c>
      <c r="C1394">
        <v>94</v>
      </c>
      <c r="F1394" s="15"/>
    </row>
    <row r="1395" spans="1:6" x14ac:dyDescent="0.3">
      <c r="A1395" s="46" t="str">
        <f t="shared" si="21"/>
        <v>d_058_h_01</v>
      </c>
      <c r="C1395">
        <v>88</v>
      </c>
      <c r="F1395" s="15"/>
    </row>
    <row r="1396" spans="1:6" x14ac:dyDescent="0.3">
      <c r="A1396" s="46" t="str">
        <f t="shared" si="21"/>
        <v>d_058_h_02</v>
      </c>
      <c r="C1396">
        <v>85</v>
      </c>
      <c r="F1396" s="15"/>
    </row>
    <row r="1397" spans="1:6" x14ac:dyDescent="0.3">
      <c r="A1397" s="46" t="str">
        <f t="shared" si="21"/>
        <v>d_058_h_03</v>
      </c>
      <c r="C1397">
        <v>65</v>
      </c>
      <c r="F1397" s="15"/>
    </row>
    <row r="1398" spans="1:6" x14ac:dyDescent="0.3">
      <c r="A1398" s="46" t="str">
        <f t="shared" si="21"/>
        <v>d_058_h_04</v>
      </c>
      <c r="C1398">
        <v>64</v>
      </c>
      <c r="F1398" s="15"/>
    </row>
    <row r="1399" spans="1:6" x14ac:dyDescent="0.3">
      <c r="A1399" s="46" t="str">
        <f t="shared" si="21"/>
        <v>d_058_h_05</v>
      </c>
      <c r="C1399">
        <v>97</v>
      </c>
      <c r="F1399" s="15"/>
    </row>
    <row r="1400" spans="1:6" x14ac:dyDescent="0.3">
      <c r="A1400" s="46" t="str">
        <f t="shared" si="21"/>
        <v>d_058_h_06</v>
      </c>
      <c r="C1400">
        <v>147</v>
      </c>
      <c r="F1400" s="15"/>
    </row>
    <row r="1401" spans="1:6" x14ac:dyDescent="0.3">
      <c r="A1401" s="46" t="str">
        <f t="shared" si="21"/>
        <v>d_058_h_07</v>
      </c>
      <c r="C1401">
        <v>167</v>
      </c>
      <c r="F1401" s="15"/>
    </row>
    <row r="1402" spans="1:6" x14ac:dyDescent="0.3">
      <c r="A1402" s="46" t="str">
        <f t="shared" si="21"/>
        <v>d_058_h_08</v>
      </c>
      <c r="C1402">
        <v>170</v>
      </c>
      <c r="F1402" s="15"/>
    </row>
    <row r="1403" spans="1:6" x14ac:dyDescent="0.3">
      <c r="A1403" s="46" t="str">
        <f t="shared" si="21"/>
        <v>d_058_h_09</v>
      </c>
      <c r="C1403">
        <v>167</v>
      </c>
      <c r="F1403" s="15"/>
    </row>
    <row r="1404" spans="1:6" x14ac:dyDescent="0.3">
      <c r="A1404" s="46" t="str">
        <f t="shared" si="21"/>
        <v>d_058_h_10</v>
      </c>
      <c r="C1404">
        <v>162</v>
      </c>
      <c r="F1404" s="15"/>
    </row>
    <row r="1405" spans="1:6" x14ac:dyDescent="0.3">
      <c r="A1405" s="46" t="str">
        <f t="shared" si="21"/>
        <v>d_058_h_11</v>
      </c>
      <c r="C1405">
        <v>162</v>
      </c>
      <c r="F1405" s="15"/>
    </row>
    <row r="1406" spans="1:6" x14ac:dyDescent="0.3">
      <c r="A1406" s="46" t="str">
        <f t="shared" si="21"/>
        <v>d_058_h_12</v>
      </c>
      <c r="C1406">
        <v>172</v>
      </c>
      <c r="F1406" s="15"/>
    </row>
    <row r="1407" spans="1:6" x14ac:dyDescent="0.3">
      <c r="A1407" s="46" t="str">
        <f t="shared" si="21"/>
        <v>d_058_h_13</v>
      </c>
      <c r="C1407">
        <v>172</v>
      </c>
      <c r="F1407" s="15"/>
    </row>
    <row r="1408" spans="1:6" x14ac:dyDescent="0.3">
      <c r="A1408" s="46" t="str">
        <f t="shared" si="21"/>
        <v>d_058_h_14</v>
      </c>
      <c r="C1408">
        <v>178</v>
      </c>
      <c r="F1408" s="15"/>
    </row>
    <row r="1409" spans="1:6" x14ac:dyDescent="0.3">
      <c r="A1409" s="46" t="str">
        <f t="shared" si="21"/>
        <v>d_058_h_15</v>
      </c>
      <c r="C1409">
        <v>200</v>
      </c>
      <c r="F1409" s="15"/>
    </row>
    <row r="1410" spans="1:6" x14ac:dyDescent="0.3">
      <c r="A1410" s="46" t="str">
        <f t="shared" si="21"/>
        <v>d_058_h_16</v>
      </c>
      <c r="C1410">
        <v>207</v>
      </c>
      <c r="F1410" s="15"/>
    </row>
    <row r="1411" spans="1:6" x14ac:dyDescent="0.3">
      <c r="A1411" s="46" t="str">
        <f t="shared" ref="A1411:A1474" si="22">"d_"&amp;TEXT(QUOTIENT(ROW()-2,24),"000")&amp;"_h_"&amp;TEXT(MOD(ROW()-2,24),"00")</f>
        <v>d_058_h_17</v>
      </c>
      <c r="C1411">
        <v>202</v>
      </c>
      <c r="F1411" s="15"/>
    </row>
    <row r="1412" spans="1:6" x14ac:dyDescent="0.3">
      <c r="A1412" s="46" t="str">
        <f t="shared" si="22"/>
        <v>d_058_h_18</v>
      </c>
      <c r="C1412">
        <v>205</v>
      </c>
      <c r="F1412" s="15"/>
    </row>
    <row r="1413" spans="1:6" x14ac:dyDescent="0.3">
      <c r="A1413" s="46" t="str">
        <f t="shared" si="22"/>
        <v>d_058_h_19</v>
      </c>
      <c r="C1413">
        <v>213</v>
      </c>
      <c r="F1413" s="15"/>
    </row>
    <row r="1414" spans="1:6" x14ac:dyDescent="0.3">
      <c r="A1414" s="46" t="str">
        <f t="shared" si="22"/>
        <v>d_058_h_20</v>
      </c>
      <c r="C1414">
        <v>212</v>
      </c>
      <c r="F1414" s="15"/>
    </row>
    <row r="1415" spans="1:6" x14ac:dyDescent="0.3">
      <c r="A1415" s="46" t="str">
        <f t="shared" si="22"/>
        <v>d_058_h_21</v>
      </c>
      <c r="C1415">
        <v>208</v>
      </c>
      <c r="F1415" s="15"/>
    </row>
    <row r="1416" spans="1:6" x14ac:dyDescent="0.3">
      <c r="A1416" s="46" t="str">
        <f t="shared" si="22"/>
        <v>d_058_h_22</v>
      </c>
      <c r="C1416">
        <v>189</v>
      </c>
      <c r="F1416" s="15"/>
    </row>
    <row r="1417" spans="1:6" x14ac:dyDescent="0.3">
      <c r="A1417" s="46" t="str">
        <f t="shared" si="22"/>
        <v>d_058_h_23</v>
      </c>
      <c r="C1417">
        <v>172</v>
      </c>
      <c r="F1417" s="15"/>
    </row>
    <row r="1418" spans="1:6" x14ac:dyDescent="0.3">
      <c r="A1418" s="46" t="str">
        <f t="shared" si="22"/>
        <v>d_059_h_00</v>
      </c>
      <c r="C1418">
        <v>171</v>
      </c>
      <c r="F1418" s="15"/>
    </row>
    <row r="1419" spans="1:6" x14ac:dyDescent="0.3">
      <c r="A1419" s="46" t="str">
        <f t="shared" si="22"/>
        <v>d_059_h_01</v>
      </c>
      <c r="C1419">
        <v>167</v>
      </c>
      <c r="F1419" s="15"/>
    </row>
    <row r="1420" spans="1:6" x14ac:dyDescent="0.3">
      <c r="A1420" s="46" t="str">
        <f t="shared" si="22"/>
        <v>d_059_h_02</v>
      </c>
      <c r="C1420">
        <v>165</v>
      </c>
      <c r="F1420" s="15"/>
    </row>
    <row r="1421" spans="1:6" x14ac:dyDescent="0.3">
      <c r="A1421" s="46" t="str">
        <f t="shared" si="22"/>
        <v>d_059_h_03</v>
      </c>
      <c r="C1421">
        <v>163</v>
      </c>
      <c r="F1421" s="15"/>
    </row>
    <row r="1422" spans="1:6" x14ac:dyDescent="0.3">
      <c r="A1422" s="46" t="str">
        <f t="shared" si="22"/>
        <v>d_059_h_04</v>
      </c>
      <c r="C1422">
        <v>181</v>
      </c>
      <c r="F1422" s="15"/>
    </row>
    <row r="1423" spans="1:6" x14ac:dyDescent="0.3">
      <c r="A1423" s="46" t="str">
        <f t="shared" si="22"/>
        <v>d_059_h_05</v>
      </c>
      <c r="C1423">
        <v>216</v>
      </c>
      <c r="F1423" s="15"/>
    </row>
    <row r="1424" spans="1:6" x14ac:dyDescent="0.3">
      <c r="A1424" s="46" t="str">
        <f t="shared" si="22"/>
        <v>d_059_h_06</v>
      </c>
      <c r="C1424">
        <v>245</v>
      </c>
      <c r="F1424" s="15"/>
    </row>
    <row r="1425" spans="1:6" x14ac:dyDescent="0.3">
      <c r="A1425" s="46" t="str">
        <f t="shared" si="22"/>
        <v>d_059_h_07</v>
      </c>
      <c r="C1425">
        <v>245</v>
      </c>
      <c r="F1425" s="15"/>
    </row>
    <row r="1426" spans="1:6" x14ac:dyDescent="0.3">
      <c r="A1426" s="46" t="str">
        <f t="shared" si="22"/>
        <v>d_059_h_08</v>
      </c>
      <c r="C1426">
        <v>237</v>
      </c>
      <c r="F1426" s="15"/>
    </row>
    <row r="1427" spans="1:6" x14ac:dyDescent="0.3">
      <c r="A1427" s="46" t="str">
        <f t="shared" si="22"/>
        <v>d_059_h_09</v>
      </c>
      <c r="C1427">
        <v>236</v>
      </c>
      <c r="F1427" s="15"/>
    </row>
    <row r="1428" spans="1:6" x14ac:dyDescent="0.3">
      <c r="A1428" s="46" t="str">
        <f t="shared" si="22"/>
        <v>d_059_h_10</v>
      </c>
      <c r="C1428">
        <v>230</v>
      </c>
      <c r="F1428" s="15"/>
    </row>
    <row r="1429" spans="1:6" x14ac:dyDescent="0.3">
      <c r="A1429" s="46" t="str">
        <f t="shared" si="22"/>
        <v>d_059_h_11</v>
      </c>
      <c r="C1429">
        <v>227</v>
      </c>
      <c r="F1429" s="15"/>
    </row>
    <row r="1430" spans="1:6" x14ac:dyDescent="0.3">
      <c r="A1430" s="46" t="str">
        <f t="shared" si="22"/>
        <v>d_059_h_12</v>
      </c>
      <c r="C1430">
        <v>228</v>
      </c>
      <c r="F1430" s="15"/>
    </row>
    <row r="1431" spans="1:6" x14ac:dyDescent="0.3">
      <c r="A1431" s="46" t="str">
        <f t="shared" si="22"/>
        <v>d_059_h_13</v>
      </c>
      <c r="C1431">
        <v>238</v>
      </c>
      <c r="F1431" s="15"/>
    </row>
    <row r="1432" spans="1:6" x14ac:dyDescent="0.3">
      <c r="A1432" s="46" t="str">
        <f t="shared" si="22"/>
        <v>d_059_h_14</v>
      </c>
      <c r="C1432">
        <v>242</v>
      </c>
      <c r="F1432" s="15"/>
    </row>
    <row r="1433" spans="1:6" x14ac:dyDescent="0.3">
      <c r="A1433" s="46" t="str">
        <f t="shared" si="22"/>
        <v>d_059_h_15</v>
      </c>
      <c r="C1433">
        <v>248</v>
      </c>
      <c r="F1433" s="15"/>
    </row>
    <row r="1434" spans="1:6" x14ac:dyDescent="0.3">
      <c r="A1434" s="46" t="str">
        <f t="shared" si="22"/>
        <v>d_059_h_16</v>
      </c>
      <c r="C1434">
        <v>244</v>
      </c>
      <c r="F1434" s="15"/>
    </row>
    <row r="1435" spans="1:6" x14ac:dyDescent="0.3">
      <c r="A1435" s="46" t="str">
        <f t="shared" si="22"/>
        <v>d_059_h_17</v>
      </c>
      <c r="C1435">
        <v>238</v>
      </c>
      <c r="F1435" s="15"/>
    </row>
    <row r="1436" spans="1:6" x14ac:dyDescent="0.3">
      <c r="A1436" s="46" t="str">
        <f t="shared" si="22"/>
        <v>d_059_h_18</v>
      </c>
      <c r="C1436">
        <v>232</v>
      </c>
      <c r="F1436" s="15"/>
    </row>
    <row r="1437" spans="1:6" x14ac:dyDescent="0.3">
      <c r="A1437" s="46" t="str">
        <f t="shared" si="22"/>
        <v>d_059_h_19</v>
      </c>
      <c r="C1437">
        <v>235</v>
      </c>
      <c r="F1437" s="15"/>
    </row>
    <row r="1438" spans="1:6" x14ac:dyDescent="0.3">
      <c r="A1438" s="46" t="str">
        <f t="shared" si="22"/>
        <v>d_059_h_20</v>
      </c>
      <c r="C1438">
        <v>233</v>
      </c>
      <c r="F1438" s="15"/>
    </row>
    <row r="1439" spans="1:6" x14ac:dyDescent="0.3">
      <c r="A1439" s="46" t="str">
        <f t="shared" si="22"/>
        <v>d_059_h_21</v>
      </c>
      <c r="C1439">
        <v>215</v>
      </c>
      <c r="F1439" s="15"/>
    </row>
    <row r="1440" spans="1:6" x14ac:dyDescent="0.3">
      <c r="A1440" s="46" t="str">
        <f t="shared" si="22"/>
        <v>d_059_h_22</v>
      </c>
      <c r="C1440">
        <v>172</v>
      </c>
      <c r="F1440" s="15"/>
    </row>
    <row r="1441" spans="1:6" x14ac:dyDescent="0.3">
      <c r="A1441" s="46" t="str">
        <f t="shared" si="22"/>
        <v>d_059_h_23</v>
      </c>
      <c r="C1441">
        <v>142</v>
      </c>
      <c r="F1441" s="15"/>
    </row>
    <row r="1442" spans="1:6" x14ac:dyDescent="0.3">
      <c r="A1442" s="46" t="str">
        <f t="shared" si="22"/>
        <v>d_060_h_00</v>
      </c>
      <c r="C1442">
        <v>134</v>
      </c>
      <c r="F1442" s="15"/>
    </row>
    <row r="1443" spans="1:6" x14ac:dyDescent="0.3">
      <c r="A1443" s="46" t="str">
        <f t="shared" si="22"/>
        <v>d_060_h_01</v>
      </c>
      <c r="C1443">
        <v>124</v>
      </c>
      <c r="F1443" s="15"/>
    </row>
    <row r="1444" spans="1:6" x14ac:dyDescent="0.3">
      <c r="A1444" s="46" t="str">
        <f t="shared" si="22"/>
        <v>d_060_h_02</v>
      </c>
      <c r="C1444">
        <v>120</v>
      </c>
      <c r="F1444" s="15"/>
    </row>
    <row r="1445" spans="1:6" x14ac:dyDescent="0.3">
      <c r="A1445" s="46" t="str">
        <f t="shared" si="22"/>
        <v>d_060_h_03</v>
      </c>
      <c r="C1445">
        <v>121</v>
      </c>
      <c r="F1445" s="15"/>
    </row>
    <row r="1446" spans="1:6" x14ac:dyDescent="0.3">
      <c r="A1446" s="46" t="str">
        <f t="shared" si="22"/>
        <v>d_060_h_04</v>
      </c>
      <c r="C1446">
        <v>123</v>
      </c>
      <c r="F1446" s="15"/>
    </row>
    <row r="1447" spans="1:6" x14ac:dyDescent="0.3">
      <c r="A1447" s="46" t="str">
        <f t="shared" si="22"/>
        <v>d_060_h_05</v>
      </c>
      <c r="C1447">
        <v>146</v>
      </c>
      <c r="F1447" s="15"/>
    </row>
    <row r="1448" spans="1:6" x14ac:dyDescent="0.3">
      <c r="A1448" s="46" t="str">
        <f t="shared" si="22"/>
        <v>d_060_h_06</v>
      </c>
      <c r="C1448">
        <v>185</v>
      </c>
      <c r="F1448" s="15"/>
    </row>
    <row r="1449" spans="1:6" x14ac:dyDescent="0.3">
      <c r="A1449" s="46" t="str">
        <f t="shared" si="22"/>
        <v>d_060_h_07</v>
      </c>
      <c r="C1449">
        <v>200</v>
      </c>
      <c r="F1449" s="15"/>
    </row>
    <row r="1450" spans="1:6" x14ac:dyDescent="0.3">
      <c r="A1450" s="46" t="str">
        <f t="shared" si="22"/>
        <v>d_060_h_08</v>
      </c>
      <c r="C1450">
        <v>202</v>
      </c>
      <c r="F1450" s="15"/>
    </row>
    <row r="1451" spans="1:6" x14ac:dyDescent="0.3">
      <c r="A1451" s="46" t="str">
        <f t="shared" si="22"/>
        <v>d_060_h_09</v>
      </c>
      <c r="C1451">
        <v>195</v>
      </c>
      <c r="F1451" s="15"/>
    </row>
    <row r="1452" spans="1:6" x14ac:dyDescent="0.3">
      <c r="A1452" s="46" t="str">
        <f t="shared" si="22"/>
        <v>d_060_h_10</v>
      </c>
      <c r="C1452">
        <v>188</v>
      </c>
      <c r="F1452" s="15"/>
    </row>
    <row r="1453" spans="1:6" x14ac:dyDescent="0.3">
      <c r="A1453" s="46" t="str">
        <f t="shared" si="22"/>
        <v>d_060_h_11</v>
      </c>
      <c r="C1453">
        <v>185</v>
      </c>
      <c r="F1453" s="15"/>
    </row>
    <row r="1454" spans="1:6" x14ac:dyDescent="0.3">
      <c r="A1454" s="46" t="str">
        <f t="shared" si="22"/>
        <v>d_060_h_12</v>
      </c>
      <c r="C1454">
        <v>182</v>
      </c>
      <c r="F1454" s="15"/>
    </row>
    <row r="1455" spans="1:6" x14ac:dyDescent="0.3">
      <c r="A1455" s="46" t="str">
        <f t="shared" si="22"/>
        <v>d_060_h_13</v>
      </c>
      <c r="C1455">
        <v>179</v>
      </c>
      <c r="F1455" s="15"/>
    </row>
    <row r="1456" spans="1:6" x14ac:dyDescent="0.3">
      <c r="A1456" s="46" t="str">
        <f t="shared" si="22"/>
        <v>d_060_h_14</v>
      </c>
      <c r="C1456">
        <v>184</v>
      </c>
      <c r="F1456" s="15"/>
    </row>
    <row r="1457" spans="1:6" x14ac:dyDescent="0.3">
      <c r="A1457" s="46" t="str">
        <f t="shared" si="22"/>
        <v>d_060_h_15</v>
      </c>
      <c r="C1457">
        <v>197</v>
      </c>
      <c r="F1457" s="15"/>
    </row>
    <row r="1458" spans="1:6" x14ac:dyDescent="0.3">
      <c r="A1458" s="46" t="str">
        <f t="shared" si="22"/>
        <v>d_060_h_16</v>
      </c>
      <c r="C1458">
        <v>203</v>
      </c>
      <c r="F1458" s="15"/>
    </row>
    <row r="1459" spans="1:6" x14ac:dyDescent="0.3">
      <c r="A1459" s="46" t="str">
        <f t="shared" si="22"/>
        <v>d_060_h_17</v>
      </c>
      <c r="C1459">
        <v>203</v>
      </c>
      <c r="F1459" s="15"/>
    </row>
    <row r="1460" spans="1:6" x14ac:dyDescent="0.3">
      <c r="A1460" s="46" t="str">
        <f t="shared" si="22"/>
        <v>d_060_h_18</v>
      </c>
      <c r="C1460">
        <v>201</v>
      </c>
      <c r="F1460" s="15"/>
    </row>
    <row r="1461" spans="1:6" x14ac:dyDescent="0.3">
      <c r="A1461" s="46" t="str">
        <f t="shared" si="22"/>
        <v>d_060_h_19</v>
      </c>
      <c r="C1461">
        <v>203</v>
      </c>
      <c r="F1461" s="15"/>
    </row>
    <row r="1462" spans="1:6" x14ac:dyDescent="0.3">
      <c r="A1462" s="46" t="str">
        <f t="shared" si="22"/>
        <v>d_060_h_20</v>
      </c>
      <c r="C1462">
        <v>192</v>
      </c>
      <c r="F1462" s="15"/>
    </row>
    <row r="1463" spans="1:6" x14ac:dyDescent="0.3">
      <c r="A1463" s="46" t="str">
        <f t="shared" si="22"/>
        <v>d_060_h_21</v>
      </c>
      <c r="C1463">
        <v>175</v>
      </c>
      <c r="F1463" s="15"/>
    </row>
    <row r="1464" spans="1:6" x14ac:dyDescent="0.3">
      <c r="A1464" s="46" t="str">
        <f t="shared" si="22"/>
        <v>d_060_h_22</v>
      </c>
      <c r="C1464">
        <v>156</v>
      </c>
      <c r="F1464" s="15"/>
    </row>
    <row r="1465" spans="1:6" x14ac:dyDescent="0.3">
      <c r="A1465" s="46" t="str">
        <f t="shared" si="22"/>
        <v>d_060_h_23</v>
      </c>
      <c r="C1465">
        <v>138</v>
      </c>
      <c r="F1465" s="15"/>
    </row>
    <row r="1466" spans="1:6" x14ac:dyDescent="0.3">
      <c r="A1466" s="46" t="str">
        <f t="shared" si="22"/>
        <v>d_061_h_00</v>
      </c>
      <c r="C1466">
        <v>150</v>
      </c>
      <c r="F1466" s="15"/>
    </row>
    <row r="1467" spans="1:6" x14ac:dyDescent="0.3">
      <c r="A1467" s="46" t="str">
        <f t="shared" si="22"/>
        <v>d_061_h_01</v>
      </c>
      <c r="C1467">
        <v>140</v>
      </c>
      <c r="F1467" s="15"/>
    </row>
    <row r="1468" spans="1:6" x14ac:dyDescent="0.3">
      <c r="A1468" s="46" t="str">
        <f t="shared" si="22"/>
        <v>d_061_h_02</v>
      </c>
      <c r="C1468">
        <v>132</v>
      </c>
      <c r="F1468" s="15"/>
    </row>
    <row r="1469" spans="1:6" x14ac:dyDescent="0.3">
      <c r="A1469" s="46" t="str">
        <f t="shared" si="22"/>
        <v>d_061_h_03</v>
      </c>
      <c r="C1469">
        <v>133</v>
      </c>
      <c r="F1469" s="15"/>
    </row>
    <row r="1470" spans="1:6" x14ac:dyDescent="0.3">
      <c r="A1470" s="46" t="str">
        <f t="shared" si="22"/>
        <v>d_061_h_04</v>
      </c>
      <c r="C1470">
        <v>134</v>
      </c>
      <c r="F1470" s="15"/>
    </row>
    <row r="1471" spans="1:6" x14ac:dyDescent="0.3">
      <c r="A1471" s="46" t="str">
        <f t="shared" si="22"/>
        <v>d_061_h_05</v>
      </c>
      <c r="C1471">
        <v>160</v>
      </c>
      <c r="F1471" s="15"/>
    </row>
    <row r="1472" spans="1:6" x14ac:dyDescent="0.3">
      <c r="A1472" s="46" t="str">
        <f t="shared" si="22"/>
        <v>d_061_h_06</v>
      </c>
      <c r="C1472">
        <v>196</v>
      </c>
      <c r="F1472" s="15"/>
    </row>
    <row r="1473" spans="1:6" x14ac:dyDescent="0.3">
      <c r="A1473" s="46" t="str">
        <f t="shared" si="22"/>
        <v>d_061_h_07</v>
      </c>
      <c r="C1473">
        <v>213</v>
      </c>
      <c r="F1473" s="15"/>
    </row>
    <row r="1474" spans="1:6" x14ac:dyDescent="0.3">
      <c r="A1474" s="46" t="str">
        <f t="shared" si="22"/>
        <v>d_061_h_08</v>
      </c>
      <c r="C1474">
        <v>212</v>
      </c>
      <c r="F1474" s="15"/>
    </row>
    <row r="1475" spans="1:6" x14ac:dyDescent="0.3">
      <c r="A1475" s="46" t="str">
        <f t="shared" ref="A1475:A1538" si="23">"d_"&amp;TEXT(QUOTIENT(ROW()-2,24),"000")&amp;"_h_"&amp;TEXT(MOD(ROW()-2,24),"00")</f>
        <v>d_061_h_09</v>
      </c>
      <c r="C1475">
        <v>206</v>
      </c>
      <c r="F1475" s="15"/>
    </row>
    <row r="1476" spans="1:6" x14ac:dyDescent="0.3">
      <c r="A1476" s="46" t="str">
        <f t="shared" si="23"/>
        <v>d_061_h_10</v>
      </c>
      <c r="C1476">
        <v>205</v>
      </c>
      <c r="F1476" s="15"/>
    </row>
    <row r="1477" spans="1:6" x14ac:dyDescent="0.3">
      <c r="A1477" s="46" t="str">
        <f t="shared" si="23"/>
        <v>d_061_h_11</v>
      </c>
      <c r="C1477">
        <v>201</v>
      </c>
      <c r="F1477" s="15"/>
    </row>
    <row r="1478" spans="1:6" x14ac:dyDescent="0.3">
      <c r="A1478" s="46" t="str">
        <f t="shared" si="23"/>
        <v>d_061_h_12</v>
      </c>
      <c r="C1478">
        <v>201</v>
      </c>
      <c r="F1478" s="15"/>
    </row>
    <row r="1479" spans="1:6" x14ac:dyDescent="0.3">
      <c r="A1479" s="46" t="str">
        <f t="shared" si="23"/>
        <v>d_061_h_13</v>
      </c>
      <c r="C1479">
        <v>206</v>
      </c>
      <c r="F1479" s="15"/>
    </row>
    <row r="1480" spans="1:6" x14ac:dyDescent="0.3">
      <c r="A1480" s="46" t="str">
        <f t="shared" si="23"/>
        <v>d_061_h_14</v>
      </c>
      <c r="C1480">
        <v>217</v>
      </c>
      <c r="F1480" s="15"/>
    </row>
    <row r="1481" spans="1:6" x14ac:dyDescent="0.3">
      <c r="A1481" s="46" t="str">
        <f t="shared" si="23"/>
        <v>d_061_h_15</v>
      </c>
      <c r="C1481">
        <v>228</v>
      </c>
      <c r="F1481" s="15"/>
    </row>
    <row r="1482" spans="1:6" x14ac:dyDescent="0.3">
      <c r="A1482" s="46" t="str">
        <f t="shared" si="23"/>
        <v>d_061_h_16</v>
      </c>
      <c r="C1482">
        <v>228</v>
      </c>
      <c r="F1482" s="15"/>
    </row>
    <row r="1483" spans="1:6" x14ac:dyDescent="0.3">
      <c r="A1483" s="46" t="str">
        <f t="shared" si="23"/>
        <v>d_061_h_17</v>
      </c>
      <c r="C1483">
        <v>231</v>
      </c>
      <c r="F1483" s="15"/>
    </row>
    <row r="1484" spans="1:6" x14ac:dyDescent="0.3">
      <c r="A1484" s="46" t="str">
        <f t="shared" si="23"/>
        <v>d_061_h_18</v>
      </c>
      <c r="C1484">
        <v>233</v>
      </c>
      <c r="F1484" s="15"/>
    </row>
    <row r="1485" spans="1:6" x14ac:dyDescent="0.3">
      <c r="A1485" s="46" t="str">
        <f t="shared" si="23"/>
        <v>d_061_h_19</v>
      </c>
      <c r="C1485">
        <v>239</v>
      </c>
      <c r="F1485" s="15"/>
    </row>
    <row r="1486" spans="1:6" x14ac:dyDescent="0.3">
      <c r="A1486" s="46" t="str">
        <f t="shared" si="23"/>
        <v>d_061_h_20</v>
      </c>
      <c r="C1486">
        <v>233</v>
      </c>
      <c r="F1486" s="15"/>
    </row>
    <row r="1487" spans="1:6" x14ac:dyDescent="0.3">
      <c r="A1487" s="46" t="str">
        <f t="shared" si="23"/>
        <v>d_061_h_21</v>
      </c>
      <c r="C1487">
        <v>220</v>
      </c>
      <c r="F1487" s="15"/>
    </row>
    <row r="1488" spans="1:6" x14ac:dyDescent="0.3">
      <c r="A1488" s="46" t="str">
        <f t="shared" si="23"/>
        <v>d_061_h_22</v>
      </c>
      <c r="C1488">
        <v>197</v>
      </c>
      <c r="F1488" s="15"/>
    </row>
    <row r="1489" spans="1:6" x14ac:dyDescent="0.3">
      <c r="A1489" s="46" t="str">
        <f t="shared" si="23"/>
        <v>d_061_h_23</v>
      </c>
      <c r="C1489">
        <v>188</v>
      </c>
      <c r="F1489" s="15"/>
    </row>
    <row r="1490" spans="1:6" x14ac:dyDescent="0.3">
      <c r="A1490" s="46" t="str">
        <f t="shared" si="23"/>
        <v>d_062_h_00</v>
      </c>
      <c r="C1490">
        <v>189</v>
      </c>
      <c r="F1490" s="15"/>
    </row>
    <row r="1491" spans="1:6" x14ac:dyDescent="0.3">
      <c r="A1491" s="46" t="str">
        <f t="shared" si="23"/>
        <v>d_062_h_01</v>
      </c>
      <c r="C1491">
        <v>182</v>
      </c>
      <c r="F1491" s="15"/>
    </row>
    <row r="1492" spans="1:6" x14ac:dyDescent="0.3">
      <c r="A1492" s="46" t="str">
        <f t="shared" si="23"/>
        <v>d_062_h_02</v>
      </c>
      <c r="C1492">
        <v>188</v>
      </c>
      <c r="F1492" s="15"/>
    </row>
    <row r="1493" spans="1:6" x14ac:dyDescent="0.3">
      <c r="A1493" s="46" t="str">
        <f t="shared" si="23"/>
        <v>d_062_h_03</v>
      </c>
      <c r="C1493">
        <v>191</v>
      </c>
      <c r="F1493" s="15"/>
    </row>
    <row r="1494" spans="1:6" x14ac:dyDescent="0.3">
      <c r="A1494" s="46" t="str">
        <f t="shared" si="23"/>
        <v>d_062_h_04</v>
      </c>
      <c r="C1494">
        <v>197</v>
      </c>
      <c r="F1494" s="15"/>
    </row>
    <row r="1495" spans="1:6" x14ac:dyDescent="0.3">
      <c r="A1495" s="46" t="str">
        <f t="shared" si="23"/>
        <v>d_062_h_05</v>
      </c>
      <c r="C1495">
        <v>223</v>
      </c>
      <c r="F1495" s="15"/>
    </row>
    <row r="1496" spans="1:6" x14ac:dyDescent="0.3">
      <c r="A1496" s="46" t="str">
        <f t="shared" si="23"/>
        <v>d_062_h_06</v>
      </c>
      <c r="C1496">
        <v>250</v>
      </c>
      <c r="F1496" s="15"/>
    </row>
    <row r="1497" spans="1:6" x14ac:dyDescent="0.3">
      <c r="A1497" s="46" t="str">
        <f t="shared" si="23"/>
        <v>d_062_h_07</v>
      </c>
      <c r="C1497">
        <v>257</v>
      </c>
      <c r="F1497" s="15"/>
    </row>
    <row r="1498" spans="1:6" x14ac:dyDescent="0.3">
      <c r="A1498" s="46" t="str">
        <f t="shared" si="23"/>
        <v>d_062_h_08</v>
      </c>
      <c r="C1498">
        <v>247</v>
      </c>
      <c r="F1498" s="15"/>
    </row>
    <row r="1499" spans="1:6" x14ac:dyDescent="0.3">
      <c r="A1499" s="46" t="str">
        <f t="shared" si="23"/>
        <v>d_062_h_09</v>
      </c>
      <c r="C1499">
        <v>243</v>
      </c>
      <c r="F1499" s="15"/>
    </row>
    <row r="1500" spans="1:6" x14ac:dyDescent="0.3">
      <c r="A1500" s="46" t="str">
        <f t="shared" si="23"/>
        <v>d_062_h_10</v>
      </c>
      <c r="C1500">
        <v>240</v>
      </c>
      <c r="F1500" s="15"/>
    </row>
    <row r="1501" spans="1:6" x14ac:dyDescent="0.3">
      <c r="A1501" s="46" t="str">
        <f t="shared" si="23"/>
        <v>d_062_h_11</v>
      </c>
      <c r="C1501">
        <v>237</v>
      </c>
      <c r="F1501" s="15"/>
    </row>
    <row r="1502" spans="1:6" x14ac:dyDescent="0.3">
      <c r="A1502" s="46" t="str">
        <f t="shared" si="23"/>
        <v>d_062_h_12</v>
      </c>
      <c r="C1502">
        <v>234</v>
      </c>
      <c r="F1502" s="15"/>
    </row>
    <row r="1503" spans="1:6" x14ac:dyDescent="0.3">
      <c r="A1503" s="46" t="str">
        <f t="shared" si="23"/>
        <v>d_062_h_13</v>
      </c>
      <c r="C1503">
        <v>231</v>
      </c>
      <c r="F1503" s="15"/>
    </row>
    <row r="1504" spans="1:6" x14ac:dyDescent="0.3">
      <c r="A1504" s="46" t="str">
        <f t="shared" si="23"/>
        <v>d_062_h_14</v>
      </c>
      <c r="C1504">
        <v>226</v>
      </c>
      <c r="F1504" s="15"/>
    </row>
    <row r="1505" spans="1:6" x14ac:dyDescent="0.3">
      <c r="A1505" s="46" t="str">
        <f t="shared" si="23"/>
        <v>d_062_h_15</v>
      </c>
      <c r="C1505">
        <v>231</v>
      </c>
      <c r="F1505" s="15"/>
    </row>
    <row r="1506" spans="1:6" x14ac:dyDescent="0.3">
      <c r="A1506" s="46" t="str">
        <f t="shared" si="23"/>
        <v>d_062_h_16</v>
      </c>
      <c r="C1506">
        <v>233</v>
      </c>
      <c r="F1506" s="15"/>
    </row>
    <row r="1507" spans="1:6" x14ac:dyDescent="0.3">
      <c r="A1507" s="46" t="str">
        <f t="shared" si="23"/>
        <v>d_062_h_17</v>
      </c>
      <c r="C1507">
        <v>234</v>
      </c>
      <c r="F1507" s="15"/>
    </row>
    <row r="1508" spans="1:6" x14ac:dyDescent="0.3">
      <c r="A1508" s="46" t="str">
        <f t="shared" si="23"/>
        <v>d_062_h_18</v>
      </c>
      <c r="C1508">
        <v>233</v>
      </c>
      <c r="F1508" s="15"/>
    </row>
    <row r="1509" spans="1:6" x14ac:dyDescent="0.3">
      <c r="A1509" s="46" t="str">
        <f t="shared" si="23"/>
        <v>d_062_h_19</v>
      </c>
      <c r="C1509">
        <v>240</v>
      </c>
      <c r="F1509" s="15"/>
    </row>
    <row r="1510" spans="1:6" x14ac:dyDescent="0.3">
      <c r="A1510" s="46" t="str">
        <f t="shared" si="23"/>
        <v>d_062_h_20</v>
      </c>
      <c r="C1510">
        <v>231</v>
      </c>
      <c r="F1510" s="15"/>
    </row>
    <row r="1511" spans="1:6" x14ac:dyDescent="0.3">
      <c r="A1511" s="46" t="str">
        <f t="shared" si="23"/>
        <v>d_062_h_21</v>
      </c>
      <c r="C1511">
        <v>215</v>
      </c>
      <c r="F1511" s="15"/>
    </row>
    <row r="1512" spans="1:6" x14ac:dyDescent="0.3">
      <c r="A1512" s="46" t="str">
        <f t="shared" si="23"/>
        <v>d_062_h_22</v>
      </c>
      <c r="C1512">
        <v>188</v>
      </c>
      <c r="F1512" s="15"/>
    </row>
    <row r="1513" spans="1:6" x14ac:dyDescent="0.3">
      <c r="A1513" s="46" t="str">
        <f t="shared" si="23"/>
        <v>d_062_h_23</v>
      </c>
      <c r="C1513">
        <v>171</v>
      </c>
      <c r="F1513" s="15"/>
    </row>
    <row r="1514" spans="1:6" x14ac:dyDescent="0.3">
      <c r="A1514" s="46" t="str">
        <f t="shared" si="23"/>
        <v>d_063_h_00</v>
      </c>
      <c r="C1514">
        <v>166</v>
      </c>
      <c r="F1514" s="15"/>
    </row>
    <row r="1515" spans="1:6" x14ac:dyDescent="0.3">
      <c r="A1515" s="46" t="str">
        <f t="shared" si="23"/>
        <v>d_063_h_01</v>
      </c>
      <c r="C1515">
        <v>147</v>
      </c>
      <c r="F1515" s="15"/>
    </row>
    <row r="1516" spans="1:6" x14ac:dyDescent="0.3">
      <c r="A1516" s="46" t="str">
        <f t="shared" si="23"/>
        <v>d_063_h_02</v>
      </c>
      <c r="C1516">
        <v>143</v>
      </c>
      <c r="F1516" s="15"/>
    </row>
    <row r="1517" spans="1:6" x14ac:dyDescent="0.3">
      <c r="A1517" s="46" t="str">
        <f t="shared" si="23"/>
        <v>d_063_h_03</v>
      </c>
      <c r="C1517">
        <v>136</v>
      </c>
      <c r="F1517" s="15"/>
    </row>
    <row r="1518" spans="1:6" x14ac:dyDescent="0.3">
      <c r="A1518" s="46" t="str">
        <f t="shared" si="23"/>
        <v>d_063_h_04</v>
      </c>
      <c r="C1518">
        <v>139</v>
      </c>
      <c r="F1518" s="15"/>
    </row>
    <row r="1519" spans="1:6" x14ac:dyDescent="0.3">
      <c r="A1519" s="46" t="str">
        <f t="shared" si="23"/>
        <v>d_063_h_05</v>
      </c>
      <c r="C1519">
        <v>160</v>
      </c>
      <c r="F1519" s="15"/>
    </row>
    <row r="1520" spans="1:6" x14ac:dyDescent="0.3">
      <c r="A1520" s="46" t="str">
        <f t="shared" si="23"/>
        <v>d_063_h_06</v>
      </c>
      <c r="C1520">
        <v>174</v>
      </c>
      <c r="F1520" s="15"/>
    </row>
    <row r="1521" spans="1:6" x14ac:dyDescent="0.3">
      <c r="A1521" s="46" t="str">
        <f t="shared" si="23"/>
        <v>d_063_h_07</v>
      </c>
      <c r="C1521">
        <v>186</v>
      </c>
      <c r="F1521" s="15"/>
    </row>
    <row r="1522" spans="1:6" x14ac:dyDescent="0.3">
      <c r="A1522" s="46" t="str">
        <f t="shared" si="23"/>
        <v>d_063_h_08</v>
      </c>
      <c r="C1522">
        <v>189</v>
      </c>
      <c r="F1522" s="15"/>
    </row>
    <row r="1523" spans="1:6" x14ac:dyDescent="0.3">
      <c r="A1523" s="46" t="str">
        <f t="shared" si="23"/>
        <v>d_063_h_09</v>
      </c>
      <c r="C1523">
        <v>185</v>
      </c>
      <c r="F1523" s="15"/>
    </row>
    <row r="1524" spans="1:6" x14ac:dyDescent="0.3">
      <c r="A1524" s="46" t="str">
        <f t="shared" si="23"/>
        <v>d_063_h_10</v>
      </c>
      <c r="C1524">
        <v>174</v>
      </c>
      <c r="F1524" s="15"/>
    </row>
    <row r="1525" spans="1:6" x14ac:dyDescent="0.3">
      <c r="A1525" s="46" t="str">
        <f t="shared" si="23"/>
        <v>d_063_h_11</v>
      </c>
      <c r="C1525">
        <v>173</v>
      </c>
      <c r="F1525" s="15"/>
    </row>
    <row r="1526" spans="1:6" x14ac:dyDescent="0.3">
      <c r="A1526" s="46" t="str">
        <f t="shared" si="23"/>
        <v>d_063_h_12</v>
      </c>
      <c r="C1526">
        <v>169</v>
      </c>
      <c r="F1526" s="15"/>
    </row>
    <row r="1527" spans="1:6" x14ac:dyDescent="0.3">
      <c r="A1527" s="46" t="str">
        <f t="shared" si="23"/>
        <v>d_063_h_13</v>
      </c>
      <c r="C1527">
        <v>170</v>
      </c>
      <c r="F1527" s="15"/>
    </row>
    <row r="1528" spans="1:6" x14ac:dyDescent="0.3">
      <c r="A1528" s="46" t="str">
        <f t="shared" si="23"/>
        <v>d_063_h_14</v>
      </c>
      <c r="C1528">
        <v>173</v>
      </c>
      <c r="F1528" s="15"/>
    </row>
    <row r="1529" spans="1:6" x14ac:dyDescent="0.3">
      <c r="A1529" s="46" t="str">
        <f t="shared" si="23"/>
        <v>d_063_h_15</v>
      </c>
      <c r="C1529">
        <v>189</v>
      </c>
      <c r="F1529" s="15"/>
    </row>
    <row r="1530" spans="1:6" x14ac:dyDescent="0.3">
      <c r="A1530" s="46" t="str">
        <f t="shared" si="23"/>
        <v>d_063_h_16</v>
      </c>
      <c r="C1530">
        <v>203</v>
      </c>
      <c r="F1530" s="15"/>
    </row>
    <row r="1531" spans="1:6" x14ac:dyDescent="0.3">
      <c r="A1531" s="46" t="str">
        <f t="shared" si="23"/>
        <v>d_063_h_17</v>
      </c>
      <c r="C1531">
        <v>202</v>
      </c>
      <c r="F1531" s="15"/>
    </row>
    <row r="1532" spans="1:6" x14ac:dyDescent="0.3">
      <c r="A1532" s="46" t="str">
        <f t="shared" si="23"/>
        <v>d_063_h_18</v>
      </c>
      <c r="C1532">
        <v>202</v>
      </c>
      <c r="F1532" s="15"/>
    </row>
    <row r="1533" spans="1:6" x14ac:dyDescent="0.3">
      <c r="A1533" s="46" t="str">
        <f t="shared" si="23"/>
        <v>d_063_h_19</v>
      </c>
      <c r="C1533">
        <v>207</v>
      </c>
      <c r="F1533" s="15"/>
    </row>
    <row r="1534" spans="1:6" x14ac:dyDescent="0.3">
      <c r="A1534" s="46" t="str">
        <f t="shared" si="23"/>
        <v>d_063_h_20</v>
      </c>
      <c r="C1534">
        <v>201</v>
      </c>
      <c r="F1534" s="15"/>
    </row>
    <row r="1535" spans="1:6" x14ac:dyDescent="0.3">
      <c r="A1535" s="46" t="str">
        <f t="shared" si="23"/>
        <v>d_063_h_21</v>
      </c>
      <c r="C1535">
        <v>178</v>
      </c>
      <c r="F1535" s="15"/>
    </row>
    <row r="1536" spans="1:6" x14ac:dyDescent="0.3">
      <c r="A1536" s="46" t="str">
        <f t="shared" si="23"/>
        <v>d_063_h_22</v>
      </c>
      <c r="C1536">
        <v>158</v>
      </c>
      <c r="F1536" s="15"/>
    </row>
    <row r="1537" spans="1:6" x14ac:dyDescent="0.3">
      <c r="A1537" s="46" t="str">
        <f t="shared" si="23"/>
        <v>d_063_h_23</v>
      </c>
      <c r="C1537">
        <v>130</v>
      </c>
      <c r="F1537" s="15"/>
    </row>
    <row r="1538" spans="1:6" x14ac:dyDescent="0.3">
      <c r="A1538" s="46" t="str">
        <f t="shared" si="23"/>
        <v>d_064_h_00</v>
      </c>
      <c r="C1538">
        <v>130</v>
      </c>
      <c r="F1538" s="15"/>
    </row>
    <row r="1539" spans="1:6" x14ac:dyDescent="0.3">
      <c r="A1539" s="46" t="str">
        <f t="shared" ref="A1539:A1602" si="24">"d_"&amp;TEXT(QUOTIENT(ROW()-2,24),"000")&amp;"_h_"&amp;TEXT(MOD(ROW()-2,24),"00")</f>
        <v>d_064_h_01</v>
      </c>
      <c r="C1539">
        <v>133</v>
      </c>
      <c r="F1539" s="15"/>
    </row>
    <row r="1540" spans="1:6" x14ac:dyDescent="0.3">
      <c r="A1540" s="46" t="str">
        <f t="shared" si="24"/>
        <v>d_064_h_02</v>
      </c>
      <c r="C1540">
        <v>133</v>
      </c>
      <c r="F1540" s="15"/>
    </row>
    <row r="1541" spans="1:6" x14ac:dyDescent="0.3">
      <c r="A1541" s="46" t="str">
        <f t="shared" si="24"/>
        <v>d_064_h_03</v>
      </c>
      <c r="C1541">
        <v>136</v>
      </c>
      <c r="F1541" s="15"/>
    </row>
    <row r="1542" spans="1:6" x14ac:dyDescent="0.3">
      <c r="A1542" s="46" t="str">
        <f t="shared" si="24"/>
        <v>d_064_h_04</v>
      </c>
      <c r="C1542">
        <v>126</v>
      </c>
      <c r="F1542" s="15"/>
    </row>
    <row r="1543" spans="1:6" x14ac:dyDescent="0.3">
      <c r="A1543" s="46" t="str">
        <f t="shared" si="24"/>
        <v>d_064_h_05</v>
      </c>
      <c r="C1543">
        <v>129</v>
      </c>
      <c r="F1543" s="15"/>
    </row>
    <row r="1544" spans="1:6" x14ac:dyDescent="0.3">
      <c r="A1544" s="46" t="str">
        <f t="shared" si="24"/>
        <v>d_064_h_06</v>
      </c>
      <c r="C1544">
        <v>153</v>
      </c>
      <c r="F1544" s="15"/>
    </row>
    <row r="1545" spans="1:6" x14ac:dyDescent="0.3">
      <c r="A1545" s="46" t="str">
        <f t="shared" si="24"/>
        <v>d_064_h_07</v>
      </c>
      <c r="C1545">
        <v>173</v>
      </c>
      <c r="F1545" s="15"/>
    </row>
    <row r="1546" spans="1:6" x14ac:dyDescent="0.3">
      <c r="A1546" s="46" t="str">
        <f t="shared" si="24"/>
        <v>d_064_h_08</v>
      </c>
      <c r="C1546">
        <v>179</v>
      </c>
      <c r="F1546" s="15"/>
    </row>
    <row r="1547" spans="1:6" x14ac:dyDescent="0.3">
      <c r="A1547" s="46" t="str">
        <f t="shared" si="24"/>
        <v>d_064_h_09</v>
      </c>
      <c r="C1547">
        <v>174</v>
      </c>
      <c r="F1547" s="15"/>
    </row>
    <row r="1548" spans="1:6" x14ac:dyDescent="0.3">
      <c r="A1548" s="46" t="str">
        <f t="shared" si="24"/>
        <v>d_064_h_10</v>
      </c>
      <c r="C1548">
        <v>181</v>
      </c>
      <c r="F1548" s="15"/>
    </row>
    <row r="1549" spans="1:6" x14ac:dyDescent="0.3">
      <c r="A1549" s="46" t="str">
        <f t="shared" si="24"/>
        <v>d_064_h_11</v>
      </c>
      <c r="C1549">
        <v>185</v>
      </c>
      <c r="F1549" s="15"/>
    </row>
    <row r="1550" spans="1:6" x14ac:dyDescent="0.3">
      <c r="A1550" s="46" t="str">
        <f t="shared" si="24"/>
        <v>d_064_h_12</v>
      </c>
      <c r="C1550">
        <v>189</v>
      </c>
      <c r="F1550" s="15"/>
    </row>
    <row r="1551" spans="1:6" x14ac:dyDescent="0.3">
      <c r="A1551" s="46" t="str">
        <f t="shared" si="24"/>
        <v>d_064_h_13</v>
      </c>
      <c r="C1551">
        <v>187</v>
      </c>
      <c r="F1551" s="15"/>
    </row>
    <row r="1552" spans="1:6" x14ac:dyDescent="0.3">
      <c r="A1552" s="46" t="str">
        <f t="shared" si="24"/>
        <v>d_064_h_14</v>
      </c>
      <c r="C1552">
        <v>185</v>
      </c>
      <c r="F1552" s="15"/>
    </row>
    <row r="1553" spans="1:6" x14ac:dyDescent="0.3">
      <c r="A1553" s="46" t="str">
        <f t="shared" si="24"/>
        <v>d_064_h_15</v>
      </c>
      <c r="C1553">
        <v>200</v>
      </c>
      <c r="F1553" s="15"/>
    </row>
    <row r="1554" spans="1:6" x14ac:dyDescent="0.3">
      <c r="A1554" s="46" t="str">
        <f t="shared" si="24"/>
        <v>d_064_h_16</v>
      </c>
      <c r="C1554">
        <v>218</v>
      </c>
      <c r="F1554" s="15"/>
    </row>
    <row r="1555" spans="1:6" x14ac:dyDescent="0.3">
      <c r="A1555" s="46" t="str">
        <f t="shared" si="24"/>
        <v>d_064_h_17</v>
      </c>
      <c r="C1555">
        <v>223</v>
      </c>
      <c r="F1555" s="15"/>
    </row>
    <row r="1556" spans="1:6" x14ac:dyDescent="0.3">
      <c r="A1556" s="46" t="str">
        <f t="shared" si="24"/>
        <v>d_064_h_18</v>
      </c>
      <c r="C1556">
        <v>223</v>
      </c>
      <c r="F1556" s="15"/>
    </row>
    <row r="1557" spans="1:6" x14ac:dyDescent="0.3">
      <c r="A1557" s="46" t="str">
        <f t="shared" si="24"/>
        <v>d_064_h_19</v>
      </c>
      <c r="C1557">
        <v>230</v>
      </c>
      <c r="F1557" s="15"/>
    </row>
    <row r="1558" spans="1:6" x14ac:dyDescent="0.3">
      <c r="A1558" s="46" t="str">
        <f t="shared" si="24"/>
        <v>d_064_h_20</v>
      </c>
      <c r="C1558">
        <v>229</v>
      </c>
      <c r="F1558" s="15"/>
    </row>
    <row r="1559" spans="1:6" x14ac:dyDescent="0.3">
      <c r="A1559" s="46" t="str">
        <f t="shared" si="24"/>
        <v>d_064_h_21</v>
      </c>
      <c r="C1559">
        <v>212</v>
      </c>
      <c r="F1559" s="15"/>
    </row>
    <row r="1560" spans="1:6" x14ac:dyDescent="0.3">
      <c r="A1560" s="46" t="str">
        <f t="shared" si="24"/>
        <v>d_064_h_22</v>
      </c>
      <c r="C1560">
        <v>183</v>
      </c>
      <c r="F1560" s="15"/>
    </row>
    <row r="1561" spans="1:6" x14ac:dyDescent="0.3">
      <c r="A1561" s="46" t="str">
        <f t="shared" si="24"/>
        <v>d_064_h_23</v>
      </c>
      <c r="C1561">
        <v>175</v>
      </c>
      <c r="F1561" s="15"/>
    </row>
    <row r="1562" spans="1:6" x14ac:dyDescent="0.3">
      <c r="A1562" s="46" t="str">
        <f t="shared" si="24"/>
        <v>d_065_h_00</v>
      </c>
      <c r="C1562">
        <v>180</v>
      </c>
      <c r="F1562" s="15"/>
    </row>
    <row r="1563" spans="1:6" x14ac:dyDescent="0.3">
      <c r="A1563" s="46" t="str">
        <f t="shared" si="24"/>
        <v>d_065_h_01</v>
      </c>
      <c r="C1563">
        <v>177</v>
      </c>
      <c r="F1563" s="15"/>
    </row>
    <row r="1564" spans="1:6" x14ac:dyDescent="0.3">
      <c r="A1564" s="46" t="str">
        <f t="shared" si="24"/>
        <v>d_065_h_02</v>
      </c>
      <c r="C1564">
        <v>178</v>
      </c>
      <c r="F1564" s="15"/>
    </row>
    <row r="1565" spans="1:6" x14ac:dyDescent="0.3">
      <c r="A1565" s="46" t="str">
        <f t="shared" si="24"/>
        <v>d_065_h_03</v>
      </c>
      <c r="C1565">
        <v>182</v>
      </c>
      <c r="F1565" s="15"/>
    </row>
    <row r="1566" spans="1:6" x14ac:dyDescent="0.3">
      <c r="A1566" s="46" t="str">
        <f t="shared" si="24"/>
        <v>d_065_h_04</v>
      </c>
      <c r="C1566">
        <v>185</v>
      </c>
      <c r="F1566" s="15"/>
    </row>
    <row r="1567" spans="1:6" x14ac:dyDescent="0.3">
      <c r="A1567" s="46" t="str">
        <f t="shared" si="24"/>
        <v>d_065_h_05</v>
      </c>
      <c r="C1567">
        <v>206</v>
      </c>
      <c r="F1567" s="15"/>
    </row>
    <row r="1568" spans="1:6" x14ac:dyDescent="0.3">
      <c r="A1568" s="46" t="str">
        <f t="shared" si="24"/>
        <v>d_065_h_06</v>
      </c>
      <c r="C1568">
        <v>228</v>
      </c>
      <c r="F1568" s="15"/>
    </row>
    <row r="1569" spans="1:6" x14ac:dyDescent="0.3">
      <c r="A1569" s="46" t="str">
        <f t="shared" si="24"/>
        <v>d_065_h_07</v>
      </c>
      <c r="C1569">
        <v>234</v>
      </c>
      <c r="F1569" s="15"/>
    </row>
    <row r="1570" spans="1:6" x14ac:dyDescent="0.3">
      <c r="A1570" s="46" t="str">
        <f t="shared" si="24"/>
        <v>d_065_h_08</v>
      </c>
      <c r="C1570">
        <v>228</v>
      </c>
      <c r="F1570" s="15"/>
    </row>
    <row r="1571" spans="1:6" x14ac:dyDescent="0.3">
      <c r="A1571" s="46" t="str">
        <f t="shared" si="24"/>
        <v>d_065_h_09</v>
      </c>
      <c r="C1571">
        <v>222</v>
      </c>
      <c r="F1571" s="15"/>
    </row>
    <row r="1572" spans="1:6" x14ac:dyDescent="0.3">
      <c r="A1572" s="46" t="str">
        <f t="shared" si="24"/>
        <v>d_065_h_10</v>
      </c>
      <c r="C1572">
        <v>216</v>
      </c>
      <c r="F1572" s="15"/>
    </row>
    <row r="1573" spans="1:6" x14ac:dyDescent="0.3">
      <c r="A1573" s="46" t="str">
        <f t="shared" si="24"/>
        <v>d_065_h_11</v>
      </c>
      <c r="C1573">
        <v>205</v>
      </c>
      <c r="F1573" s="15"/>
    </row>
    <row r="1574" spans="1:6" x14ac:dyDescent="0.3">
      <c r="A1574" s="46" t="str">
        <f t="shared" si="24"/>
        <v>d_065_h_12</v>
      </c>
      <c r="C1574">
        <v>196</v>
      </c>
      <c r="F1574" s="15"/>
    </row>
    <row r="1575" spans="1:6" x14ac:dyDescent="0.3">
      <c r="A1575" s="46" t="str">
        <f t="shared" si="24"/>
        <v>d_065_h_13</v>
      </c>
      <c r="C1575">
        <v>178</v>
      </c>
      <c r="F1575" s="15"/>
    </row>
    <row r="1576" spans="1:6" x14ac:dyDescent="0.3">
      <c r="A1576" s="46" t="str">
        <f t="shared" si="24"/>
        <v>d_065_h_14</v>
      </c>
      <c r="C1576">
        <v>180</v>
      </c>
      <c r="F1576" s="15"/>
    </row>
    <row r="1577" spans="1:6" x14ac:dyDescent="0.3">
      <c r="A1577" s="46" t="str">
        <f t="shared" si="24"/>
        <v>d_065_h_15</v>
      </c>
      <c r="C1577">
        <v>191</v>
      </c>
      <c r="F1577" s="15"/>
    </row>
    <row r="1578" spans="1:6" x14ac:dyDescent="0.3">
      <c r="A1578" s="46" t="str">
        <f t="shared" si="24"/>
        <v>d_065_h_16</v>
      </c>
      <c r="C1578">
        <v>207</v>
      </c>
      <c r="F1578" s="15"/>
    </row>
    <row r="1579" spans="1:6" x14ac:dyDescent="0.3">
      <c r="A1579" s="46" t="str">
        <f t="shared" si="24"/>
        <v>d_065_h_17</v>
      </c>
      <c r="C1579">
        <v>202</v>
      </c>
      <c r="F1579" s="15"/>
    </row>
    <row r="1580" spans="1:6" x14ac:dyDescent="0.3">
      <c r="A1580" s="46" t="str">
        <f t="shared" si="24"/>
        <v>d_065_h_18</v>
      </c>
      <c r="C1580">
        <v>187</v>
      </c>
      <c r="F1580" s="15"/>
    </row>
    <row r="1581" spans="1:6" x14ac:dyDescent="0.3">
      <c r="A1581" s="46" t="str">
        <f t="shared" si="24"/>
        <v>d_065_h_19</v>
      </c>
      <c r="C1581">
        <v>166</v>
      </c>
      <c r="F1581" s="15"/>
    </row>
    <row r="1582" spans="1:6" x14ac:dyDescent="0.3">
      <c r="A1582" s="46" t="str">
        <f t="shared" si="24"/>
        <v>d_065_h_20</v>
      </c>
      <c r="C1582">
        <v>159</v>
      </c>
      <c r="F1582" s="15"/>
    </row>
    <row r="1583" spans="1:6" x14ac:dyDescent="0.3">
      <c r="A1583" s="46" t="str">
        <f t="shared" si="24"/>
        <v>d_065_h_21</v>
      </c>
      <c r="C1583">
        <v>119</v>
      </c>
      <c r="F1583" s="15"/>
    </row>
    <row r="1584" spans="1:6" x14ac:dyDescent="0.3">
      <c r="A1584" s="46" t="str">
        <f t="shared" si="24"/>
        <v>d_065_h_22</v>
      </c>
      <c r="C1584">
        <v>101</v>
      </c>
      <c r="F1584" s="15"/>
    </row>
    <row r="1585" spans="1:6" x14ac:dyDescent="0.3">
      <c r="A1585" s="46" t="str">
        <f t="shared" si="24"/>
        <v>d_065_h_23</v>
      </c>
      <c r="C1585">
        <v>82</v>
      </c>
      <c r="F1585" s="15"/>
    </row>
    <row r="1586" spans="1:6" x14ac:dyDescent="0.3">
      <c r="A1586" s="46" t="str">
        <f t="shared" si="24"/>
        <v>d_066_h_00</v>
      </c>
      <c r="C1586">
        <v>89</v>
      </c>
      <c r="F1586" s="15"/>
    </row>
    <row r="1587" spans="1:6" x14ac:dyDescent="0.3">
      <c r="A1587" s="46" t="str">
        <f t="shared" si="24"/>
        <v>d_066_h_01</v>
      </c>
      <c r="C1587">
        <v>87</v>
      </c>
      <c r="F1587" s="15"/>
    </row>
    <row r="1588" spans="1:6" x14ac:dyDescent="0.3">
      <c r="A1588" s="46" t="str">
        <f t="shared" si="24"/>
        <v>d_066_h_02</v>
      </c>
      <c r="C1588">
        <v>83</v>
      </c>
      <c r="F1588" s="15"/>
    </row>
    <row r="1589" spans="1:6" x14ac:dyDescent="0.3">
      <c r="A1589" s="46" t="str">
        <f t="shared" si="24"/>
        <v>d_066_h_03</v>
      </c>
      <c r="C1589">
        <v>74</v>
      </c>
      <c r="F1589" s="15"/>
    </row>
    <row r="1590" spans="1:6" x14ac:dyDescent="0.3">
      <c r="A1590" s="46" t="str">
        <f t="shared" si="24"/>
        <v>d_066_h_04</v>
      </c>
      <c r="C1590">
        <v>75</v>
      </c>
      <c r="F1590" s="15"/>
    </row>
    <row r="1591" spans="1:6" x14ac:dyDescent="0.3">
      <c r="A1591" s="46" t="str">
        <f t="shared" si="24"/>
        <v>d_066_h_05</v>
      </c>
      <c r="C1591">
        <v>88</v>
      </c>
      <c r="F1591" s="15"/>
    </row>
    <row r="1592" spans="1:6" x14ac:dyDescent="0.3">
      <c r="A1592" s="46" t="str">
        <f t="shared" si="24"/>
        <v>d_066_h_06</v>
      </c>
      <c r="C1592">
        <v>124</v>
      </c>
      <c r="F1592" s="15"/>
    </row>
    <row r="1593" spans="1:6" x14ac:dyDescent="0.3">
      <c r="A1593" s="46" t="str">
        <f t="shared" si="24"/>
        <v>d_066_h_07</v>
      </c>
      <c r="C1593">
        <v>146</v>
      </c>
      <c r="F1593" s="15"/>
    </row>
    <row r="1594" spans="1:6" x14ac:dyDescent="0.3">
      <c r="A1594" s="46" t="str">
        <f t="shared" si="24"/>
        <v>d_066_h_08</v>
      </c>
      <c r="C1594">
        <v>137</v>
      </c>
      <c r="F1594" s="15"/>
    </row>
    <row r="1595" spans="1:6" x14ac:dyDescent="0.3">
      <c r="A1595" s="46" t="str">
        <f t="shared" si="24"/>
        <v>d_066_h_09</v>
      </c>
      <c r="C1595">
        <v>131</v>
      </c>
      <c r="F1595" s="15"/>
    </row>
    <row r="1596" spans="1:6" x14ac:dyDescent="0.3">
      <c r="A1596" s="46" t="str">
        <f t="shared" si="24"/>
        <v>d_066_h_10</v>
      </c>
      <c r="C1596">
        <v>120</v>
      </c>
      <c r="F1596" s="15"/>
    </row>
    <row r="1597" spans="1:6" x14ac:dyDescent="0.3">
      <c r="A1597" s="46" t="str">
        <f t="shared" si="24"/>
        <v>d_066_h_11</v>
      </c>
      <c r="C1597">
        <v>108</v>
      </c>
      <c r="F1597" s="15"/>
    </row>
    <row r="1598" spans="1:6" x14ac:dyDescent="0.3">
      <c r="A1598" s="46" t="str">
        <f t="shared" si="24"/>
        <v>d_066_h_12</v>
      </c>
      <c r="C1598">
        <v>107</v>
      </c>
      <c r="F1598" s="15"/>
    </row>
    <row r="1599" spans="1:6" x14ac:dyDescent="0.3">
      <c r="A1599" s="46" t="str">
        <f t="shared" si="24"/>
        <v>d_066_h_13</v>
      </c>
      <c r="C1599">
        <v>125</v>
      </c>
      <c r="F1599" s="15"/>
    </row>
    <row r="1600" spans="1:6" x14ac:dyDescent="0.3">
      <c r="A1600" s="46" t="str">
        <f t="shared" si="24"/>
        <v>d_066_h_14</v>
      </c>
      <c r="C1600">
        <v>132</v>
      </c>
      <c r="F1600" s="15"/>
    </row>
    <row r="1601" spans="1:6" x14ac:dyDescent="0.3">
      <c r="A1601" s="46" t="str">
        <f t="shared" si="24"/>
        <v>d_066_h_15</v>
      </c>
      <c r="C1601">
        <v>154</v>
      </c>
      <c r="F1601" s="15"/>
    </row>
    <row r="1602" spans="1:6" x14ac:dyDescent="0.3">
      <c r="A1602" s="46" t="str">
        <f t="shared" si="24"/>
        <v>d_066_h_16</v>
      </c>
      <c r="C1602">
        <v>171</v>
      </c>
      <c r="F1602" s="15"/>
    </row>
    <row r="1603" spans="1:6" x14ac:dyDescent="0.3">
      <c r="A1603" s="46" t="str">
        <f t="shared" ref="A1603:A1666" si="25">"d_"&amp;TEXT(QUOTIENT(ROW()-2,24),"000")&amp;"_h_"&amp;TEXT(MOD(ROW()-2,24),"00")</f>
        <v>d_066_h_17</v>
      </c>
      <c r="C1603">
        <v>179</v>
      </c>
      <c r="F1603" s="15"/>
    </row>
    <row r="1604" spans="1:6" x14ac:dyDescent="0.3">
      <c r="A1604" s="46" t="str">
        <f t="shared" si="25"/>
        <v>d_066_h_18</v>
      </c>
      <c r="C1604">
        <v>173</v>
      </c>
      <c r="F1604" s="15"/>
    </row>
    <row r="1605" spans="1:6" x14ac:dyDescent="0.3">
      <c r="A1605" s="46" t="str">
        <f t="shared" si="25"/>
        <v>d_066_h_19</v>
      </c>
      <c r="C1605">
        <v>174</v>
      </c>
      <c r="F1605" s="15"/>
    </row>
    <row r="1606" spans="1:6" x14ac:dyDescent="0.3">
      <c r="A1606" s="46" t="str">
        <f t="shared" si="25"/>
        <v>d_066_h_20</v>
      </c>
      <c r="C1606">
        <v>169</v>
      </c>
      <c r="F1606" s="15"/>
    </row>
    <row r="1607" spans="1:6" x14ac:dyDescent="0.3">
      <c r="A1607" s="46" t="str">
        <f t="shared" si="25"/>
        <v>d_066_h_21</v>
      </c>
      <c r="C1607">
        <v>148</v>
      </c>
      <c r="F1607" s="15"/>
    </row>
    <row r="1608" spans="1:6" x14ac:dyDescent="0.3">
      <c r="A1608" s="46" t="str">
        <f t="shared" si="25"/>
        <v>d_066_h_22</v>
      </c>
      <c r="C1608">
        <v>120</v>
      </c>
      <c r="F1608" s="15"/>
    </row>
    <row r="1609" spans="1:6" x14ac:dyDescent="0.3">
      <c r="A1609" s="46" t="str">
        <f t="shared" si="25"/>
        <v>d_066_h_23</v>
      </c>
      <c r="C1609">
        <v>95</v>
      </c>
      <c r="F1609" s="15"/>
    </row>
    <row r="1610" spans="1:6" x14ac:dyDescent="0.3">
      <c r="A1610" s="46" t="str">
        <f t="shared" si="25"/>
        <v>d_067_h_00</v>
      </c>
      <c r="C1610">
        <v>97</v>
      </c>
      <c r="F1610" s="15"/>
    </row>
    <row r="1611" spans="1:6" x14ac:dyDescent="0.3">
      <c r="A1611" s="46" t="str">
        <f t="shared" si="25"/>
        <v>d_067_h_01</v>
      </c>
      <c r="C1611">
        <v>90</v>
      </c>
      <c r="F1611" s="15"/>
    </row>
    <row r="1612" spans="1:6" x14ac:dyDescent="0.3">
      <c r="A1612" s="46" t="str">
        <f t="shared" si="25"/>
        <v>d_067_h_02</v>
      </c>
      <c r="C1612">
        <v>92</v>
      </c>
      <c r="F1612" s="15"/>
    </row>
    <row r="1613" spans="1:6" x14ac:dyDescent="0.3">
      <c r="A1613" s="46" t="str">
        <f t="shared" si="25"/>
        <v>d_067_h_03</v>
      </c>
      <c r="C1613">
        <v>93</v>
      </c>
      <c r="F1613" s="15"/>
    </row>
    <row r="1614" spans="1:6" x14ac:dyDescent="0.3">
      <c r="A1614" s="46" t="str">
        <f t="shared" si="25"/>
        <v>d_067_h_04</v>
      </c>
      <c r="C1614">
        <v>98</v>
      </c>
      <c r="F1614" s="15"/>
    </row>
    <row r="1615" spans="1:6" x14ac:dyDescent="0.3">
      <c r="A1615" s="46" t="str">
        <f t="shared" si="25"/>
        <v>d_067_h_05</v>
      </c>
      <c r="C1615">
        <v>116</v>
      </c>
      <c r="F1615" s="15"/>
    </row>
    <row r="1616" spans="1:6" x14ac:dyDescent="0.3">
      <c r="A1616" s="46" t="str">
        <f t="shared" si="25"/>
        <v>d_067_h_06</v>
      </c>
      <c r="C1616">
        <v>142</v>
      </c>
      <c r="F1616" s="15"/>
    </row>
    <row r="1617" spans="1:6" x14ac:dyDescent="0.3">
      <c r="A1617" s="46" t="str">
        <f t="shared" si="25"/>
        <v>d_067_h_07</v>
      </c>
      <c r="C1617">
        <v>154</v>
      </c>
      <c r="F1617" s="15"/>
    </row>
    <row r="1618" spans="1:6" x14ac:dyDescent="0.3">
      <c r="A1618" s="46" t="str">
        <f t="shared" si="25"/>
        <v>d_067_h_08</v>
      </c>
      <c r="C1618">
        <v>143</v>
      </c>
      <c r="F1618" s="15"/>
    </row>
    <row r="1619" spans="1:6" x14ac:dyDescent="0.3">
      <c r="A1619" s="46" t="str">
        <f t="shared" si="25"/>
        <v>d_067_h_09</v>
      </c>
      <c r="C1619">
        <v>133</v>
      </c>
      <c r="F1619" s="15"/>
    </row>
    <row r="1620" spans="1:6" x14ac:dyDescent="0.3">
      <c r="A1620" s="46" t="str">
        <f t="shared" si="25"/>
        <v>d_067_h_10</v>
      </c>
      <c r="C1620">
        <v>119</v>
      </c>
      <c r="F1620" s="15"/>
    </row>
    <row r="1621" spans="1:6" x14ac:dyDescent="0.3">
      <c r="A1621" s="46" t="str">
        <f t="shared" si="25"/>
        <v>d_067_h_11</v>
      </c>
      <c r="C1621">
        <v>123</v>
      </c>
      <c r="F1621" s="15"/>
    </row>
    <row r="1622" spans="1:6" x14ac:dyDescent="0.3">
      <c r="A1622" s="46" t="str">
        <f t="shared" si="25"/>
        <v>d_067_h_12</v>
      </c>
      <c r="C1622">
        <v>125</v>
      </c>
      <c r="F1622" s="15"/>
    </row>
    <row r="1623" spans="1:6" x14ac:dyDescent="0.3">
      <c r="A1623" s="46" t="str">
        <f t="shared" si="25"/>
        <v>d_067_h_13</v>
      </c>
      <c r="C1623">
        <v>126</v>
      </c>
      <c r="F1623" s="15"/>
    </row>
    <row r="1624" spans="1:6" x14ac:dyDescent="0.3">
      <c r="A1624" s="46" t="str">
        <f t="shared" si="25"/>
        <v>d_067_h_14</v>
      </c>
      <c r="C1624">
        <v>127</v>
      </c>
      <c r="F1624" s="15"/>
    </row>
    <row r="1625" spans="1:6" x14ac:dyDescent="0.3">
      <c r="A1625" s="46" t="str">
        <f t="shared" si="25"/>
        <v>d_067_h_15</v>
      </c>
      <c r="C1625">
        <v>145</v>
      </c>
      <c r="F1625" s="15"/>
    </row>
    <row r="1626" spans="1:6" x14ac:dyDescent="0.3">
      <c r="A1626" s="46" t="str">
        <f t="shared" si="25"/>
        <v>d_067_h_16</v>
      </c>
      <c r="C1626">
        <v>175</v>
      </c>
      <c r="F1626" s="15"/>
    </row>
    <row r="1627" spans="1:6" x14ac:dyDescent="0.3">
      <c r="A1627" s="46" t="str">
        <f t="shared" si="25"/>
        <v>d_067_h_17</v>
      </c>
      <c r="C1627">
        <v>182</v>
      </c>
      <c r="F1627" s="15"/>
    </row>
    <row r="1628" spans="1:6" x14ac:dyDescent="0.3">
      <c r="A1628" s="46" t="str">
        <f t="shared" si="25"/>
        <v>d_067_h_18</v>
      </c>
      <c r="C1628">
        <v>185</v>
      </c>
      <c r="F1628" s="15"/>
    </row>
    <row r="1629" spans="1:6" x14ac:dyDescent="0.3">
      <c r="A1629" s="46" t="str">
        <f t="shared" si="25"/>
        <v>d_067_h_19</v>
      </c>
      <c r="C1629">
        <v>189</v>
      </c>
      <c r="F1629" s="15"/>
    </row>
    <row r="1630" spans="1:6" x14ac:dyDescent="0.3">
      <c r="A1630" s="46" t="str">
        <f t="shared" si="25"/>
        <v>d_067_h_20</v>
      </c>
      <c r="C1630">
        <v>182</v>
      </c>
      <c r="F1630" s="15"/>
    </row>
    <row r="1631" spans="1:6" x14ac:dyDescent="0.3">
      <c r="A1631" s="46" t="str">
        <f t="shared" si="25"/>
        <v>d_067_h_21</v>
      </c>
      <c r="C1631">
        <v>158</v>
      </c>
      <c r="F1631" s="15"/>
    </row>
    <row r="1632" spans="1:6" x14ac:dyDescent="0.3">
      <c r="A1632" s="46" t="str">
        <f t="shared" si="25"/>
        <v>d_067_h_22</v>
      </c>
      <c r="C1632">
        <v>130</v>
      </c>
      <c r="F1632" s="15"/>
    </row>
    <row r="1633" spans="1:6" x14ac:dyDescent="0.3">
      <c r="A1633" s="46" t="str">
        <f t="shared" si="25"/>
        <v>d_067_h_23</v>
      </c>
      <c r="C1633">
        <v>103</v>
      </c>
      <c r="F1633" s="15"/>
    </row>
    <row r="1634" spans="1:6" x14ac:dyDescent="0.3">
      <c r="A1634" s="46" t="str">
        <f t="shared" si="25"/>
        <v>d_068_h_00</v>
      </c>
      <c r="C1634">
        <v>98</v>
      </c>
      <c r="F1634" s="15"/>
    </row>
    <row r="1635" spans="1:6" x14ac:dyDescent="0.3">
      <c r="A1635" s="46" t="str">
        <f t="shared" si="25"/>
        <v>d_068_h_01</v>
      </c>
      <c r="C1635">
        <v>97</v>
      </c>
      <c r="F1635" s="15"/>
    </row>
    <row r="1636" spans="1:6" x14ac:dyDescent="0.3">
      <c r="A1636" s="46" t="str">
        <f t="shared" si="25"/>
        <v>d_068_h_02</v>
      </c>
      <c r="C1636">
        <v>97</v>
      </c>
      <c r="F1636" s="15"/>
    </row>
    <row r="1637" spans="1:6" x14ac:dyDescent="0.3">
      <c r="A1637" s="46" t="str">
        <f t="shared" si="25"/>
        <v>d_068_h_03</v>
      </c>
      <c r="C1637">
        <v>92</v>
      </c>
      <c r="F1637" s="15"/>
    </row>
    <row r="1638" spans="1:6" x14ac:dyDescent="0.3">
      <c r="A1638" s="46" t="str">
        <f t="shared" si="25"/>
        <v>d_068_h_04</v>
      </c>
      <c r="C1638">
        <v>85</v>
      </c>
      <c r="F1638" s="15"/>
    </row>
    <row r="1639" spans="1:6" x14ac:dyDescent="0.3">
      <c r="A1639" s="46" t="str">
        <f t="shared" si="25"/>
        <v>d_068_h_05</v>
      </c>
      <c r="C1639">
        <v>105</v>
      </c>
      <c r="F1639" s="15"/>
    </row>
    <row r="1640" spans="1:6" x14ac:dyDescent="0.3">
      <c r="A1640" s="46" t="str">
        <f t="shared" si="25"/>
        <v>d_068_h_06</v>
      </c>
      <c r="C1640">
        <v>126</v>
      </c>
      <c r="F1640" s="15"/>
    </row>
    <row r="1641" spans="1:6" x14ac:dyDescent="0.3">
      <c r="A1641" s="46" t="str">
        <f t="shared" si="25"/>
        <v>d_068_h_07</v>
      </c>
      <c r="C1641">
        <v>139</v>
      </c>
      <c r="F1641" s="15"/>
    </row>
    <row r="1642" spans="1:6" x14ac:dyDescent="0.3">
      <c r="A1642" s="46" t="str">
        <f t="shared" si="25"/>
        <v>d_068_h_08</v>
      </c>
      <c r="C1642">
        <v>139</v>
      </c>
      <c r="F1642" s="15"/>
    </row>
    <row r="1643" spans="1:6" x14ac:dyDescent="0.3">
      <c r="A1643" s="46" t="str">
        <f t="shared" si="25"/>
        <v>d_068_h_09</v>
      </c>
      <c r="C1643">
        <v>121</v>
      </c>
      <c r="F1643" s="15"/>
    </row>
    <row r="1644" spans="1:6" x14ac:dyDescent="0.3">
      <c r="A1644" s="46" t="str">
        <f t="shared" si="25"/>
        <v>d_068_h_10</v>
      </c>
      <c r="C1644">
        <v>116</v>
      </c>
      <c r="F1644" s="15"/>
    </row>
    <row r="1645" spans="1:6" x14ac:dyDescent="0.3">
      <c r="A1645" s="46" t="str">
        <f t="shared" si="25"/>
        <v>d_068_h_11</v>
      </c>
      <c r="C1645">
        <v>109</v>
      </c>
      <c r="F1645" s="15"/>
    </row>
    <row r="1646" spans="1:6" x14ac:dyDescent="0.3">
      <c r="A1646" s="46" t="str">
        <f t="shared" si="25"/>
        <v>d_068_h_12</v>
      </c>
      <c r="C1646">
        <v>118</v>
      </c>
      <c r="F1646" s="15"/>
    </row>
    <row r="1647" spans="1:6" x14ac:dyDescent="0.3">
      <c r="A1647" s="46" t="str">
        <f t="shared" si="25"/>
        <v>d_068_h_13</v>
      </c>
      <c r="C1647">
        <v>127</v>
      </c>
      <c r="F1647" s="15"/>
    </row>
    <row r="1648" spans="1:6" x14ac:dyDescent="0.3">
      <c r="A1648" s="46" t="str">
        <f t="shared" si="25"/>
        <v>d_068_h_14</v>
      </c>
      <c r="C1648">
        <v>132</v>
      </c>
      <c r="F1648" s="15"/>
    </row>
    <row r="1649" spans="1:6" x14ac:dyDescent="0.3">
      <c r="A1649" s="46" t="str">
        <f t="shared" si="25"/>
        <v>d_068_h_15</v>
      </c>
      <c r="C1649">
        <v>156</v>
      </c>
      <c r="F1649" s="15"/>
    </row>
    <row r="1650" spans="1:6" x14ac:dyDescent="0.3">
      <c r="A1650" s="46" t="str">
        <f t="shared" si="25"/>
        <v>d_068_h_16</v>
      </c>
      <c r="C1650">
        <v>174</v>
      </c>
      <c r="F1650" s="15"/>
    </row>
    <row r="1651" spans="1:6" x14ac:dyDescent="0.3">
      <c r="A1651" s="46" t="str">
        <f t="shared" si="25"/>
        <v>d_068_h_17</v>
      </c>
      <c r="C1651">
        <v>180</v>
      </c>
      <c r="F1651" s="15"/>
    </row>
    <row r="1652" spans="1:6" x14ac:dyDescent="0.3">
      <c r="A1652" s="46" t="str">
        <f t="shared" si="25"/>
        <v>d_068_h_18</v>
      </c>
      <c r="C1652">
        <v>176</v>
      </c>
      <c r="F1652" s="15"/>
    </row>
    <row r="1653" spans="1:6" x14ac:dyDescent="0.3">
      <c r="A1653" s="46" t="str">
        <f t="shared" si="25"/>
        <v>d_068_h_19</v>
      </c>
      <c r="C1653">
        <v>173</v>
      </c>
      <c r="F1653" s="15"/>
    </row>
    <row r="1654" spans="1:6" x14ac:dyDescent="0.3">
      <c r="A1654" s="46" t="str">
        <f t="shared" si="25"/>
        <v>d_068_h_20</v>
      </c>
      <c r="C1654">
        <v>151</v>
      </c>
      <c r="F1654" s="15"/>
    </row>
    <row r="1655" spans="1:6" x14ac:dyDescent="0.3">
      <c r="A1655" s="46" t="str">
        <f t="shared" si="25"/>
        <v>d_068_h_21</v>
      </c>
      <c r="C1655">
        <v>122</v>
      </c>
      <c r="F1655" s="15"/>
    </row>
    <row r="1656" spans="1:6" x14ac:dyDescent="0.3">
      <c r="A1656" s="46" t="str">
        <f t="shared" si="25"/>
        <v>d_068_h_22</v>
      </c>
      <c r="C1656">
        <v>90</v>
      </c>
      <c r="F1656" s="15"/>
    </row>
    <row r="1657" spans="1:6" x14ac:dyDescent="0.3">
      <c r="A1657" s="46" t="str">
        <f t="shared" si="25"/>
        <v>d_068_h_23</v>
      </c>
      <c r="C1657">
        <v>67</v>
      </c>
      <c r="F1657" s="15"/>
    </row>
    <row r="1658" spans="1:6" x14ac:dyDescent="0.3">
      <c r="A1658" s="46" t="str">
        <f t="shared" si="25"/>
        <v>d_069_h_00</v>
      </c>
      <c r="C1658">
        <v>68</v>
      </c>
      <c r="F1658" s="15"/>
    </row>
    <row r="1659" spans="1:6" x14ac:dyDescent="0.3">
      <c r="A1659" s="46" t="str">
        <f t="shared" si="25"/>
        <v>d_069_h_01</v>
      </c>
      <c r="C1659">
        <v>64</v>
      </c>
      <c r="F1659" s="15"/>
    </row>
    <row r="1660" spans="1:6" x14ac:dyDescent="0.3">
      <c r="A1660" s="46" t="str">
        <f t="shared" si="25"/>
        <v>d_069_h_02</v>
      </c>
      <c r="C1660">
        <v>60</v>
      </c>
      <c r="F1660" s="15"/>
    </row>
    <row r="1661" spans="1:6" x14ac:dyDescent="0.3">
      <c r="A1661" s="46" t="str">
        <f t="shared" si="25"/>
        <v>d_069_h_03</v>
      </c>
      <c r="C1661">
        <v>59</v>
      </c>
      <c r="F1661" s="15"/>
    </row>
    <row r="1662" spans="1:6" x14ac:dyDescent="0.3">
      <c r="A1662" s="46" t="str">
        <f t="shared" si="25"/>
        <v>d_069_h_04</v>
      </c>
      <c r="C1662">
        <v>62</v>
      </c>
      <c r="F1662" s="15"/>
    </row>
    <row r="1663" spans="1:6" x14ac:dyDescent="0.3">
      <c r="A1663" s="46" t="str">
        <f t="shared" si="25"/>
        <v>d_069_h_05</v>
      </c>
      <c r="C1663">
        <v>77</v>
      </c>
      <c r="F1663" s="15"/>
    </row>
    <row r="1664" spans="1:6" x14ac:dyDescent="0.3">
      <c r="A1664" s="46" t="str">
        <f t="shared" si="25"/>
        <v>d_069_h_06</v>
      </c>
      <c r="C1664">
        <v>96</v>
      </c>
      <c r="F1664" s="15"/>
    </row>
    <row r="1665" spans="1:6" x14ac:dyDescent="0.3">
      <c r="A1665" s="46" t="str">
        <f t="shared" si="25"/>
        <v>d_069_h_07</v>
      </c>
      <c r="C1665">
        <v>102</v>
      </c>
      <c r="F1665" s="15"/>
    </row>
    <row r="1666" spans="1:6" x14ac:dyDescent="0.3">
      <c r="A1666" s="46" t="str">
        <f t="shared" si="25"/>
        <v>d_069_h_08</v>
      </c>
      <c r="C1666">
        <v>99</v>
      </c>
      <c r="F1666" s="15"/>
    </row>
    <row r="1667" spans="1:6" x14ac:dyDescent="0.3">
      <c r="A1667" s="46" t="str">
        <f t="shared" ref="A1667:A1730" si="26">"d_"&amp;TEXT(QUOTIENT(ROW()-2,24),"000")&amp;"_h_"&amp;TEXT(MOD(ROW()-2,24),"00")</f>
        <v>d_069_h_09</v>
      </c>
      <c r="C1667">
        <v>95</v>
      </c>
      <c r="F1667" s="15"/>
    </row>
    <row r="1668" spans="1:6" x14ac:dyDescent="0.3">
      <c r="A1668" s="46" t="str">
        <f t="shared" si="26"/>
        <v>d_069_h_10</v>
      </c>
      <c r="C1668">
        <v>97</v>
      </c>
      <c r="F1668" s="15"/>
    </row>
    <row r="1669" spans="1:6" x14ac:dyDescent="0.3">
      <c r="A1669" s="46" t="str">
        <f t="shared" si="26"/>
        <v>d_069_h_11</v>
      </c>
      <c r="C1669">
        <v>103</v>
      </c>
      <c r="F1669" s="15"/>
    </row>
    <row r="1670" spans="1:6" x14ac:dyDescent="0.3">
      <c r="A1670" s="46" t="str">
        <f t="shared" si="26"/>
        <v>d_069_h_12</v>
      </c>
      <c r="C1670">
        <v>102</v>
      </c>
      <c r="F1670" s="15"/>
    </row>
    <row r="1671" spans="1:6" x14ac:dyDescent="0.3">
      <c r="A1671" s="46" t="str">
        <f t="shared" si="26"/>
        <v>d_069_h_13</v>
      </c>
      <c r="C1671">
        <v>103</v>
      </c>
      <c r="F1671" s="15"/>
    </row>
    <row r="1672" spans="1:6" x14ac:dyDescent="0.3">
      <c r="A1672" s="46" t="str">
        <f t="shared" si="26"/>
        <v>d_069_h_14</v>
      </c>
      <c r="C1672">
        <v>111</v>
      </c>
      <c r="F1672" s="15"/>
    </row>
    <row r="1673" spans="1:6" x14ac:dyDescent="0.3">
      <c r="A1673" s="46" t="str">
        <f t="shared" si="26"/>
        <v>d_069_h_15</v>
      </c>
      <c r="C1673">
        <v>123</v>
      </c>
      <c r="F1673" s="15"/>
    </row>
    <row r="1674" spans="1:6" x14ac:dyDescent="0.3">
      <c r="A1674" s="46" t="str">
        <f t="shared" si="26"/>
        <v>d_069_h_16</v>
      </c>
      <c r="C1674">
        <v>127</v>
      </c>
      <c r="F1674" s="15"/>
    </row>
    <row r="1675" spans="1:6" x14ac:dyDescent="0.3">
      <c r="A1675" s="46" t="str">
        <f t="shared" si="26"/>
        <v>d_069_h_17</v>
      </c>
      <c r="C1675">
        <v>135</v>
      </c>
      <c r="F1675" s="15"/>
    </row>
    <row r="1676" spans="1:6" x14ac:dyDescent="0.3">
      <c r="A1676" s="46" t="str">
        <f t="shared" si="26"/>
        <v>d_069_h_18</v>
      </c>
      <c r="C1676">
        <v>140</v>
      </c>
      <c r="F1676" s="15"/>
    </row>
    <row r="1677" spans="1:6" x14ac:dyDescent="0.3">
      <c r="A1677" s="46" t="str">
        <f t="shared" si="26"/>
        <v>d_069_h_19</v>
      </c>
      <c r="C1677">
        <v>141</v>
      </c>
      <c r="F1677" s="15"/>
    </row>
    <row r="1678" spans="1:6" x14ac:dyDescent="0.3">
      <c r="A1678" s="46" t="str">
        <f t="shared" si="26"/>
        <v>d_069_h_20</v>
      </c>
      <c r="C1678">
        <v>142</v>
      </c>
      <c r="F1678" s="15"/>
    </row>
    <row r="1679" spans="1:6" x14ac:dyDescent="0.3">
      <c r="A1679" s="46" t="str">
        <f t="shared" si="26"/>
        <v>d_069_h_21</v>
      </c>
      <c r="C1679">
        <v>118</v>
      </c>
      <c r="F1679" s="15"/>
    </row>
    <row r="1680" spans="1:6" x14ac:dyDescent="0.3">
      <c r="A1680" s="46" t="str">
        <f t="shared" si="26"/>
        <v>d_069_h_22</v>
      </c>
      <c r="C1680">
        <v>97</v>
      </c>
      <c r="F1680" s="15"/>
    </row>
    <row r="1681" spans="1:6" x14ac:dyDescent="0.3">
      <c r="A1681" s="46" t="str">
        <f t="shared" si="26"/>
        <v>d_069_h_23</v>
      </c>
      <c r="C1681">
        <v>69</v>
      </c>
      <c r="F1681" s="15"/>
    </row>
    <row r="1682" spans="1:6" x14ac:dyDescent="0.3">
      <c r="A1682" s="46" t="str">
        <f t="shared" si="26"/>
        <v>d_070_h_00</v>
      </c>
      <c r="C1682">
        <v>67</v>
      </c>
      <c r="F1682" s="15"/>
    </row>
    <row r="1683" spans="1:6" x14ac:dyDescent="0.3">
      <c r="A1683" s="46" t="str">
        <f t="shared" si="26"/>
        <v>d_070_h_01</v>
      </c>
      <c r="C1683">
        <v>65</v>
      </c>
      <c r="F1683" s="15"/>
    </row>
    <row r="1684" spans="1:6" x14ac:dyDescent="0.3">
      <c r="A1684" s="46" t="str">
        <f t="shared" si="26"/>
        <v>d_070_h_02</v>
      </c>
      <c r="C1684">
        <v>66</v>
      </c>
      <c r="F1684" s="15"/>
    </row>
    <row r="1685" spans="1:6" x14ac:dyDescent="0.3">
      <c r="A1685" s="46" t="str">
        <f t="shared" si="26"/>
        <v>d_070_h_03</v>
      </c>
      <c r="C1685">
        <v>70</v>
      </c>
      <c r="F1685" s="15"/>
    </row>
    <row r="1686" spans="1:6" x14ac:dyDescent="0.3">
      <c r="A1686" s="46" t="str">
        <f t="shared" si="26"/>
        <v>d_070_h_04</v>
      </c>
      <c r="C1686">
        <v>65</v>
      </c>
      <c r="F1686" s="15"/>
    </row>
    <row r="1687" spans="1:6" x14ac:dyDescent="0.3">
      <c r="A1687" s="46" t="str">
        <f t="shared" si="26"/>
        <v>d_070_h_05</v>
      </c>
      <c r="C1687">
        <v>65</v>
      </c>
      <c r="F1687" s="15"/>
    </row>
    <row r="1688" spans="1:6" x14ac:dyDescent="0.3">
      <c r="A1688" s="46" t="str">
        <f t="shared" si="26"/>
        <v>d_070_h_06</v>
      </c>
      <c r="C1688">
        <v>77</v>
      </c>
      <c r="F1688" s="15"/>
    </row>
    <row r="1689" spans="1:6" x14ac:dyDescent="0.3">
      <c r="A1689" s="46" t="str">
        <f t="shared" si="26"/>
        <v>d_070_h_07</v>
      </c>
      <c r="C1689">
        <v>107</v>
      </c>
      <c r="F1689" s="15"/>
    </row>
    <row r="1690" spans="1:6" x14ac:dyDescent="0.3">
      <c r="A1690" s="46" t="str">
        <f t="shared" si="26"/>
        <v>d_070_h_08</v>
      </c>
      <c r="C1690">
        <v>107</v>
      </c>
      <c r="F1690" s="15"/>
    </row>
    <row r="1691" spans="1:6" x14ac:dyDescent="0.3">
      <c r="A1691" s="46" t="str">
        <f t="shared" si="26"/>
        <v>d_070_h_09</v>
      </c>
      <c r="C1691">
        <v>91</v>
      </c>
      <c r="F1691" s="15"/>
    </row>
    <row r="1692" spans="1:6" x14ac:dyDescent="0.3">
      <c r="A1692" s="46" t="str">
        <f t="shared" si="26"/>
        <v>d_070_h_10</v>
      </c>
      <c r="C1692">
        <v>88</v>
      </c>
      <c r="F1692" s="15"/>
    </row>
    <row r="1693" spans="1:6" x14ac:dyDescent="0.3">
      <c r="A1693" s="46" t="str">
        <f t="shared" si="26"/>
        <v>d_070_h_11</v>
      </c>
      <c r="C1693">
        <v>72</v>
      </c>
      <c r="F1693" s="15"/>
    </row>
    <row r="1694" spans="1:6" x14ac:dyDescent="0.3">
      <c r="A1694" s="46" t="str">
        <f t="shared" si="26"/>
        <v>d_070_h_12</v>
      </c>
      <c r="C1694">
        <v>74</v>
      </c>
      <c r="F1694" s="15"/>
    </row>
    <row r="1695" spans="1:6" x14ac:dyDescent="0.3">
      <c r="A1695" s="46" t="str">
        <f t="shared" si="26"/>
        <v>d_070_h_13</v>
      </c>
      <c r="C1695">
        <v>79</v>
      </c>
      <c r="F1695" s="15"/>
    </row>
    <row r="1696" spans="1:6" x14ac:dyDescent="0.3">
      <c r="A1696" s="46" t="str">
        <f t="shared" si="26"/>
        <v>d_070_h_14</v>
      </c>
      <c r="C1696">
        <v>91</v>
      </c>
      <c r="F1696" s="15"/>
    </row>
    <row r="1697" spans="1:6" x14ac:dyDescent="0.3">
      <c r="A1697" s="46" t="str">
        <f t="shared" si="26"/>
        <v>d_070_h_15</v>
      </c>
      <c r="C1697">
        <v>109</v>
      </c>
      <c r="F1697" s="15"/>
    </row>
    <row r="1698" spans="1:6" x14ac:dyDescent="0.3">
      <c r="A1698" s="46" t="str">
        <f t="shared" si="26"/>
        <v>d_070_h_16</v>
      </c>
      <c r="C1698">
        <v>132</v>
      </c>
      <c r="F1698" s="15"/>
    </row>
    <row r="1699" spans="1:6" x14ac:dyDescent="0.3">
      <c r="A1699" s="46" t="str">
        <f t="shared" si="26"/>
        <v>d_070_h_17</v>
      </c>
      <c r="C1699">
        <v>137</v>
      </c>
      <c r="F1699" s="15"/>
    </row>
    <row r="1700" spans="1:6" x14ac:dyDescent="0.3">
      <c r="A1700" s="46" t="str">
        <f t="shared" si="26"/>
        <v>d_070_h_18</v>
      </c>
      <c r="C1700">
        <v>135</v>
      </c>
      <c r="F1700" s="15"/>
    </row>
    <row r="1701" spans="1:6" x14ac:dyDescent="0.3">
      <c r="A1701" s="46" t="str">
        <f t="shared" si="26"/>
        <v>d_070_h_19</v>
      </c>
      <c r="C1701">
        <v>121</v>
      </c>
      <c r="F1701" s="15"/>
    </row>
    <row r="1702" spans="1:6" x14ac:dyDescent="0.3">
      <c r="A1702" s="46" t="str">
        <f t="shared" si="26"/>
        <v>d_070_h_20</v>
      </c>
      <c r="C1702">
        <v>115</v>
      </c>
      <c r="F1702" s="15"/>
    </row>
    <row r="1703" spans="1:6" x14ac:dyDescent="0.3">
      <c r="A1703" s="46" t="str">
        <f t="shared" si="26"/>
        <v>d_070_h_21</v>
      </c>
      <c r="C1703">
        <v>81</v>
      </c>
      <c r="F1703" s="15"/>
    </row>
    <row r="1704" spans="1:6" x14ac:dyDescent="0.3">
      <c r="A1704" s="46" t="str">
        <f t="shared" si="26"/>
        <v>d_070_h_22</v>
      </c>
      <c r="C1704">
        <v>61</v>
      </c>
      <c r="F1704" s="15"/>
    </row>
    <row r="1705" spans="1:6" x14ac:dyDescent="0.3">
      <c r="A1705" s="46" t="str">
        <f t="shared" si="26"/>
        <v>d_070_h_23</v>
      </c>
      <c r="C1705">
        <v>50</v>
      </c>
      <c r="F1705" s="15"/>
    </row>
    <row r="1706" spans="1:6" x14ac:dyDescent="0.3">
      <c r="A1706" s="46" t="str">
        <f t="shared" si="26"/>
        <v>d_071_h_00</v>
      </c>
      <c r="C1706">
        <v>58</v>
      </c>
      <c r="F1706" s="15"/>
    </row>
    <row r="1707" spans="1:6" x14ac:dyDescent="0.3">
      <c r="A1707" s="46" t="str">
        <f t="shared" si="26"/>
        <v>d_071_h_01</v>
      </c>
      <c r="C1707">
        <v>60</v>
      </c>
      <c r="F1707" s="15"/>
    </row>
    <row r="1708" spans="1:6" x14ac:dyDescent="0.3">
      <c r="A1708" s="46" t="str">
        <f t="shared" si="26"/>
        <v>d_071_h_02</v>
      </c>
      <c r="C1708">
        <v>62</v>
      </c>
      <c r="F1708" s="15"/>
    </row>
    <row r="1709" spans="1:6" x14ac:dyDescent="0.3">
      <c r="A1709" s="46" t="str">
        <f t="shared" si="26"/>
        <v>d_071_h_03</v>
      </c>
      <c r="C1709">
        <v>50</v>
      </c>
      <c r="F1709" s="15"/>
    </row>
    <row r="1710" spans="1:6" x14ac:dyDescent="0.3">
      <c r="A1710" s="46" t="str">
        <f t="shared" si="26"/>
        <v>d_071_h_04</v>
      </c>
      <c r="C1710">
        <v>50</v>
      </c>
      <c r="F1710" s="15"/>
    </row>
    <row r="1711" spans="1:6" x14ac:dyDescent="0.3">
      <c r="A1711" s="46" t="str">
        <f t="shared" si="26"/>
        <v>d_071_h_05</v>
      </c>
      <c r="C1711">
        <v>66</v>
      </c>
      <c r="F1711" s="15"/>
    </row>
    <row r="1712" spans="1:6" x14ac:dyDescent="0.3">
      <c r="A1712" s="46" t="str">
        <f t="shared" si="26"/>
        <v>d_071_h_06</v>
      </c>
      <c r="C1712">
        <v>57</v>
      </c>
      <c r="F1712" s="15"/>
    </row>
    <row r="1713" spans="1:6" x14ac:dyDescent="0.3">
      <c r="A1713" s="46" t="str">
        <f t="shared" si="26"/>
        <v>d_071_h_07</v>
      </c>
      <c r="C1713">
        <v>53</v>
      </c>
      <c r="F1713" s="15"/>
    </row>
    <row r="1714" spans="1:6" x14ac:dyDescent="0.3">
      <c r="A1714" s="46" t="str">
        <f t="shared" si="26"/>
        <v>d_071_h_08</v>
      </c>
      <c r="C1714">
        <v>55</v>
      </c>
      <c r="F1714" s="15"/>
    </row>
    <row r="1715" spans="1:6" x14ac:dyDescent="0.3">
      <c r="A1715" s="46" t="str">
        <f t="shared" si="26"/>
        <v>d_071_h_09</v>
      </c>
      <c r="C1715">
        <v>58</v>
      </c>
      <c r="F1715" s="15"/>
    </row>
    <row r="1716" spans="1:6" x14ac:dyDescent="0.3">
      <c r="A1716" s="46" t="str">
        <f t="shared" si="26"/>
        <v>d_071_h_10</v>
      </c>
      <c r="C1716">
        <v>59</v>
      </c>
      <c r="F1716" s="15"/>
    </row>
    <row r="1717" spans="1:6" x14ac:dyDescent="0.3">
      <c r="A1717" s="46" t="str">
        <f t="shared" si="26"/>
        <v>d_071_h_11</v>
      </c>
      <c r="C1717">
        <v>71</v>
      </c>
      <c r="F1717" s="15"/>
    </row>
    <row r="1718" spans="1:6" x14ac:dyDescent="0.3">
      <c r="A1718" s="46" t="str">
        <f t="shared" si="26"/>
        <v>d_071_h_12</v>
      </c>
      <c r="C1718">
        <v>73</v>
      </c>
      <c r="F1718" s="15"/>
    </row>
    <row r="1719" spans="1:6" x14ac:dyDescent="0.3">
      <c r="A1719" s="46" t="str">
        <f t="shared" si="26"/>
        <v>d_071_h_13</v>
      </c>
      <c r="C1719">
        <v>72</v>
      </c>
      <c r="F1719" s="15"/>
    </row>
    <row r="1720" spans="1:6" x14ac:dyDescent="0.3">
      <c r="A1720" s="46" t="str">
        <f t="shared" si="26"/>
        <v>d_071_h_14</v>
      </c>
      <c r="C1720">
        <v>79</v>
      </c>
      <c r="F1720" s="15"/>
    </row>
    <row r="1721" spans="1:6" x14ac:dyDescent="0.3">
      <c r="A1721" s="46" t="str">
        <f t="shared" si="26"/>
        <v>d_071_h_15</v>
      </c>
      <c r="C1721">
        <v>113</v>
      </c>
      <c r="F1721" s="15"/>
    </row>
    <row r="1722" spans="1:6" x14ac:dyDescent="0.3">
      <c r="A1722" s="46" t="str">
        <f t="shared" si="26"/>
        <v>d_071_h_16</v>
      </c>
      <c r="C1722">
        <v>139</v>
      </c>
      <c r="F1722" s="15"/>
    </row>
    <row r="1723" spans="1:6" x14ac:dyDescent="0.3">
      <c r="A1723" s="46" t="str">
        <f t="shared" si="26"/>
        <v>d_071_h_17</v>
      </c>
      <c r="C1723">
        <v>156</v>
      </c>
      <c r="F1723" s="15"/>
    </row>
    <row r="1724" spans="1:6" x14ac:dyDescent="0.3">
      <c r="A1724" s="46" t="str">
        <f t="shared" si="26"/>
        <v>d_071_h_18</v>
      </c>
      <c r="C1724">
        <v>161</v>
      </c>
      <c r="F1724" s="15"/>
    </row>
    <row r="1725" spans="1:6" x14ac:dyDescent="0.3">
      <c r="A1725" s="46" t="str">
        <f t="shared" si="26"/>
        <v>d_071_h_19</v>
      </c>
      <c r="C1725">
        <v>168</v>
      </c>
      <c r="F1725" s="15"/>
    </row>
    <row r="1726" spans="1:6" x14ac:dyDescent="0.3">
      <c r="A1726" s="46" t="str">
        <f t="shared" si="26"/>
        <v>d_071_h_20</v>
      </c>
      <c r="C1726">
        <v>173</v>
      </c>
      <c r="F1726" s="15"/>
    </row>
    <row r="1727" spans="1:6" x14ac:dyDescent="0.3">
      <c r="A1727" s="46" t="str">
        <f t="shared" si="26"/>
        <v>d_071_h_21</v>
      </c>
      <c r="C1727">
        <v>158</v>
      </c>
      <c r="F1727" s="15"/>
    </row>
    <row r="1728" spans="1:6" x14ac:dyDescent="0.3">
      <c r="A1728" s="46" t="str">
        <f t="shared" si="26"/>
        <v>d_071_h_22</v>
      </c>
      <c r="C1728">
        <v>149</v>
      </c>
      <c r="F1728" s="15"/>
    </row>
    <row r="1729" spans="1:6" x14ac:dyDescent="0.3">
      <c r="A1729" s="46" t="str">
        <f t="shared" si="26"/>
        <v>d_071_h_23</v>
      </c>
      <c r="C1729">
        <v>150</v>
      </c>
      <c r="F1729" s="15"/>
    </row>
    <row r="1730" spans="1:6" x14ac:dyDescent="0.3">
      <c r="A1730" s="46" t="str">
        <f t="shared" si="26"/>
        <v>d_072_h_00</v>
      </c>
      <c r="C1730">
        <v>148</v>
      </c>
      <c r="F1730" s="15"/>
    </row>
    <row r="1731" spans="1:6" x14ac:dyDescent="0.3">
      <c r="A1731" s="46" t="str">
        <f t="shared" ref="A1731:A1794" si="27">"d_"&amp;TEXT(QUOTIENT(ROW()-2,24),"000")&amp;"_h_"&amp;TEXT(MOD(ROW()-2,24),"00")</f>
        <v>d_072_h_01</v>
      </c>
      <c r="C1731">
        <v>141</v>
      </c>
      <c r="F1731" s="15"/>
    </row>
    <row r="1732" spans="1:6" x14ac:dyDescent="0.3">
      <c r="A1732" s="46" t="str">
        <f t="shared" si="27"/>
        <v>d_072_h_02</v>
      </c>
      <c r="C1732">
        <v>137</v>
      </c>
      <c r="F1732" s="15"/>
    </row>
    <row r="1733" spans="1:6" x14ac:dyDescent="0.3">
      <c r="A1733" s="46" t="str">
        <f t="shared" si="27"/>
        <v>d_072_h_03</v>
      </c>
      <c r="C1733">
        <v>141</v>
      </c>
      <c r="F1733" s="15"/>
    </row>
    <row r="1734" spans="1:6" x14ac:dyDescent="0.3">
      <c r="A1734" s="46" t="str">
        <f t="shared" si="27"/>
        <v>d_072_h_04</v>
      </c>
      <c r="C1734">
        <v>168</v>
      </c>
      <c r="F1734" s="15"/>
    </row>
    <row r="1735" spans="1:6" x14ac:dyDescent="0.3">
      <c r="A1735" s="46" t="str">
        <f t="shared" si="27"/>
        <v>d_072_h_05</v>
      </c>
      <c r="C1735">
        <v>203</v>
      </c>
      <c r="F1735" s="15"/>
    </row>
    <row r="1736" spans="1:6" x14ac:dyDescent="0.3">
      <c r="A1736" s="46" t="str">
        <f t="shared" si="27"/>
        <v>d_072_h_06</v>
      </c>
      <c r="C1736">
        <v>213</v>
      </c>
      <c r="F1736" s="15"/>
    </row>
    <row r="1737" spans="1:6" x14ac:dyDescent="0.3">
      <c r="A1737" s="46" t="str">
        <f t="shared" si="27"/>
        <v>d_072_h_07</v>
      </c>
      <c r="C1737">
        <v>223</v>
      </c>
      <c r="F1737" s="15"/>
    </row>
    <row r="1738" spans="1:6" x14ac:dyDescent="0.3">
      <c r="A1738" s="46" t="str">
        <f t="shared" si="27"/>
        <v>d_072_h_08</v>
      </c>
      <c r="C1738">
        <v>209</v>
      </c>
      <c r="F1738" s="15"/>
    </row>
    <row r="1739" spans="1:6" x14ac:dyDescent="0.3">
      <c r="A1739" s="46" t="str">
        <f t="shared" si="27"/>
        <v>d_072_h_09</v>
      </c>
      <c r="C1739">
        <v>193</v>
      </c>
      <c r="F1739" s="15"/>
    </row>
    <row r="1740" spans="1:6" x14ac:dyDescent="0.3">
      <c r="A1740" s="46" t="str">
        <f t="shared" si="27"/>
        <v>d_072_h_10</v>
      </c>
      <c r="C1740">
        <v>164</v>
      </c>
      <c r="F1740" s="15"/>
    </row>
    <row r="1741" spans="1:6" x14ac:dyDescent="0.3">
      <c r="A1741" s="46" t="str">
        <f t="shared" si="27"/>
        <v>d_072_h_11</v>
      </c>
      <c r="C1741">
        <v>154</v>
      </c>
      <c r="F1741" s="15"/>
    </row>
    <row r="1742" spans="1:6" x14ac:dyDescent="0.3">
      <c r="A1742" s="46" t="str">
        <f t="shared" si="27"/>
        <v>d_072_h_12</v>
      </c>
      <c r="C1742">
        <v>159</v>
      </c>
      <c r="F1742" s="15"/>
    </row>
    <row r="1743" spans="1:6" x14ac:dyDescent="0.3">
      <c r="A1743" s="46" t="str">
        <f t="shared" si="27"/>
        <v>d_072_h_13</v>
      </c>
      <c r="C1743">
        <v>153</v>
      </c>
      <c r="F1743" s="15"/>
    </row>
    <row r="1744" spans="1:6" x14ac:dyDescent="0.3">
      <c r="A1744" s="46" t="str">
        <f t="shared" si="27"/>
        <v>d_072_h_14</v>
      </c>
      <c r="C1744">
        <v>157</v>
      </c>
      <c r="F1744" s="15"/>
    </row>
    <row r="1745" spans="1:6" x14ac:dyDescent="0.3">
      <c r="A1745" s="46" t="str">
        <f t="shared" si="27"/>
        <v>d_072_h_15</v>
      </c>
      <c r="C1745">
        <v>186</v>
      </c>
      <c r="F1745" s="15"/>
    </row>
    <row r="1746" spans="1:6" x14ac:dyDescent="0.3">
      <c r="A1746" s="46" t="str">
        <f t="shared" si="27"/>
        <v>d_072_h_16</v>
      </c>
      <c r="C1746">
        <v>202</v>
      </c>
      <c r="F1746" s="15"/>
    </row>
    <row r="1747" spans="1:6" x14ac:dyDescent="0.3">
      <c r="A1747" s="46" t="str">
        <f t="shared" si="27"/>
        <v>d_072_h_17</v>
      </c>
      <c r="C1747">
        <v>210</v>
      </c>
      <c r="F1747" s="15"/>
    </row>
    <row r="1748" spans="1:6" x14ac:dyDescent="0.3">
      <c r="A1748" s="46" t="str">
        <f t="shared" si="27"/>
        <v>d_072_h_18</v>
      </c>
      <c r="C1748">
        <v>218</v>
      </c>
      <c r="F1748" s="15"/>
    </row>
    <row r="1749" spans="1:6" x14ac:dyDescent="0.3">
      <c r="A1749" s="46" t="str">
        <f t="shared" si="27"/>
        <v>d_072_h_19</v>
      </c>
      <c r="C1749">
        <v>237</v>
      </c>
      <c r="F1749" s="15"/>
    </row>
    <row r="1750" spans="1:6" x14ac:dyDescent="0.3">
      <c r="A1750" s="46" t="str">
        <f t="shared" si="27"/>
        <v>d_072_h_20</v>
      </c>
      <c r="C1750">
        <v>248</v>
      </c>
      <c r="F1750" s="15"/>
    </row>
    <row r="1751" spans="1:6" x14ac:dyDescent="0.3">
      <c r="A1751" s="46" t="str">
        <f t="shared" si="27"/>
        <v>d_072_h_21</v>
      </c>
      <c r="C1751">
        <v>241</v>
      </c>
      <c r="F1751" s="15"/>
    </row>
    <row r="1752" spans="1:6" x14ac:dyDescent="0.3">
      <c r="A1752" s="46" t="str">
        <f t="shared" si="27"/>
        <v>d_072_h_22</v>
      </c>
      <c r="C1752">
        <v>214</v>
      </c>
      <c r="F1752" s="15"/>
    </row>
    <row r="1753" spans="1:6" x14ac:dyDescent="0.3">
      <c r="A1753" s="46" t="str">
        <f t="shared" si="27"/>
        <v>d_072_h_23</v>
      </c>
      <c r="C1753">
        <v>175</v>
      </c>
      <c r="F1753" s="15"/>
    </row>
    <row r="1754" spans="1:6" x14ac:dyDescent="0.3">
      <c r="A1754" s="46" t="str">
        <f t="shared" si="27"/>
        <v>d_073_h_00</v>
      </c>
      <c r="C1754">
        <v>187</v>
      </c>
      <c r="F1754" s="15"/>
    </row>
    <row r="1755" spans="1:6" x14ac:dyDescent="0.3">
      <c r="A1755" s="46" t="str">
        <f t="shared" si="27"/>
        <v>d_073_h_01</v>
      </c>
      <c r="C1755">
        <v>184</v>
      </c>
      <c r="F1755" s="15"/>
    </row>
    <row r="1756" spans="1:6" x14ac:dyDescent="0.3">
      <c r="A1756" s="46" t="str">
        <f t="shared" si="27"/>
        <v>d_073_h_02</v>
      </c>
      <c r="C1756">
        <v>184</v>
      </c>
      <c r="F1756" s="15"/>
    </row>
    <row r="1757" spans="1:6" x14ac:dyDescent="0.3">
      <c r="A1757" s="46" t="str">
        <f t="shared" si="27"/>
        <v>d_073_h_03</v>
      </c>
      <c r="C1757">
        <v>177</v>
      </c>
      <c r="F1757" s="15"/>
    </row>
    <row r="1758" spans="1:6" x14ac:dyDescent="0.3">
      <c r="A1758" s="46" t="str">
        <f t="shared" si="27"/>
        <v>d_073_h_04</v>
      </c>
      <c r="C1758">
        <v>176</v>
      </c>
      <c r="F1758" s="15"/>
    </row>
    <row r="1759" spans="1:6" x14ac:dyDescent="0.3">
      <c r="A1759" s="46" t="str">
        <f t="shared" si="27"/>
        <v>d_073_h_05</v>
      </c>
      <c r="C1759">
        <v>192</v>
      </c>
      <c r="F1759" s="15"/>
    </row>
    <row r="1760" spans="1:6" x14ac:dyDescent="0.3">
      <c r="A1760" s="46" t="str">
        <f t="shared" si="27"/>
        <v>d_073_h_06</v>
      </c>
      <c r="C1760">
        <v>223</v>
      </c>
      <c r="F1760" s="15"/>
    </row>
    <row r="1761" spans="1:6" x14ac:dyDescent="0.3">
      <c r="A1761" s="46" t="str">
        <f t="shared" si="27"/>
        <v>d_073_h_07</v>
      </c>
      <c r="C1761">
        <v>224</v>
      </c>
      <c r="F1761" s="15"/>
    </row>
    <row r="1762" spans="1:6" x14ac:dyDescent="0.3">
      <c r="A1762" s="46" t="str">
        <f t="shared" si="27"/>
        <v>d_073_h_08</v>
      </c>
      <c r="C1762">
        <v>214</v>
      </c>
      <c r="F1762" s="15"/>
    </row>
    <row r="1763" spans="1:6" x14ac:dyDescent="0.3">
      <c r="A1763" s="46" t="str">
        <f t="shared" si="27"/>
        <v>d_073_h_09</v>
      </c>
      <c r="C1763">
        <v>207</v>
      </c>
      <c r="F1763" s="15"/>
    </row>
    <row r="1764" spans="1:6" x14ac:dyDescent="0.3">
      <c r="A1764" s="46" t="str">
        <f t="shared" si="27"/>
        <v>d_073_h_10</v>
      </c>
      <c r="C1764">
        <v>197</v>
      </c>
      <c r="F1764" s="15"/>
    </row>
    <row r="1765" spans="1:6" x14ac:dyDescent="0.3">
      <c r="A1765" s="46" t="str">
        <f t="shared" si="27"/>
        <v>d_073_h_11</v>
      </c>
      <c r="C1765">
        <v>185</v>
      </c>
      <c r="F1765" s="15"/>
    </row>
    <row r="1766" spans="1:6" x14ac:dyDescent="0.3">
      <c r="A1766" s="46" t="str">
        <f t="shared" si="27"/>
        <v>d_073_h_12</v>
      </c>
      <c r="C1766">
        <v>183</v>
      </c>
      <c r="F1766" s="15"/>
    </row>
    <row r="1767" spans="1:6" x14ac:dyDescent="0.3">
      <c r="A1767" s="46" t="str">
        <f t="shared" si="27"/>
        <v>d_073_h_13</v>
      </c>
      <c r="C1767">
        <v>177</v>
      </c>
      <c r="F1767" s="15"/>
    </row>
    <row r="1768" spans="1:6" x14ac:dyDescent="0.3">
      <c r="A1768" s="46" t="str">
        <f t="shared" si="27"/>
        <v>d_073_h_14</v>
      </c>
      <c r="C1768">
        <v>194</v>
      </c>
      <c r="F1768" s="15"/>
    </row>
    <row r="1769" spans="1:6" x14ac:dyDescent="0.3">
      <c r="A1769" s="46" t="str">
        <f t="shared" si="27"/>
        <v>d_073_h_15</v>
      </c>
      <c r="C1769">
        <v>212</v>
      </c>
      <c r="F1769" s="15"/>
    </row>
    <row r="1770" spans="1:6" x14ac:dyDescent="0.3">
      <c r="A1770" s="46" t="str">
        <f t="shared" si="27"/>
        <v>d_073_h_16</v>
      </c>
      <c r="C1770">
        <v>227</v>
      </c>
      <c r="F1770" s="15"/>
    </row>
    <row r="1771" spans="1:6" x14ac:dyDescent="0.3">
      <c r="A1771" s="46" t="str">
        <f t="shared" si="27"/>
        <v>d_073_h_17</v>
      </c>
      <c r="C1771">
        <v>223</v>
      </c>
      <c r="F1771" s="15"/>
    </row>
    <row r="1772" spans="1:6" x14ac:dyDescent="0.3">
      <c r="A1772" s="46" t="str">
        <f t="shared" si="27"/>
        <v>d_073_h_18</v>
      </c>
      <c r="C1772">
        <v>225</v>
      </c>
      <c r="F1772" s="15"/>
    </row>
    <row r="1773" spans="1:6" x14ac:dyDescent="0.3">
      <c r="A1773" s="46" t="str">
        <f t="shared" si="27"/>
        <v>d_073_h_19</v>
      </c>
      <c r="C1773">
        <v>230</v>
      </c>
      <c r="F1773" s="15"/>
    </row>
    <row r="1774" spans="1:6" x14ac:dyDescent="0.3">
      <c r="A1774" s="46" t="str">
        <f t="shared" si="27"/>
        <v>d_073_h_20</v>
      </c>
      <c r="C1774">
        <v>218</v>
      </c>
      <c r="F1774" s="15"/>
    </row>
    <row r="1775" spans="1:6" x14ac:dyDescent="0.3">
      <c r="A1775" s="46" t="str">
        <f t="shared" si="27"/>
        <v>d_073_h_21</v>
      </c>
      <c r="C1775">
        <v>191</v>
      </c>
      <c r="F1775" s="15"/>
    </row>
    <row r="1776" spans="1:6" x14ac:dyDescent="0.3">
      <c r="A1776" s="46" t="str">
        <f t="shared" si="27"/>
        <v>d_073_h_22</v>
      </c>
      <c r="C1776">
        <v>169</v>
      </c>
      <c r="F1776" s="15"/>
    </row>
    <row r="1777" spans="1:6" x14ac:dyDescent="0.3">
      <c r="A1777" s="46" t="str">
        <f t="shared" si="27"/>
        <v>d_073_h_23</v>
      </c>
      <c r="C1777">
        <v>165</v>
      </c>
      <c r="F1777" s="15"/>
    </row>
    <row r="1778" spans="1:6" x14ac:dyDescent="0.3">
      <c r="A1778" s="46" t="str">
        <f t="shared" si="27"/>
        <v>d_074_h_00</v>
      </c>
      <c r="C1778">
        <v>179</v>
      </c>
      <c r="F1778" s="15"/>
    </row>
    <row r="1779" spans="1:6" x14ac:dyDescent="0.3">
      <c r="A1779" s="46" t="str">
        <f t="shared" si="27"/>
        <v>d_074_h_01</v>
      </c>
      <c r="C1779">
        <v>181</v>
      </c>
      <c r="F1779" s="15"/>
    </row>
    <row r="1780" spans="1:6" x14ac:dyDescent="0.3">
      <c r="A1780" s="46" t="str">
        <f t="shared" si="27"/>
        <v>d_074_h_02</v>
      </c>
      <c r="C1780">
        <v>184</v>
      </c>
      <c r="F1780" s="15"/>
    </row>
    <row r="1781" spans="1:6" x14ac:dyDescent="0.3">
      <c r="A1781" s="46" t="str">
        <f t="shared" si="27"/>
        <v>d_074_h_03</v>
      </c>
      <c r="C1781">
        <v>189</v>
      </c>
      <c r="F1781" s="15"/>
    </row>
    <row r="1782" spans="1:6" x14ac:dyDescent="0.3">
      <c r="A1782" s="46" t="str">
        <f t="shared" si="27"/>
        <v>d_074_h_04</v>
      </c>
      <c r="C1782">
        <v>201</v>
      </c>
      <c r="F1782" s="15"/>
    </row>
    <row r="1783" spans="1:6" x14ac:dyDescent="0.3">
      <c r="A1783" s="46" t="str">
        <f t="shared" si="27"/>
        <v>d_074_h_05</v>
      </c>
      <c r="C1783">
        <v>219</v>
      </c>
      <c r="F1783" s="15"/>
    </row>
    <row r="1784" spans="1:6" x14ac:dyDescent="0.3">
      <c r="A1784" s="46" t="str">
        <f t="shared" si="27"/>
        <v>d_074_h_06</v>
      </c>
      <c r="C1784">
        <v>254</v>
      </c>
      <c r="F1784" s="15"/>
    </row>
    <row r="1785" spans="1:6" x14ac:dyDescent="0.3">
      <c r="A1785" s="46" t="str">
        <f t="shared" si="27"/>
        <v>d_074_h_07</v>
      </c>
      <c r="C1785">
        <v>259</v>
      </c>
      <c r="F1785" s="15"/>
    </row>
    <row r="1786" spans="1:6" x14ac:dyDescent="0.3">
      <c r="A1786" s="46" t="str">
        <f t="shared" si="27"/>
        <v>d_074_h_08</v>
      </c>
      <c r="C1786">
        <v>261</v>
      </c>
      <c r="F1786" s="15"/>
    </row>
    <row r="1787" spans="1:6" x14ac:dyDescent="0.3">
      <c r="A1787" s="46" t="str">
        <f t="shared" si="27"/>
        <v>d_074_h_09</v>
      </c>
      <c r="C1787">
        <v>259</v>
      </c>
      <c r="F1787" s="15"/>
    </row>
    <row r="1788" spans="1:6" x14ac:dyDescent="0.3">
      <c r="A1788" s="46" t="str">
        <f t="shared" si="27"/>
        <v>d_074_h_10</v>
      </c>
      <c r="C1788">
        <v>257</v>
      </c>
      <c r="F1788" s="15"/>
    </row>
    <row r="1789" spans="1:6" x14ac:dyDescent="0.3">
      <c r="A1789" s="46" t="str">
        <f t="shared" si="27"/>
        <v>d_074_h_11</v>
      </c>
      <c r="C1789">
        <v>257</v>
      </c>
      <c r="F1789" s="15"/>
    </row>
    <row r="1790" spans="1:6" x14ac:dyDescent="0.3">
      <c r="A1790" s="46" t="str">
        <f t="shared" si="27"/>
        <v>d_074_h_12</v>
      </c>
      <c r="C1790">
        <v>256</v>
      </c>
      <c r="F1790" s="15"/>
    </row>
    <row r="1791" spans="1:6" x14ac:dyDescent="0.3">
      <c r="A1791" s="46" t="str">
        <f t="shared" si="27"/>
        <v>d_074_h_13</v>
      </c>
      <c r="C1791">
        <v>258</v>
      </c>
      <c r="F1791" s="15"/>
    </row>
    <row r="1792" spans="1:6" x14ac:dyDescent="0.3">
      <c r="A1792" s="46" t="str">
        <f t="shared" si="27"/>
        <v>d_074_h_14</v>
      </c>
      <c r="C1792">
        <v>257</v>
      </c>
      <c r="F1792" s="15"/>
    </row>
    <row r="1793" spans="1:6" x14ac:dyDescent="0.3">
      <c r="A1793" s="46" t="str">
        <f t="shared" si="27"/>
        <v>d_074_h_15</v>
      </c>
      <c r="C1793">
        <v>258</v>
      </c>
      <c r="F1793" s="15"/>
    </row>
    <row r="1794" spans="1:6" x14ac:dyDescent="0.3">
      <c r="A1794" s="46" t="str">
        <f t="shared" si="27"/>
        <v>d_074_h_16</v>
      </c>
      <c r="C1794">
        <v>251</v>
      </c>
      <c r="F1794" s="15"/>
    </row>
    <row r="1795" spans="1:6" x14ac:dyDescent="0.3">
      <c r="A1795" s="46" t="str">
        <f t="shared" ref="A1795:A1858" si="28">"d_"&amp;TEXT(QUOTIENT(ROW()-2,24),"000")&amp;"_h_"&amp;TEXT(MOD(ROW()-2,24),"00")</f>
        <v>d_074_h_17</v>
      </c>
      <c r="C1795">
        <v>235</v>
      </c>
      <c r="F1795" s="15"/>
    </row>
    <row r="1796" spans="1:6" x14ac:dyDescent="0.3">
      <c r="A1796" s="46" t="str">
        <f t="shared" si="28"/>
        <v>d_074_h_18</v>
      </c>
      <c r="C1796">
        <v>235</v>
      </c>
      <c r="F1796" s="15"/>
    </row>
    <row r="1797" spans="1:6" x14ac:dyDescent="0.3">
      <c r="A1797" s="46" t="str">
        <f t="shared" si="28"/>
        <v>d_074_h_19</v>
      </c>
      <c r="C1797">
        <v>240</v>
      </c>
      <c r="F1797" s="15"/>
    </row>
    <row r="1798" spans="1:6" x14ac:dyDescent="0.3">
      <c r="A1798" s="46" t="str">
        <f t="shared" si="28"/>
        <v>d_074_h_20</v>
      </c>
      <c r="C1798">
        <v>221</v>
      </c>
      <c r="F1798" s="15"/>
    </row>
    <row r="1799" spans="1:6" x14ac:dyDescent="0.3">
      <c r="A1799" s="46" t="str">
        <f t="shared" si="28"/>
        <v>d_074_h_21</v>
      </c>
      <c r="C1799">
        <v>196</v>
      </c>
      <c r="F1799" s="15"/>
    </row>
    <row r="1800" spans="1:6" x14ac:dyDescent="0.3">
      <c r="A1800" s="46" t="str">
        <f t="shared" si="28"/>
        <v>d_074_h_22</v>
      </c>
      <c r="C1800">
        <v>163</v>
      </c>
      <c r="F1800" s="15"/>
    </row>
    <row r="1801" spans="1:6" x14ac:dyDescent="0.3">
      <c r="A1801" s="46" t="str">
        <f t="shared" si="28"/>
        <v>d_074_h_23</v>
      </c>
      <c r="C1801">
        <v>123</v>
      </c>
      <c r="F1801" s="15"/>
    </row>
    <row r="1802" spans="1:6" x14ac:dyDescent="0.3">
      <c r="A1802" s="46" t="str">
        <f t="shared" si="28"/>
        <v>d_075_h_00</v>
      </c>
      <c r="C1802">
        <v>121</v>
      </c>
      <c r="F1802" s="15"/>
    </row>
    <row r="1803" spans="1:6" x14ac:dyDescent="0.3">
      <c r="A1803" s="46" t="str">
        <f t="shared" si="28"/>
        <v>d_075_h_01</v>
      </c>
      <c r="C1803">
        <v>119</v>
      </c>
      <c r="F1803" s="15"/>
    </row>
    <row r="1804" spans="1:6" x14ac:dyDescent="0.3">
      <c r="A1804" s="46" t="str">
        <f t="shared" si="28"/>
        <v>d_075_h_02</v>
      </c>
      <c r="C1804">
        <v>119</v>
      </c>
      <c r="F1804" s="15"/>
    </row>
    <row r="1805" spans="1:6" x14ac:dyDescent="0.3">
      <c r="A1805" s="46" t="str">
        <f t="shared" si="28"/>
        <v>d_075_h_03</v>
      </c>
      <c r="C1805">
        <v>112</v>
      </c>
      <c r="F1805" s="15"/>
    </row>
    <row r="1806" spans="1:6" x14ac:dyDescent="0.3">
      <c r="A1806" s="46" t="str">
        <f t="shared" si="28"/>
        <v>d_075_h_04</v>
      </c>
      <c r="C1806">
        <v>122</v>
      </c>
      <c r="F1806" s="15"/>
    </row>
    <row r="1807" spans="1:6" x14ac:dyDescent="0.3">
      <c r="A1807" s="46" t="str">
        <f t="shared" si="28"/>
        <v>d_075_h_05</v>
      </c>
      <c r="C1807">
        <v>144</v>
      </c>
      <c r="F1807" s="15"/>
    </row>
    <row r="1808" spans="1:6" x14ac:dyDescent="0.3">
      <c r="A1808" s="46" t="str">
        <f t="shared" si="28"/>
        <v>d_075_h_06</v>
      </c>
      <c r="C1808">
        <v>177</v>
      </c>
      <c r="F1808" s="15"/>
    </row>
    <row r="1809" spans="1:6" x14ac:dyDescent="0.3">
      <c r="A1809" s="46" t="str">
        <f t="shared" si="28"/>
        <v>d_075_h_07</v>
      </c>
      <c r="C1809">
        <v>168</v>
      </c>
      <c r="F1809" s="15"/>
    </row>
    <row r="1810" spans="1:6" x14ac:dyDescent="0.3">
      <c r="A1810" s="46" t="str">
        <f t="shared" si="28"/>
        <v>d_075_h_08</v>
      </c>
      <c r="C1810">
        <v>152</v>
      </c>
      <c r="F1810" s="15"/>
    </row>
    <row r="1811" spans="1:6" x14ac:dyDescent="0.3">
      <c r="A1811" s="46" t="str">
        <f t="shared" si="28"/>
        <v>d_075_h_09</v>
      </c>
      <c r="C1811">
        <v>147</v>
      </c>
      <c r="F1811" s="15"/>
    </row>
    <row r="1812" spans="1:6" x14ac:dyDescent="0.3">
      <c r="A1812" s="46" t="str">
        <f t="shared" si="28"/>
        <v>d_075_h_10</v>
      </c>
      <c r="C1812">
        <v>144</v>
      </c>
      <c r="F1812" s="15"/>
    </row>
    <row r="1813" spans="1:6" x14ac:dyDescent="0.3">
      <c r="A1813" s="46" t="str">
        <f t="shared" si="28"/>
        <v>d_075_h_11</v>
      </c>
      <c r="C1813">
        <v>134</v>
      </c>
      <c r="F1813" s="15"/>
    </row>
    <row r="1814" spans="1:6" x14ac:dyDescent="0.3">
      <c r="A1814" s="46" t="str">
        <f t="shared" si="28"/>
        <v>d_075_h_12</v>
      </c>
      <c r="C1814">
        <v>126</v>
      </c>
      <c r="F1814" s="15"/>
    </row>
    <row r="1815" spans="1:6" x14ac:dyDescent="0.3">
      <c r="A1815" s="46" t="str">
        <f t="shared" si="28"/>
        <v>d_075_h_13</v>
      </c>
      <c r="C1815">
        <v>117</v>
      </c>
      <c r="F1815" s="15"/>
    </row>
    <row r="1816" spans="1:6" x14ac:dyDescent="0.3">
      <c r="A1816" s="46" t="str">
        <f t="shared" si="28"/>
        <v>d_075_h_14</v>
      </c>
      <c r="C1816">
        <v>130</v>
      </c>
      <c r="F1816" s="15"/>
    </row>
    <row r="1817" spans="1:6" x14ac:dyDescent="0.3">
      <c r="A1817" s="46" t="str">
        <f t="shared" si="28"/>
        <v>d_075_h_15</v>
      </c>
      <c r="C1817">
        <v>149</v>
      </c>
      <c r="F1817" s="15"/>
    </row>
    <row r="1818" spans="1:6" x14ac:dyDescent="0.3">
      <c r="A1818" s="46" t="str">
        <f t="shared" si="28"/>
        <v>d_075_h_16</v>
      </c>
      <c r="C1818">
        <v>176</v>
      </c>
      <c r="F1818" s="15"/>
    </row>
    <row r="1819" spans="1:6" x14ac:dyDescent="0.3">
      <c r="A1819" s="46" t="str">
        <f t="shared" si="28"/>
        <v>d_075_h_17</v>
      </c>
      <c r="C1819">
        <v>196</v>
      </c>
      <c r="F1819" s="15"/>
    </row>
    <row r="1820" spans="1:6" x14ac:dyDescent="0.3">
      <c r="A1820" s="46" t="str">
        <f t="shared" si="28"/>
        <v>d_075_h_18</v>
      </c>
      <c r="C1820">
        <v>208</v>
      </c>
      <c r="F1820" s="15"/>
    </row>
    <row r="1821" spans="1:6" x14ac:dyDescent="0.3">
      <c r="A1821" s="46" t="str">
        <f t="shared" si="28"/>
        <v>d_075_h_19</v>
      </c>
      <c r="C1821">
        <v>214</v>
      </c>
      <c r="F1821" s="15"/>
    </row>
    <row r="1822" spans="1:6" x14ac:dyDescent="0.3">
      <c r="A1822" s="46" t="str">
        <f t="shared" si="28"/>
        <v>d_075_h_20</v>
      </c>
      <c r="C1822">
        <v>217</v>
      </c>
      <c r="F1822" s="15"/>
    </row>
    <row r="1823" spans="1:6" x14ac:dyDescent="0.3">
      <c r="A1823" s="46" t="str">
        <f t="shared" si="28"/>
        <v>d_075_h_21</v>
      </c>
      <c r="C1823">
        <v>208</v>
      </c>
      <c r="F1823" s="15"/>
    </row>
    <row r="1824" spans="1:6" x14ac:dyDescent="0.3">
      <c r="A1824" s="46" t="str">
        <f t="shared" si="28"/>
        <v>d_075_h_22</v>
      </c>
      <c r="C1824">
        <v>189</v>
      </c>
      <c r="F1824" s="15"/>
    </row>
    <row r="1825" spans="1:6" x14ac:dyDescent="0.3">
      <c r="A1825" s="46" t="str">
        <f t="shared" si="28"/>
        <v>d_075_h_23</v>
      </c>
      <c r="C1825">
        <v>174</v>
      </c>
      <c r="F1825" s="15"/>
    </row>
    <row r="1826" spans="1:6" x14ac:dyDescent="0.3">
      <c r="A1826" s="46" t="str">
        <f t="shared" si="28"/>
        <v>d_076_h_00</v>
      </c>
      <c r="C1826">
        <v>178</v>
      </c>
      <c r="F1826" s="15"/>
    </row>
    <row r="1827" spans="1:6" x14ac:dyDescent="0.3">
      <c r="A1827" s="46" t="str">
        <f t="shared" si="28"/>
        <v>d_076_h_01</v>
      </c>
      <c r="C1827">
        <v>187</v>
      </c>
      <c r="F1827" s="15"/>
    </row>
    <row r="1828" spans="1:6" x14ac:dyDescent="0.3">
      <c r="A1828" s="46" t="str">
        <f t="shared" si="28"/>
        <v>d_076_h_02</v>
      </c>
      <c r="C1828">
        <v>195</v>
      </c>
      <c r="F1828" s="15"/>
    </row>
    <row r="1829" spans="1:6" x14ac:dyDescent="0.3">
      <c r="A1829" s="46" t="str">
        <f t="shared" si="28"/>
        <v>d_076_h_03</v>
      </c>
      <c r="C1829">
        <v>202</v>
      </c>
      <c r="F1829" s="15"/>
    </row>
    <row r="1830" spans="1:6" x14ac:dyDescent="0.3">
      <c r="A1830" s="46" t="str">
        <f t="shared" si="28"/>
        <v>d_076_h_04</v>
      </c>
      <c r="C1830">
        <v>203</v>
      </c>
      <c r="F1830" s="15"/>
    </row>
    <row r="1831" spans="1:6" x14ac:dyDescent="0.3">
      <c r="A1831" s="46" t="str">
        <f t="shared" si="28"/>
        <v>d_076_h_05</v>
      </c>
      <c r="C1831">
        <v>213</v>
      </c>
      <c r="F1831" s="15"/>
    </row>
    <row r="1832" spans="1:6" x14ac:dyDescent="0.3">
      <c r="A1832" s="46" t="str">
        <f t="shared" si="28"/>
        <v>d_076_h_06</v>
      </c>
      <c r="C1832">
        <v>230</v>
      </c>
      <c r="F1832" s="15"/>
    </row>
    <row r="1833" spans="1:6" x14ac:dyDescent="0.3">
      <c r="A1833" s="46" t="str">
        <f t="shared" si="28"/>
        <v>d_076_h_07</v>
      </c>
      <c r="C1833">
        <v>210</v>
      </c>
      <c r="F1833" s="15"/>
    </row>
    <row r="1834" spans="1:6" x14ac:dyDescent="0.3">
      <c r="A1834" s="46" t="str">
        <f t="shared" si="28"/>
        <v>d_076_h_08</v>
      </c>
      <c r="C1834">
        <v>200</v>
      </c>
      <c r="F1834" s="15"/>
    </row>
    <row r="1835" spans="1:6" x14ac:dyDescent="0.3">
      <c r="A1835" s="46" t="str">
        <f t="shared" si="28"/>
        <v>d_076_h_09</v>
      </c>
      <c r="C1835">
        <v>179</v>
      </c>
      <c r="F1835" s="15"/>
    </row>
    <row r="1836" spans="1:6" x14ac:dyDescent="0.3">
      <c r="A1836" s="46" t="str">
        <f t="shared" si="28"/>
        <v>d_076_h_10</v>
      </c>
      <c r="C1836">
        <v>159</v>
      </c>
      <c r="F1836" s="15"/>
    </row>
    <row r="1837" spans="1:6" x14ac:dyDescent="0.3">
      <c r="A1837" s="46" t="str">
        <f t="shared" si="28"/>
        <v>d_076_h_11</v>
      </c>
      <c r="C1837">
        <v>151</v>
      </c>
      <c r="F1837" s="15"/>
    </row>
    <row r="1838" spans="1:6" x14ac:dyDescent="0.3">
      <c r="A1838" s="46" t="str">
        <f t="shared" si="28"/>
        <v>d_076_h_12</v>
      </c>
      <c r="C1838">
        <v>141</v>
      </c>
      <c r="F1838" s="15"/>
    </row>
    <row r="1839" spans="1:6" x14ac:dyDescent="0.3">
      <c r="A1839" s="46" t="str">
        <f t="shared" si="28"/>
        <v>d_076_h_13</v>
      </c>
      <c r="C1839">
        <v>136</v>
      </c>
      <c r="F1839" s="15"/>
    </row>
    <row r="1840" spans="1:6" x14ac:dyDescent="0.3">
      <c r="A1840" s="46" t="str">
        <f t="shared" si="28"/>
        <v>d_076_h_14</v>
      </c>
      <c r="C1840">
        <v>137</v>
      </c>
      <c r="F1840" s="15"/>
    </row>
    <row r="1841" spans="1:6" x14ac:dyDescent="0.3">
      <c r="A1841" s="46" t="str">
        <f t="shared" si="28"/>
        <v>d_076_h_15</v>
      </c>
      <c r="C1841">
        <v>161</v>
      </c>
      <c r="F1841" s="15"/>
    </row>
    <row r="1842" spans="1:6" x14ac:dyDescent="0.3">
      <c r="A1842" s="46" t="str">
        <f t="shared" si="28"/>
        <v>d_076_h_16</v>
      </c>
      <c r="C1842">
        <v>180</v>
      </c>
      <c r="F1842" s="15"/>
    </row>
    <row r="1843" spans="1:6" x14ac:dyDescent="0.3">
      <c r="A1843" s="46" t="str">
        <f t="shared" si="28"/>
        <v>d_076_h_17</v>
      </c>
      <c r="C1843">
        <v>196</v>
      </c>
      <c r="F1843" s="15"/>
    </row>
    <row r="1844" spans="1:6" x14ac:dyDescent="0.3">
      <c r="A1844" s="46" t="str">
        <f t="shared" si="28"/>
        <v>d_076_h_18</v>
      </c>
      <c r="C1844">
        <v>193</v>
      </c>
      <c r="F1844" s="15"/>
    </row>
    <row r="1845" spans="1:6" x14ac:dyDescent="0.3">
      <c r="A1845" s="46" t="str">
        <f t="shared" si="28"/>
        <v>d_076_h_19</v>
      </c>
      <c r="C1845">
        <v>184</v>
      </c>
      <c r="F1845" s="15"/>
    </row>
    <row r="1846" spans="1:6" x14ac:dyDescent="0.3">
      <c r="A1846" s="46" t="str">
        <f t="shared" si="28"/>
        <v>d_076_h_20</v>
      </c>
      <c r="C1846">
        <v>163</v>
      </c>
      <c r="F1846" s="15"/>
    </row>
    <row r="1847" spans="1:6" x14ac:dyDescent="0.3">
      <c r="A1847" s="46" t="str">
        <f t="shared" si="28"/>
        <v>d_076_h_21</v>
      </c>
      <c r="C1847">
        <v>121</v>
      </c>
      <c r="F1847" s="15"/>
    </row>
    <row r="1848" spans="1:6" x14ac:dyDescent="0.3">
      <c r="A1848" s="46" t="str">
        <f t="shared" si="28"/>
        <v>d_076_h_22</v>
      </c>
      <c r="C1848">
        <v>101</v>
      </c>
      <c r="F1848" s="15"/>
    </row>
    <row r="1849" spans="1:6" x14ac:dyDescent="0.3">
      <c r="A1849" s="46" t="str">
        <f t="shared" si="28"/>
        <v>d_076_h_23</v>
      </c>
      <c r="C1849">
        <v>80</v>
      </c>
      <c r="F1849" s="15"/>
    </row>
    <row r="1850" spans="1:6" x14ac:dyDescent="0.3">
      <c r="A1850" s="46" t="str">
        <f t="shared" si="28"/>
        <v>d_077_h_00</v>
      </c>
      <c r="C1850">
        <v>71</v>
      </c>
      <c r="F1850" s="15"/>
    </row>
    <row r="1851" spans="1:6" x14ac:dyDescent="0.3">
      <c r="A1851" s="46" t="str">
        <f t="shared" si="28"/>
        <v>d_077_h_01</v>
      </c>
      <c r="C1851">
        <v>67</v>
      </c>
      <c r="F1851" s="15"/>
    </row>
    <row r="1852" spans="1:6" x14ac:dyDescent="0.3">
      <c r="A1852" s="46" t="str">
        <f t="shared" si="28"/>
        <v>d_077_h_02</v>
      </c>
      <c r="C1852">
        <v>67</v>
      </c>
      <c r="F1852" s="15"/>
    </row>
    <row r="1853" spans="1:6" x14ac:dyDescent="0.3">
      <c r="A1853" s="46" t="str">
        <f t="shared" si="28"/>
        <v>d_077_h_03</v>
      </c>
      <c r="C1853">
        <v>66</v>
      </c>
      <c r="F1853" s="15"/>
    </row>
    <row r="1854" spans="1:6" x14ac:dyDescent="0.3">
      <c r="A1854" s="46" t="str">
        <f t="shared" si="28"/>
        <v>d_077_h_04</v>
      </c>
      <c r="C1854">
        <v>63</v>
      </c>
      <c r="F1854" s="15"/>
    </row>
    <row r="1855" spans="1:6" x14ac:dyDescent="0.3">
      <c r="A1855" s="46" t="str">
        <f t="shared" si="28"/>
        <v>d_077_h_05</v>
      </c>
      <c r="C1855">
        <v>64</v>
      </c>
      <c r="F1855" s="15"/>
    </row>
    <row r="1856" spans="1:6" x14ac:dyDescent="0.3">
      <c r="A1856" s="46" t="str">
        <f t="shared" si="28"/>
        <v>d_077_h_06</v>
      </c>
      <c r="C1856">
        <v>69</v>
      </c>
      <c r="F1856" s="15"/>
    </row>
    <row r="1857" spans="1:6" x14ac:dyDescent="0.3">
      <c r="A1857" s="46" t="str">
        <f t="shared" si="28"/>
        <v>d_077_h_07</v>
      </c>
      <c r="C1857">
        <v>70</v>
      </c>
      <c r="F1857" s="15"/>
    </row>
    <row r="1858" spans="1:6" x14ac:dyDescent="0.3">
      <c r="A1858" s="46" t="str">
        <f t="shared" si="28"/>
        <v>d_077_h_08</v>
      </c>
      <c r="C1858">
        <v>63</v>
      </c>
      <c r="F1858" s="15"/>
    </row>
    <row r="1859" spans="1:6" x14ac:dyDescent="0.3">
      <c r="A1859" s="46" t="str">
        <f t="shared" ref="A1859:A1922" si="29">"d_"&amp;TEXT(QUOTIENT(ROW()-2,24),"000")&amp;"_h_"&amp;TEXT(MOD(ROW()-2,24),"00")</f>
        <v>d_077_h_09</v>
      </c>
      <c r="C1859">
        <v>51</v>
      </c>
      <c r="F1859" s="15"/>
    </row>
    <row r="1860" spans="1:6" x14ac:dyDescent="0.3">
      <c r="A1860" s="46" t="str">
        <f t="shared" si="29"/>
        <v>d_077_h_10</v>
      </c>
      <c r="C1860">
        <v>45</v>
      </c>
      <c r="F1860" s="15"/>
    </row>
    <row r="1861" spans="1:6" x14ac:dyDescent="0.3">
      <c r="A1861" s="46" t="str">
        <f t="shared" si="29"/>
        <v>d_077_h_11</v>
      </c>
      <c r="C1861">
        <v>41</v>
      </c>
      <c r="F1861" s="15"/>
    </row>
    <row r="1862" spans="1:6" x14ac:dyDescent="0.3">
      <c r="A1862" s="46" t="str">
        <f t="shared" si="29"/>
        <v>d_077_h_12</v>
      </c>
      <c r="C1862">
        <v>39</v>
      </c>
      <c r="F1862" s="15"/>
    </row>
    <row r="1863" spans="1:6" x14ac:dyDescent="0.3">
      <c r="A1863" s="46" t="str">
        <f t="shared" si="29"/>
        <v>d_077_h_13</v>
      </c>
      <c r="C1863">
        <v>40</v>
      </c>
      <c r="F1863" s="15"/>
    </row>
    <row r="1864" spans="1:6" x14ac:dyDescent="0.3">
      <c r="A1864" s="46" t="str">
        <f t="shared" si="29"/>
        <v>d_077_h_14</v>
      </c>
      <c r="C1864">
        <v>45</v>
      </c>
      <c r="F1864" s="15"/>
    </row>
    <row r="1865" spans="1:6" x14ac:dyDescent="0.3">
      <c r="A1865" s="46" t="str">
        <f t="shared" si="29"/>
        <v>d_077_h_15</v>
      </c>
      <c r="C1865">
        <v>51</v>
      </c>
      <c r="F1865" s="15"/>
    </row>
    <row r="1866" spans="1:6" x14ac:dyDescent="0.3">
      <c r="A1866" s="46" t="str">
        <f t="shared" si="29"/>
        <v>d_077_h_16</v>
      </c>
      <c r="C1866">
        <v>67</v>
      </c>
      <c r="F1866" s="15"/>
    </row>
    <row r="1867" spans="1:6" x14ac:dyDescent="0.3">
      <c r="A1867" s="46" t="str">
        <f t="shared" si="29"/>
        <v>d_077_h_17</v>
      </c>
      <c r="C1867">
        <v>85</v>
      </c>
      <c r="F1867" s="15"/>
    </row>
    <row r="1868" spans="1:6" x14ac:dyDescent="0.3">
      <c r="A1868" s="46" t="str">
        <f t="shared" si="29"/>
        <v>d_077_h_18</v>
      </c>
      <c r="C1868">
        <v>94</v>
      </c>
      <c r="F1868" s="15"/>
    </row>
    <row r="1869" spans="1:6" x14ac:dyDescent="0.3">
      <c r="A1869" s="46" t="str">
        <f t="shared" si="29"/>
        <v>d_077_h_19</v>
      </c>
      <c r="C1869">
        <v>86</v>
      </c>
      <c r="F1869" s="15"/>
    </row>
    <row r="1870" spans="1:6" x14ac:dyDescent="0.3">
      <c r="A1870" s="46" t="str">
        <f t="shared" si="29"/>
        <v>d_077_h_20</v>
      </c>
      <c r="C1870">
        <v>86</v>
      </c>
      <c r="F1870" s="15"/>
    </row>
    <row r="1871" spans="1:6" x14ac:dyDescent="0.3">
      <c r="A1871" s="46" t="str">
        <f t="shared" si="29"/>
        <v>d_077_h_21</v>
      </c>
      <c r="C1871">
        <v>74</v>
      </c>
      <c r="F1871" s="15"/>
    </row>
    <row r="1872" spans="1:6" x14ac:dyDescent="0.3">
      <c r="A1872" s="46" t="str">
        <f t="shared" si="29"/>
        <v>d_077_h_22</v>
      </c>
      <c r="C1872">
        <v>60</v>
      </c>
      <c r="F1872" s="15"/>
    </row>
    <row r="1873" spans="1:6" x14ac:dyDescent="0.3">
      <c r="A1873" s="46" t="str">
        <f t="shared" si="29"/>
        <v>d_077_h_23</v>
      </c>
      <c r="C1873">
        <v>55</v>
      </c>
      <c r="F1873" s="15"/>
    </row>
    <row r="1874" spans="1:6" x14ac:dyDescent="0.3">
      <c r="A1874" s="46" t="str">
        <f t="shared" si="29"/>
        <v>d_078_h_00</v>
      </c>
      <c r="C1874">
        <v>60</v>
      </c>
      <c r="F1874" s="15"/>
    </row>
    <row r="1875" spans="1:6" x14ac:dyDescent="0.3">
      <c r="A1875" s="46" t="str">
        <f t="shared" si="29"/>
        <v>d_078_h_01</v>
      </c>
      <c r="C1875">
        <v>57</v>
      </c>
      <c r="F1875" s="15"/>
    </row>
    <row r="1876" spans="1:6" x14ac:dyDescent="0.3">
      <c r="A1876" s="46" t="str">
        <f t="shared" si="29"/>
        <v>d_078_h_02</v>
      </c>
      <c r="C1876">
        <v>62</v>
      </c>
      <c r="F1876" s="15"/>
    </row>
    <row r="1877" spans="1:6" x14ac:dyDescent="0.3">
      <c r="A1877" s="46" t="str">
        <f t="shared" si="29"/>
        <v>d_078_h_03</v>
      </c>
      <c r="C1877">
        <v>64</v>
      </c>
      <c r="F1877" s="15"/>
    </row>
    <row r="1878" spans="1:6" x14ac:dyDescent="0.3">
      <c r="A1878" s="46" t="str">
        <f t="shared" si="29"/>
        <v>d_078_h_04</v>
      </c>
      <c r="C1878">
        <v>69</v>
      </c>
      <c r="F1878" s="15"/>
    </row>
    <row r="1879" spans="1:6" x14ac:dyDescent="0.3">
      <c r="A1879" s="46" t="str">
        <f t="shared" si="29"/>
        <v>d_078_h_05</v>
      </c>
      <c r="C1879">
        <v>72</v>
      </c>
      <c r="F1879" s="15"/>
    </row>
    <row r="1880" spans="1:6" x14ac:dyDescent="0.3">
      <c r="A1880" s="46" t="str">
        <f t="shared" si="29"/>
        <v>d_078_h_06</v>
      </c>
      <c r="C1880">
        <v>77</v>
      </c>
      <c r="F1880" s="15"/>
    </row>
    <row r="1881" spans="1:6" x14ac:dyDescent="0.3">
      <c r="A1881" s="46" t="str">
        <f t="shared" si="29"/>
        <v>d_078_h_07</v>
      </c>
      <c r="C1881">
        <v>90</v>
      </c>
      <c r="F1881" s="15"/>
    </row>
    <row r="1882" spans="1:6" x14ac:dyDescent="0.3">
      <c r="A1882" s="46" t="str">
        <f t="shared" si="29"/>
        <v>d_078_h_08</v>
      </c>
      <c r="C1882">
        <v>79</v>
      </c>
      <c r="F1882" s="15"/>
    </row>
    <row r="1883" spans="1:6" x14ac:dyDescent="0.3">
      <c r="A1883" s="46" t="str">
        <f t="shared" si="29"/>
        <v>d_078_h_09</v>
      </c>
      <c r="C1883">
        <v>88</v>
      </c>
      <c r="F1883" s="15"/>
    </row>
    <row r="1884" spans="1:6" x14ac:dyDescent="0.3">
      <c r="A1884" s="46" t="str">
        <f t="shared" si="29"/>
        <v>d_078_h_10</v>
      </c>
      <c r="C1884">
        <v>80</v>
      </c>
      <c r="F1884" s="15"/>
    </row>
    <row r="1885" spans="1:6" x14ac:dyDescent="0.3">
      <c r="A1885" s="46" t="str">
        <f t="shared" si="29"/>
        <v>d_078_h_11</v>
      </c>
      <c r="C1885">
        <v>81</v>
      </c>
      <c r="F1885" s="15"/>
    </row>
    <row r="1886" spans="1:6" x14ac:dyDescent="0.3">
      <c r="A1886" s="46" t="str">
        <f t="shared" si="29"/>
        <v>d_078_h_12</v>
      </c>
      <c r="C1886">
        <v>88</v>
      </c>
      <c r="F1886" s="15"/>
    </row>
    <row r="1887" spans="1:6" x14ac:dyDescent="0.3">
      <c r="A1887" s="46" t="str">
        <f t="shared" si="29"/>
        <v>d_078_h_13</v>
      </c>
      <c r="C1887">
        <v>99</v>
      </c>
      <c r="F1887" s="15"/>
    </row>
    <row r="1888" spans="1:6" x14ac:dyDescent="0.3">
      <c r="A1888" s="46" t="str">
        <f t="shared" si="29"/>
        <v>d_078_h_14</v>
      </c>
      <c r="C1888">
        <v>119</v>
      </c>
      <c r="F1888" s="15"/>
    </row>
    <row r="1889" spans="1:6" x14ac:dyDescent="0.3">
      <c r="A1889" s="46" t="str">
        <f t="shared" si="29"/>
        <v>d_078_h_15</v>
      </c>
      <c r="C1889">
        <v>153</v>
      </c>
      <c r="F1889" s="15"/>
    </row>
    <row r="1890" spans="1:6" x14ac:dyDescent="0.3">
      <c r="A1890" s="46" t="str">
        <f t="shared" si="29"/>
        <v>d_078_h_16</v>
      </c>
      <c r="C1890">
        <v>195</v>
      </c>
      <c r="F1890" s="15"/>
    </row>
    <row r="1891" spans="1:6" x14ac:dyDescent="0.3">
      <c r="A1891" s="46" t="str">
        <f t="shared" si="29"/>
        <v>d_078_h_17</v>
      </c>
      <c r="C1891">
        <v>220</v>
      </c>
      <c r="F1891" s="15"/>
    </row>
    <row r="1892" spans="1:6" x14ac:dyDescent="0.3">
      <c r="A1892" s="46" t="str">
        <f t="shared" si="29"/>
        <v>d_078_h_18</v>
      </c>
      <c r="C1892">
        <v>223</v>
      </c>
      <c r="F1892" s="15"/>
    </row>
    <row r="1893" spans="1:6" x14ac:dyDescent="0.3">
      <c r="A1893" s="46" t="str">
        <f t="shared" si="29"/>
        <v>d_078_h_19</v>
      </c>
      <c r="C1893">
        <v>228</v>
      </c>
      <c r="F1893" s="15"/>
    </row>
    <row r="1894" spans="1:6" x14ac:dyDescent="0.3">
      <c r="A1894" s="46" t="str">
        <f t="shared" si="29"/>
        <v>d_078_h_20</v>
      </c>
      <c r="C1894">
        <v>234</v>
      </c>
      <c r="F1894" s="15"/>
    </row>
    <row r="1895" spans="1:6" x14ac:dyDescent="0.3">
      <c r="A1895" s="46" t="str">
        <f t="shared" si="29"/>
        <v>d_078_h_21</v>
      </c>
      <c r="C1895">
        <v>230</v>
      </c>
      <c r="F1895" s="15"/>
    </row>
    <row r="1896" spans="1:6" x14ac:dyDescent="0.3">
      <c r="A1896" s="46" t="str">
        <f t="shared" si="29"/>
        <v>d_078_h_22</v>
      </c>
      <c r="C1896">
        <v>224</v>
      </c>
      <c r="F1896" s="15"/>
    </row>
    <row r="1897" spans="1:6" x14ac:dyDescent="0.3">
      <c r="A1897" s="46" t="str">
        <f t="shared" si="29"/>
        <v>d_078_h_23</v>
      </c>
      <c r="C1897">
        <v>206</v>
      </c>
      <c r="F1897" s="15"/>
    </row>
    <row r="1898" spans="1:6" x14ac:dyDescent="0.3">
      <c r="A1898" s="46" t="str">
        <f t="shared" si="29"/>
        <v>d_079_h_00</v>
      </c>
      <c r="C1898">
        <v>211</v>
      </c>
      <c r="F1898" s="15"/>
    </row>
    <row r="1899" spans="1:6" x14ac:dyDescent="0.3">
      <c r="A1899" s="46" t="str">
        <f t="shared" si="29"/>
        <v>d_079_h_01</v>
      </c>
      <c r="C1899">
        <v>216</v>
      </c>
      <c r="F1899" s="15"/>
    </row>
    <row r="1900" spans="1:6" x14ac:dyDescent="0.3">
      <c r="A1900" s="46" t="str">
        <f t="shared" si="29"/>
        <v>d_079_h_02</v>
      </c>
      <c r="C1900">
        <v>211</v>
      </c>
      <c r="F1900" s="15"/>
    </row>
    <row r="1901" spans="1:6" x14ac:dyDescent="0.3">
      <c r="A1901" s="46" t="str">
        <f t="shared" si="29"/>
        <v>d_079_h_03</v>
      </c>
      <c r="C1901">
        <v>215</v>
      </c>
      <c r="F1901" s="15"/>
    </row>
    <row r="1902" spans="1:6" x14ac:dyDescent="0.3">
      <c r="A1902" s="46" t="str">
        <f t="shared" si="29"/>
        <v>d_079_h_04</v>
      </c>
      <c r="C1902">
        <v>220</v>
      </c>
      <c r="F1902" s="15"/>
    </row>
    <row r="1903" spans="1:6" x14ac:dyDescent="0.3">
      <c r="A1903" s="46" t="str">
        <f t="shared" si="29"/>
        <v>d_079_h_05</v>
      </c>
      <c r="C1903">
        <v>234</v>
      </c>
      <c r="F1903" s="15"/>
    </row>
    <row r="1904" spans="1:6" x14ac:dyDescent="0.3">
      <c r="A1904" s="46" t="str">
        <f t="shared" si="29"/>
        <v>d_079_h_06</v>
      </c>
      <c r="C1904">
        <v>264</v>
      </c>
      <c r="F1904" s="15"/>
    </row>
    <row r="1905" spans="1:6" x14ac:dyDescent="0.3">
      <c r="A1905" s="46" t="str">
        <f t="shared" si="29"/>
        <v>d_079_h_07</v>
      </c>
      <c r="C1905">
        <v>257</v>
      </c>
      <c r="F1905" s="15"/>
    </row>
    <row r="1906" spans="1:6" x14ac:dyDescent="0.3">
      <c r="A1906" s="46" t="str">
        <f t="shared" si="29"/>
        <v>d_079_h_08</v>
      </c>
      <c r="C1906">
        <v>248</v>
      </c>
      <c r="F1906" s="15"/>
    </row>
    <row r="1907" spans="1:6" x14ac:dyDescent="0.3">
      <c r="A1907" s="46" t="str">
        <f t="shared" si="29"/>
        <v>d_079_h_09</v>
      </c>
      <c r="C1907">
        <v>240</v>
      </c>
      <c r="F1907" s="15"/>
    </row>
    <row r="1908" spans="1:6" x14ac:dyDescent="0.3">
      <c r="A1908" s="46" t="str">
        <f t="shared" si="29"/>
        <v>d_079_h_10</v>
      </c>
      <c r="C1908">
        <v>234</v>
      </c>
      <c r="F1908" s="15"/>
    </row>
    <row r="1909" spans="1:6" x14ac:dyDescent="0.3">
      <c r="A1909" s="46" t="str">
        <f t="shared" si="29"/>
        <v>d_079_h_11</v>
      </c>
      <c r="C1909">
        <v>227</v>
      </c>
      <c r="F1909" s="15"/>
    </row>
    <row r="1910" spans="1:6" x14ac:dyDescent="0.3">
      <c r="A1910" s="46" t="str">
        <f t="shared" si="29"/>
        <v>d_079_h_12</v>
      </c>
      <c r="C1910">
        <v>223</v>
      </c>
      <c r="F1910" s="15"/>
    </row>
    <row r="1911" spans="1:6" x14ac:dyDescent="0.3">
      <c r="A1911" s="46" t="str">
        <f t="shared" si="29"/>
        <v>d_079_h_13</v>
      </c>
      <c r="C1911">
        <v>231</v>
      </c>
      <c r="F1911" s="15"/>
    </row>
    <row r="1912" spans="1:6" x14ac:dyDescent="0.3">
      <c r="A1912" s="46" t="str">
        <f t="shared" si="29"/>
        <v>d_079_h_14</v>
      </c>
      <c r="C1912">
        <v>237</v>
      </c>
      <c r="F1912" s="15"/>
    </row>
    <row r="1913" spans="1:6" x14ac:dyDescent="0.3">
      <c r="A1913" s="46" t="str">
        <f t="shared" si="29"/>
        <v>d_079_h_15</v>
      </c>
      <c r="C1913">
        <v>247</v>
      </c>
      <c r="F1913" s="15"/>
    </row>
    <row r="1914" spans="1:6" x14ac:dyDescent="0.3">
      <c r="A1914" s="46" t="str">
        <f t="shared" si="29"/>
        <v>d_079_h_16</v>
      </c>
      <c r="C1914">
        <v>253</v>
      </c>
      <c r="F1914" s="15"/>
    </row>
    <row r="1915" spans="1:6" x14ac:dyDescent="0.3">
      <c r="A1915" s="46" t="str">
        <f t="shared" si="29"/>
        <v>d_079_h_17</v>
      </c>
      <c r="C1915">
        <v>246</v>
      </c>
      <c r="F1915" s="15"/>
    </row>
    <row r="1916" spans="1:6" x14ac:dyDescent="0.3">
      <c r="A1916" s="46" t="str">
        <f t="shared" si="29"/>
        <v>d_079_h_18</v>
      </c>
      <c r="C1916">
        <v>246</v>
      </c>
      <c r="F1916" s="15"/>
    </row>
    <row r="1917" spans="1:6" x14ac:dyDescent="0.3">
      <c r="A1917" s="46" t="str">
        <f t="shared" si="29"/>
        <v>d_079_h_19</v>
      </c>
      <c r="C1917">
        <v>256</v>
      </c>
      <c r="F1917" s="15"/>
    </row>
    <row r="1918" spans="1:6" x14ac:dyDescent="0.3">
      <c r="A1918" s="46" t="str">
        <f t="shared" si="29"/>
        <v>d_079_h_20</v>
      </c>
      <c r="C1918">
        <v>253</v>
      </c>
      <c r="F1918" s="15"/>
    </row>
    <row r="1919" spans="1:6" x14ac:dyDescent="0.3">
      <c r="A1919" s="46" t="str">
        <f t="shared" si="29"/>
        <v>d_079_h_21</v>
      </c>
      <c r="C1919">
        <v>234</v>
      </c>
      <c r="F1919" s="15"/>
    </row>
    <row r="1920" spans="1:6" x14ac:dyDescent="0.3">
      <c r="A1920" s="46" t="str">
        <f t="shared" si="29"/>
        <v>d_079_h_22</v>
      </c>
      <c r="C1920">
        <v>210</v>
      </c>
      <c r="F1920" s="15"/>
    </row>
    <row r="1921" spans="1:6" x14ac:dyDescent="0.3">
      <c r="A1921" s="46" t="str">
        <f t="shared" si="29"/>
        <v>d_079_h_23</v>
      </c>
      <c r="C1921">
        <v>192</v>
      </c>
      <c r="F1921" s="15"/>
    </row>
    <row r="1922" spans="1:6" x14ac:dyDescent="0.3">
      <c r="A1922" s="46" t="str">
        <f t="shared" si="29"/>
        <v>d_080_h_00</v>
      </c>
      <c r="C1922">
        <v>204</v>
      </c>
      <c r="F1922" s="15"/>
    </row>
    <row r="1923" spans="1:6" x14ac:dyDescent="0.3">
      <c r="A1923" s="46" t="str">
        <f t="shared" ref="A1923:A1986" si="30">"d_"&amp;TEXT(QUOTIENT(ROW()-2,24),"000")&amp;"_h_"&amp;TEXT(MOD(ROW()-2,24),"00")</f>
        <v>d_080_h_01</v>
      </c>
      <c r="C1923">
        <v>206</v>
      </c>
      <c r="F1923" s="15"/>
    </row>
    <row r="1924" spans="1:6" x14ac:dyDescent="0.3">
      <c r="A1924" s="46" t="str">
        <f t="shared" si="30"/>
        <v>d_080_h_02</v>
      </c>
      <c r="C1924">
        <v>207</v>
      </c>
      <c r="F1924" s="15"/>
    </row>
    <row r="1925" spans="1:6" x14ac:dyDescent="0.3">
      <c r="A1925" s="46" t="str">
        <f t="shared" si="30"/>
        <v>d_080_h_03</v>
      </c>
      <c r="C1925">
        <v>207</v>
      </c>
      <c r="F1925" s="15"/>
    </row>
    <row r="1926" spans="1:6" x14ac:dyDescent="0.3">
      <c r="A1926" s="46" t="str">
        <f t="shared" si="30"/>
        <v>d_080_h_04</v>
      </c>
      <c r="C1926">
        <v>215</v>
      </c>
      <c r="F1926" s="15"/>
    </row>
    <row r="1927" spans="1:6" x14ac:dyDescent="0.3">
      <c r="A1927" s="46" t="str">
        <f t="shared" si="30"/>
        <v>d_080_h_05</v>
      </c>
      <c r="C1927">
        <v>236</v>
      </c>
      <c r="F1927" s="15"/>
    </row>
    <row r="1928" spans="1:6" x14ac:dyDescent="0.3">
      <c r="A1928" s="46" t="str">
        <f t="shared" si="30"/>
        <v>d_080_h_06</v>
      </c>
      <c r="C1928">
        <v>243</v>
      </c>
      <c r="F1928" s="15"/>
    </row>
    <row r="1929" spans="1:6" x14ac:dyDescent="0.3">
      <c r="A1929" s="46" t="str">
        <f t="shared" si="30"/>
        <v>d_080_h_07</v>
      </c>
      <c r="C1929">
        <v>239</v>
      </c>
      <c r="F1929" s="15"/>
    </row>
    <row r="1930" spans="1:6" x14ac:dyDescent="0.3">
      <c r="A1930" s="46" t="str">
        <f t="shared" si="30"/>
        <v>d_080_h_08</v>
      </c>
      <c r="C1930">
        <v>231</v>
      </c>
      <c r="F1930" s="15"/>
    </row>
    <row r="1931" spans="1:6" x14ac:dyDescent="0.3">
      <c r="A1931" s="46" t="str">
        <f t="shared" si="30"/>
        <v>d_080_h_09</v>
      </c>
      <c r="C1931">
        <v>220</v>
      </c>
      <c r="F1931" s="15"/>
    </row>
    <row r="1932" spans="1:6" x14ac:dyDescent="0.3">
      <c r="A1932" s="46" t="str">
        <f t="shared" si="30"/>
        <v>d_080_h_10</v>
      </c>
      <c r="C1932">
        <v>210</v>
      </c>
      <c r="F1932" s="15"/>
    </row>
    <row r="1933" spans="1:6" x14ac:dyDescent="0.3">
      <c r="A1933" s="46" t="str">
        <f t="shared" si="30"/>
        <v>d_080_h_11</v>
      </c>
      <c r="C1933">
        <v>182</v>
      </c>
      <c r="F1933" s="15"/>
    </row>
    <row r="1934" spans="1:6" x14ac:dyDescent="0.3">
      <c r="A1934" s="46" t="str">
        <f t="shared" si="30"/>
        <v>d_080_h_12</v>
      </c>
      <c r="C1934">
        <v>175</v>
      </c>
      <c r="F1934" s="15"/>
    </row>
    <row r="1935" spans="1:6" x14ac:dyDescent="0.3">
      <c r="A1935" s="46" t="str">
        <f t="shared" si="30"/>
        <v>d_080_h_13</v>
      </c>
      <c r="C1935">
        <v>177</v>
      </c>
      <c r="F1935" s="15"/>
    </row>
    <row r="1936" spans="1:6" x14ac:dyDescent="0.3">
      <c r="A1936" s="46" t="str">
        <f t="shared" si="30"/>
        <v>d_080_h_14</v>
      </c>
      <c r="C1936">
        <v>204</v>
      </c>
      <c r="F1936" s="15"/>
    </row>
    <row r="1937" spans="1:6" x14ac:dyDescent="0.3">
      <c r="A1937" s="46" t="str">
        <f t="shared" si="30"/>
        <v>d_080_h_15</v>
      </c>
      <c r="C1937">
        <v>240</v>
      </c>
      <c r="F1937" s="15"/>
    </row>
    <row r="1938" spans="1:6" x14ac:dyDescent="0.3">
      <c r="A1938" s="46" t="str">
        <f t="shared" si="30"/>
        <v>d_080_h_16</v>
      </c>
      <c r="C1938">
        <v>265</v>
      </c>
      <c r="F1938" s="15"/>
    </row>
    <row r="1939" spans="1:6" x14ac:dyDescent="0.3">
      <c r="A1939" s="46" t="str">
        <f t="shared" si="30"/>
        <v>d_080_h_17</v>
      </c>
      <c r="C1939">
        <v>262</v>
      </c>
      <c r="F1939" s="15"/>
    </row>
    <row r="1940" spans="1:6" x14ac:dyDescent="0.3">
      <c r="A1940" s="46" t="str">
        <f t="shared" si="30"/>
        <v>d_080_h_18</v>
      </c>
      <c r="C1940">
        <v>261</v>
      </c>
      <c r="F1940" s="15"/>
    </row>
    <row r="1941" spans="1:6" x14ac:dyDescent="0.3">
      <c r="A1941" s="46" t="str">
        <f t="shared" si="30"/>
        <v>d_080_h_19</v>
      </c>
      <c r="C1941">
        <v>270</v>
      </c>
      <c r="F1941" s="15"/>
    </row>
    <row r="1942" spans="1:6" x14ac:dyDescent="0.3">
      <c r="A1942" s="46" t="str">
        <f t="shared" si="30"/>
        <v>d_080_h_20</v>
      </c>
      <c r="C1942">
        <v>266</v>
      </c>
      <c r="F1942" s="15"/>
    </row>
    <row r="1943" spans="1:6" x14ac:dyDescent="0.3">
      <c r="A1943" s="46" t="str">
        <f t="shared" si="30"/>
        <v>d_080_h_21</v>
      </c>
      <c r="C1943">
        <v>254</v>
      </c>
      <c r="F1943" s="15"/>
    </row>
    <row r="1944" spans="1:6" x14ac:dyDescent="0.3">
      <c r="A1944" s="46" t="str">
        <f t="shared" si="30"/>
        <v>d_080_h_22</v>
      </c>
      <c r="C1944">
        <v>231</v>
      </c>
      <c r="F1944" s="15"/>
    </row>
    <row r="1945" spans="1:6" x14ac:dyDescent="0.3">
      <c r="A1945" s="46" t="str">
        <f t="shared" si="30"/>
        <v>d_080_h_23</v>
      </c>
      <c r="C1945">
        <v>219</v>
      </c>
      <c r="F1945" s="15"/>
    </row>
    <row r="1946" spans="1:6" x14ac:dyDescent="0.3">
      <c r="A1946" s="46" t="str">
        <f t="shared" si="30"/>
        <v>d_081_h_00</v>
      </c>
      <c r="C1946">
        <v>224</v>
      </c>
      <c r="F1946" s="15"/>
    </row>
    <row r="1947" spans="1:6" x14ac:dyDescent="0.3">
      <c r="A1947" s="46" t="str">
        <f t="shared" si="30"/>
        <v>d_081_h_01</v>
      </c>
      <c r="C1947">
        <v>230</v>
      </c>
      <c r="F1947" s="15"/>
    </row>
    <row r="1948" spans="1:6" x14ac:dyDescent="0.3">
      <c r="A1948" s="46" t="str">
        <f t="shared" si="30"/>
        <v>d_081_h_02</v>
      </c>
      <c r="C1948">
        <v>238</v>
      </c>
      <c r="F1948" s="15"/>
    </row>
    <row r="1949" spans="1:6" x14ac:dyDescent="0.3">
      <c r="A1949" s="46" t="str">
        <f t="shared" si="30"/>
        <v>d_081_h_03</v>
      </c>
      <c r="C1949">
        <v>245</v>
      </c>
      <c r="F1949" s="15"/>
    </row>
    <row r="1950" spans="1:6" x14ac:dyDescent="0.3">
      <c r="A1950" s="46" t="str">
        <f t="shared" si="30"/>
        <v>d_081_h_04</v>
      </c>
      <c r="C1950">
        <v>248</v>
      </c>
      <c r="F1950" s="15"/>
    </row>
    <row r="1951" spans="1:6" x14ac:dyDescent="0.3">
      <c r="A1951" s="46" t="str">
        <f t="shared" si="30"/>
        <v>d_081_h_05</v>
      </c>
      <c r="C1951">
        <v>270</v>
      </c>
      <c r="F1951" s="15"/>
    </row>
    <row r="1952" spans="1:6" x14ac:dyDescent="0.3">
      <c r="A1952" s="46" t="str">
        <f t="shared" si="30"/>
        <v>d_081_h_06</v>
      </c>
      <c r="C1952">
        <v>276</v>
      </c>
      <c r="F1952" s="15"/>
    </row>
    <row r="1953" spans="1:6" x14ac:dyDescent="0.3">
      <c r="A1953" s="46" t="str">
        <f t="shared" si="30"/>
        <v>d_081_h_07</v>
      </c>
      <c r="C1953">
        <v>265</v>
      </c>
      <c r="F1953" s="15"/>
    </row>
    <row r="1954" spans="1:6" x14ac:dyDescent="0.3">
      <c r="A1954" s="46" t="str">
        <f t="shared" si="30"/>
        <v>d_081_h_08</v>
      </c>
      <c r="C1954">
        <v>253</v>
      </c>
      <c r="F1954" s="15"/>
    </row>
    <row r="1955" spans="1:6" x14ac:dyDescent="0.3">
      <c r="A1955" s="46" t="str">
        <f t="shared" si="30"/>
        <v>d_081_h_09</v>
      </c>
      <c r="C1955">
        <v>246</v>
      </c>
      <c r="F1955" s="15"/>
    </row>
    <row r="1956" spans="1:6" x14ac:dyDescent="0.3">
      <c r="A1956" s="46" t="str">
        <f t="shared" si="30"/>
        <v>d_081_h_10</v>
      </c>
      <c r="C1956">
        <v>238</v>
      </c>
      <c r="F1956" s="15"/>
    </row>
    <row r="1957" spans="1:6" x14ac:dyDescent="0.3">
      <c r="A1957" s="46" t="str">
        <f t="shared" si="30"/>
        <v>d_081_h_11</v>
      </c>
      <c r="C1957">
        <v>228</v>
      </c>
      <c r="F1957" s="15"/>
    </row>
    <row r="1958" spans="1:6" x14ac:dyDescent="0.3">
      <c r="A1958" s="46" t="str">
        <f t="shared" si="30"/>
        <v>d_081_h_12</v>
      </c>
      <c r="C1958">
        <v>222</v>
      </c>
      <c r="F1958" s="15"/>
    </row>
    <row r="1959" spans="1:6" x14ac:dyDescent="0.3">
      <c r="A1959" s="46" t="str">
        <f t="shared" si="30"/>
        <v>d_081_h_13</v>
      </c>
      <c r="C1959">
        <v>222</v>
      </c>
      <c r="F1959" s="15"/>
    </row>
    <row r="1960" spans="1:6" x14ac:dyDescent="0.3">
      <c r="A1960" s="46" t="str">
        <f t="shared" si="30"/>
        <v>d_081_h_14</v>
      </c>
      <c r="C1960">
        <v>235</v>
      </c>
      <c r="F1960" s="15"/>
    </row>
    <row r="1961" spans="1:6" x14ac:dyDescent="0.3">
      <c r="A1961" s="46" t="str">
        <f t="shared" si="30"/>
        <v>d_081_h_15</v>
      </c>
      <c r="C1961">
        <v>257</v>
      </c>
      <c r="F1961" s="15"/>
    </row>
    <row r="1962" spans="1:6" x14ac:dyDescent="0.3">
      <c r="A1962" s="46" t="str">
        <f t="shared" si="30"/>
        <v>d_081_h_16</v>
      </c>
      <c r="C1962">
        <v>285</v>
      </c>
      <c r="F1962" s="15"/>
    </row>
    <row r="1963" spans="1:6" x14ac:dyDescent="0.3">
      <c r="A1963" s="46" t="str">
        <f t="shared" si="30"/>
        <v>d_081_h_17</v>
      </c>
      <c r="C1963">
        <v>281</v>
      </c>
      <c r="F1963" s="15"/>
    </row>
    <row r="1964" spans="1:6" x14ac:dyDescent="0.3">
      <c r="A1964" s="46" t="str">
        <f t="shared" si="30"/>
        <v>d_081_h_18</v>
      </c>
      <c r="C1964">
        <v>286</v>
      </c>
      <c r="F1964" s="15"/>
    </row>
    <row r="1965" spans="1:6" x14ac:dyDescent="0.3">
      <c r="A1965" s="46" t="str">
        <f t="shared" si="30"/>
        <v>d_081_h_19</v>
      </c>
      <c r="C1965">
        <v>292</v>
      </c>
      <c r="F1965" s="15"/>
    </row>
    <row r="1966" spans="1:6" x14ac:dyDescent="0.3">
      <c r="A1966" s="46" t="str">
        <f t="shared" si="30"/>
        <v>d_081_h_20</v>
      </c>
      <c r="C1966">
        <v>307</v>
      </c>
      <c r="F1966" s="15"/>
    </row>
    <row r="1967" spans="1:6" x14ac:dyDescent="0.3">
      <c r="A1967" s="46" t="str">
        <f t="shared" si="30"/>
        <v>d_081_h_21</v>
      </c>
      <c r="C1967">
        <v>295</v>
      </c>
      <c r="F1967" s="15"/>
    </row>
    <row r="1968" spans="1:6" x14ac:dyDescent="0.3">
      <c r="A1968" s="46" t="str">
        <f t="shared" si="30"/>
        <v>d_081_h_22</v>
      </c>
      <c r="C1968">
        <v>271</v>
      </c>
      <c r="F1968" s="15"/>
    </row>
    <row r="1969" spans="1:6" x14ac:dyDescent="0.3">
      <c r="A1969" s="46" t="str">
        <f t="shared" si="30"/>
        <v>d_081_h_23</v>
      </c>
      <c r="C1969">
        <v>254</v>
      </c>
      <c r="F1969" s="15"/>
    </row>
    <row r="1970" spans="1:6" x14ac:dyDescent="0.3">
      <c r="A1970" s="46" t="str">
        <f t="shared" si="30"/>
        <v>d_082_h_00</v>
      </c>
      <c r="C1970">
        <v>253</v>
      </c>
      <c r="F1970" s="15"/>
    </row>
    <row r="1971" spans="1:6" x14ac:dyDescent="0.3">
      <c r="A1971" s="46" t="str">
        <f t="shared" si="30"/>
        <v>d_082_h_01</v>
      </c>
      <c r="C1971">
        <v>251</v>
      </c>
      <c r="F1971" s="15"/>
    </row>
    <row r="1972" spans="1:6" x14ac:dyDescent="0.3">
      <c r="A1972" s="46" t="str">
        <f t="shared" si="30"/>
        <v>d_082_h_02</v>
      </c>
      <c r="C1972">
        <v>253</v>
      </c>
      <c r="F1972" s="15"/>
    </row>
    <row r="1973" spans="1:6" x14ac:dyDescent="0.3">
      <c r="A1973" s="46" t="str">
        <f t="shared" si="30"/>
        <v>d_082_h_03</v>
      </c>
      <c r="C1973">
        <v>250</v>
      </c>
      <c r="F1973" s="15"/>
    </row>
    <row r="1974" spans="1:6" x14ac:dyDescent="0.3">
      <c r="A1974" s="46" t="str">
        <f t="shared" si="30"/>
        <v>d_082_h_04</v>
      </c>
      <c r="C1974">
        <v>255</v>
      </c>
      <c r="F1974" s="15"/>
    </row>
    <row r="1975" spans="1:6" x14ac:dyDescent="0.3">
      <c r="A1975" s="46" t="str">
        <f t="shared" si="30"/>
        <v>d_082_h_05</v>
      </c>
      <c r="C1975">
        <v>264</v>
      </c>
      <c r="F1975" s="15"/>
    </row>
    <row r="1976" spans="1:6" x14ac:dyDescent="0.3">
      <c r="A1976" s="46" t="str">
        <f t="shared" si="30"/>
        <v>d_082_h_06</v>
      </c>
      <c r="C1976">
        <v>269</v>
      </c>
      <c r="F1976" s="15"/>
    </row>
    <row r="1977" spans="1:6" x14ac:dyDescent="0.3">
      <c r="A1977" s="46" t="str">
        <f t="shared" si="30"/>
        <v>d_082_h_07</v>
      </c>
      <c r="C1977">
        <v>258</v>
      </c>
      <c r="F1977" s="15"/>
    </row>
    <row r="1978" spans="1:6" x14ac:dyDescent="0.3">
      <c r="A1978" s="46" t="str">
        <f t="shared" si="30"/>
        <v>d_082_h_08</v>
      </c>
      <c r="C1978">
        <v>255</v>
      </c>
      <c r="F1978" s="15"/>
    </row>
    <row r="1979" spans="1:6" x14ac:dyDescent="0.3">
      <c r="A1979" s="46" t="str">
        <f t="shared" si="30"/>
        <v>d_082_h_09</v>
      </c>
      <c r="C1979">
        <v>247</v>
      </c>
      <c r="F1979" s="15"/>
    </row>
    <row r="1980" spans="1:6" x14ac:dyDescent="0.3">
      <c r="A1980" s="46" t="str">
        <f t="shared" si="30"/>
        <v>d_082_h_10</v>
      </c>
      <c r="C1980">
        <v>244</v>
      </c>
      <c r="F1980" s="15"/>
    </row>
    <row r="1981" spans="1:6" x14ac:dyDescent="0.3">
      <c r="A1981" s="46" t="str">
        <f t="shared" si="30"/>
        <v>d_082_h_11</v>
      </c>
      <c r="C1981">
        <v>231</v>
      </c>
      <c r="F1981" s="15"/>
    </row>
    <row r="1982" spans="1:6" x14ac:dyDescent="0.3">
      <c r="A1982" s="46" t="str">
        <f t="shared" si="30"/>
        <v>d_082_h_12</v>
      </c>
      <c r="C1982">
        <v>235</v>
      </c>
      <c r="F1982" s="15"/>
    </row>
    <row r="1983" spans="1:6" x14ac:dyDescent="0.3">
      <c r="A1983" s="46" t="str">
        <f t="shared" si="30"/>
        <v>d_082_h_13</v>
      </c>
      <c r="C1983">
        <v>241</v>
      </c>
      <c r="F1983" s="15"/>
    </row>
    <row r="1984" spans="1:6" x14ac:dyDescent="0.3">
      <c r="A1984" s="46" t="str">
        <f t="shared" si="30"/>
        <v>d_082_h_14</v>
      </c>
      <c r="C1984">
        <v>254</v>
      </c>
      <c r="F1984" s="15"/>
    </row>
    <row r="1985" spans="1:6" x14ac:dyDescent="0.3">
      <c r="A1985" s="46" t="str">
        <f t="shared" si="30"/>
        <v>d_082_h_15</v>
      </c>
      <c r="C1985">
        <v>269</v>
      </c>
      <c r="F1985" s="15"/>
    </row>
    <row r="1986" spans="1:6" x14ac:dyDescent="0.3">
      <c r="A1986" s="46" t="str">
        <f t="shared" si="30"/>
        <v>d_082_h_16</v>
      </c>
      <c r="C1986">
        <v>285</v>
      </c>
      <c r="F1986" s="15"/>
    </row>
    <row r="1987" spans="1:6" x14ac:dyDescent="0.3">
      <c r="A1987" s="46" t="str">
        <f t="shared" ref="A1987:A2050" si="31">"d_"&amp;TEXT(QUOTIENT(ROW()-2,24),"000")&amp;"_h_"&amp;TEXT(MOD(ROW()-2,24),"00")</f>
        <v>d_082_h_17</v>
      </c>
      <c r="C1987">
        <v>287</v>
      </c>
      <c r="F1987" s="15"/>
    </row>
    <row r="1988" spans="1:6" x14ac:dyDescent="0.3">
      <c r="A1988" s="46" t="str">
        <f t="shared" si="31"/>
        <v>d_082_h_18</v>
      </c>
      <c r="C1988">
        <v>294</v>
      </c>
      <c r="F1988" s="15"/>
    </row>
    <row r="1989" spans="1:6" x14ac:dyDescent="0.3">
      <c r="A1989" s="46" t="str">
        <f t="shared" si="31"/>
        <v>d_082_h_19</v>
      </c>
      <c r="C1989">
        <v>298</v>
      </c>
      <c r="F1989" s="15"/>
    </row>
    <row r="1990" spans="1:6" x14ac:dyDescent="0.3">
      <c r="A1990" s="46" t="str">
        <f t="shared" si="31"/>
        <v>d_082_h_20</v>
      </c>
      <c r="C1990">
        <v>304</v>
      </c>
      <c r="F1990" s="15"/>
    </row>
    <row r="1991" spans="1:6" x14ac:dyDescent="0.3">
      <c r="A1991" s="46" t="str">
        <f t="shared" si="31"/>
        <v>d_082_h_21</v>
      </c>
      <c r="C1991">
        <v>304</v>
      </c>
      <c r="F1991" s="15"/>
    </row>
    <row r="1992" spans="1:6" x14ac:dyDescent="0.3">
      <c r="A1992" s="46" t="str">
        <f t="shared" si="31"/>
        <v>d_082_h_22</v>
      </c>
      <c r="C1992">
        <v>274</v>
      </c>
      <c r="F1992" s="15"/>
    </row>
    <row r="1993" spans="1:6" x14ac:dyDescent="0.3">
      <c r="A1993" s="46" t="str">
        <f t="shared" si="31"/>
        <v>d_082_h_23</v>
      </c>
      <c r="C1993">
        <v>268</v>
      </c>
      <c r="F1993" s="15"/>
    </row>
    <row r="1994" spans="1:6" x14ac:dyDescent="0.3">
      <c r="A1994" s="46" t="str">
        <f t="shared" si="31"/>
        <v>d_083_h_00</v>
      </c>
      <c r="C1994">
        <v>267</v>
      </c>
      <c r="F1994" s="15"/>
    </row>
    <row r="1995" spans="1:6" x14ac:dyDescent="0.3">
      <c r="A1995" s="46" t="str">
        <f t="shared" si="31"/>
        <v>d_083_h_01</v>
      </c>
      <c r="C1995">
        <v>263</v>
      </c>
      <c r="F1995" s="15"/>
    </row>
    <row r="1996" spans="1:6" x14ac:dyDescent="0.3">
      <c r="A1996" s="46" t="str">
        <f t="shared" si="31"/>
        <v>d_083_h_02</v>
      </c>
      <c r="C1996">
        <v>260</v>
      </c>
      <c r="F1996" s="15"/>
    </row>
    <row r="1997" spans="1:6" x14ac:dyDescent="0.3">
      <c r="A1997" s="46" t="str">
        <f t="shared" si="31"/>
        <v>d_083_h_03</v>
      </c>
      <c r="C1997">
        <v>259</v>
      </c>
      <c r="F1997" s="15"/>
    </row>
    <row r="1998" spans="1:6" x14ac:dyDescent="0.3">
      <c r="A1998" s="46" t="str">
        <f t="shared" si="31"/>
        <v>d_083_h_04</v>
      </c>
      <c r="C1998">
        <v>268</v>
      </c>
      <c r="F1998" s="15"/>
    </row>
    <row r="1999" spans="1:6" x14ac:dyDescent="0.3">
      <c r="A1999" s="46" t="str">
        <f t="shared" si="31"/>
        <v>d_083_h_05</v>
      </c>
      <c r="C1999">
        <v>287</v>
      </c>
      <c r="F1999" s="15"/>
    </row>
    <row r="2000" spans="1:6" x14ac:dyDescent="0.3">
      <c r="A2000" s="46" t="str">
        <f t="shared" si="31"/>
        <v>d_083_h_06</v>
      </c>
      <c r="C2000">
        <v>280</v>
      </c>
      <c r="F2000" s="15"/>
    </row>
    <row r="2001" spans="1:6" x14ac:dyDescent="0.3">
      <c r="A2001" s="46" t="str">
        <f t="shared" si="31"/>
        <v>d_083_h_07</v>
      </c>
      <c r="C2001">
        <v>272</v>
      </c>
      <c r="F2001" s="15"/>
    </row>
    <row r="2002" spans="1:6" x14ac:dyDescent="0.3">
      <c r="A2002" s="46" t="str">
        <f t="shared" si="31"/>
        <v>d_083_h_08</v>
      </c>
      <c r="C2002">
        <v>263</v>
      </c>
      <c r="F2002" s="15"/>
    </row>
    <row r="2003" spans="1:6" x14ac:dyDescent="0.3">
      <c r="A2003" s="46" t="str">
        <f t="shared" si="31"/>
        <v>d_083_h_09</v>
      </c>
      <c r="C2003">
        <v>252</v>
      </c>
      <c r="F2003" s="15"/>
    </row>
    <row r="2004" spans="1:6" x14ac:dyDescent="0.3">
      <c r="A2004" s="46" t="str">
        <f t="shared" si="31"/>
        <v>d_083_h_10</v>
      </c>
      <c r="C2004">
        <v>245</v>
      </c>
      <c r="F2004" s="15"/>
    </row>
    <row r="2005" spans="1:6" x14ac:dyDescent="0.3">
      <c r="A2005" s="46" t="str">
        <f t="shared" si="31"/>
        <v>d_083_h_11</v>
      </c>
      <c r="C2005">
        <v>235</v>
      </c>
      <c r="F2005" s="15"/>
    </row>
    <row r="2006" spans="1:6" x14ac:dyDescent="0.3">
      <c r="A2006" s="46" t="str">
        <f t="shared" si="31"/>
        <v>d_083_h_12</v>
      </c>
      <c r="C2006">
        <v>234</v>
      </c>
      <c r="F2006" s="15"/>
    </row>
    <row r="2007" spans="1:6" x14ac:dyDescent="0.3">
      <c r="A2007" s="46" t="str">
        <f t="shared" si="31"/>
        <v>d_083_h_13</v>
      </c>
      <c r="C2007">
        <v>238</v>
      </c>
      <c r="F2007" s="15"/>
    </row>
    <row r="2008" spans="1:6" x14ac:dyDescent="0.3">
      <c r="A2008" s="46" t="str">
        <f t="shared" si="31"/>
        <v>d_083_h_14</v>
      </c>
      <c r="C2008">
        <v>243</v>
      </c>
      <c r="F2008" s="15"/>
    </row>
    <row r="2009" spans="1:6" x14ac:dyDescent="0.3">
      <c r="A2009" s="46" t="str">
        <f t="shared" si="31"/>
        <v>d_083_h_15</v>
      </c>
      <c r="C2009">
        <v>265</v>
      </c>
      <c r="F2009" s="15"/>
    </row>
    <row r="2010" spans="1:6" x14ac:dyDescent="0.3">
      <c r="A2010" s="46" t="str">
        <f t="shared" si="31"/>
        <v>d_083_h_16</v>
      </c>
      <c r="C2010">
        <v>281</v>
      </c>
      <c r="F2010" s="15"/>
    </row>
    <row r="2011" spans="1:6" x14ac:dyDescent="0.3">
      <c r="A2011" s="46" t="str">
        <f t="shared" si="31"/>
        <v>d_083_h_17</v>
      </c>
      <c r="C2011">
        <v>285</v>
      </c>
      <c r="F2011" s="15"/>
    </row>
    <row r="2012" spans="1:6" x14ac:dyDescent="0.3">
      <c r="A2012" s="46" t="str">
        <f t="shared" si="31"/>
        <v>d_083_h_18</v>
      </c>
      <c r="C2012">
        <v>278</v>
      </c>
      <c r="F2012" s="15"/>
    </row>
    <row r="2013" spans="1:6" x14ac:dyDescent="0.3">
      <c r="A2013" s="46" t="str">
        <f t="shared" si="31"/>
        <v>d_083_h_19</v>
      </c>
      <c r="C2013">
        <v>290</v>
      </c>
      <c r="F2013" s="15"/>
    </row>
    <row r="2014" spans="1:6" x14ac:dyDescent="0.3">
      <c r="A2014" s="46" t="str">
        <f t="shared" si="31"/>
        <v>d_083_h_20</v>
      </c>
      <c r="C2014">
        <v>293</v>
      </c>
      <c r="F2014" s="15"/>
    </row>
    <row r="2015" spans="1:6" x14ac:dyDescent="0.3">
      <c r="A2015" s="46" t="str">
        <f t="shared" si="31"/>
        <v>d_083_h_21</v>
      </c>
      <c r="C2015">
        <v>282</v>
      </c>
      <c r="F2015" s="15"/>
    </row>
    <row r="2016" spans="1:6" x14ac:dyDescent="0.3">
      <c r="A2016" s="46" t="str">
        <f t="shared" si="31"/>
        <v>d_083_h_22</v>
      </c>
      <c r="C2016">
        <v>262</v>
      </c>
      <c r="F2016" s="15"/>
    </row>
    <row r="2017" spans="1:6" x14ac:dyDescent="0.3">
      <c r="A2017" s="46" t="str">
        <f t="shared" si="31"/>
        <v>d_083_h_23</v>
      </c>
      <c r="C2017">
        <v>233</v>
      </c>
      <c r="F2017" s="15"/>
    </row>
    <row r="2018" spans="1:6" x14ac:dyDescent="0.3">
      <c r="A2018" s="46" t="str">
        <f t="shared" si="31"/>
        <v>d_084_h_00</v>
      </c>
      <c r="C2018">
        <v>231</v>
      </c>
      <c r="F2018" s="15"/>
    </row>
    <row r="2019" spans="1:6" x14ac:dyDescent="0.3">
      <c r="A2019" s="46" t="str">
        <f t="shared" si="31"/>
        <v>d_084_h_01</v>
      </c>
      <c r="C2019">
        <v>227</v>
      </c>
      <c r="F2019" s="15"/>
    </row>
    <row r="2020" spans="1:6" x14ac:dyDescent="0.3">
      <c r="A2020" s="46" t="str">
        <f t="shared" si="31"/>
        <v>d_084_h_02</v>
      </c>
      <c r="C2020">
        <v>224</v>
      </c>
      <c r="F2020" s="15"/>
    </row>
    <row r="2021" spans="1:6" x14ac:dyDescent="0.3">
      <c r="A2021" s="46" t="str">
        <f t="shared" si="31"/>
        <v>d_084_h_03</v>
      </c>
      <c r="C2021">
        <v>232</v>
      </c>
      <c r="F2021" s="15"/>
    </row>
    <row r="2022" spans="1:6" x14ac:dyDescent="0.3">
      <c r="A2022" s="46" t="str">
        <f t="shared" si="31"/>
        <v>d_084_h_04</v>
      </c>
      <c r="C2022">
        <v>235</v>
      </c>
      <c r="F2022" s="15"/>
    </row>
    <row r="2023" spans="1:6" x14ac:dyDescent="0.3">
      <c r="A2023" s="46" t="str">
        <f t="shared" si="31"/>
        <v>d_084_h_05</v>
      </c>
      <c r="C2023">
        <v>234</v>
      </c>
      <c r="F2023" s="15"/>
    </row>
    <row r="2024" spans="1:6" x14ac:dyDescent="0.3">
      <c r="A2024" s="46" t="str">
        <f t="shared" si="31"/>
        <v>d_084_h_06</v>
      </c>
      <c r="C2024">
        <v>233</v>
      </c>
      <c r="F2024" s="15"/>
    </row>
    <row r="2025" spans="1:6" x14ac:dyDescent="0.3">
      <c r="A2025" s="46" t="str">
        <f t="shared" si="31"/>
        <v>d_084_h_07</v>
      </c>
      <c r="C2025">
        <v>228</v>
      </c>
      <c r="F2025" s="15"/>
    </row>
    <row r="2026" spans="1:6" x14ac:dyDescent="0.3">
      <c r="A2026" s="46" t="str">
        <f t="shared" si="31"/>
        <v>d_084_h_08</v>
      </c>
      <c r="C2026">
        <v>223</v>
      </c>
      <c r="F2026" s="15"/>
    </row>
    <row r="2027" spans="1:6" x14ac:dyDescent="0.3">
      <c r="A2027" s="46" t="str">
        <f t="shared" si="31"/>
        <v>d_084_h_09</v>
      </c>
      <c r="C2027">
        <v>211</v>
      </c>
      <c r="F2027" s="15"/>
    </row>
    <row r="2028" spans="1:6" x14ac:dyDescent="0.3">
      <c r="A2028" s="46" t="str">
        <f t="shared" si="31"/>
        <v>d_084_h_10</v>
      </c>
      <c r="C2028">
        <v>189</v>
      </c>
      <c r="F2028" s="15"/>
    </row>
    <row r="2029" spans="1:6" x14ac:dyDescent="0.3">
      <c r="A2029" s="46" t="str">
        <f t="shared" si="31"/>
        <v>d_084_h_11</v>
      </c>
      <c r="C2029">
        <v>186</v>
      </c>
      <c r="F2029" s="15"/>
    </row>
    <row r="2030" spans="1:6" x14ac:dyDescent="0.3">
      <c r="A2030" s="46" t="str">
        <f t="shared" si="31"/>
        <v>d_084_h_12</v>
      </c>
      <c r="C2030">
        <v>179</v>
      </c>
      <c r="F2030" s="15"/>
    </row>
    <row r="2031" spans="1:6" x14ac:dyDescent="0.3">
      <c r="A2031" s="46" t="str">
        <f t="shared" si="31"/>
        <v>d_084_h_13</v>
      </c>
      <c r="C2031">
        <v>172</v>
      </c>
      <c r="F2031" s="15"/>
    </row>
    <row r="2032" spans="1:6" x14ac:dyDescent="0.3">
      <c r="A2032" s="46" t="str">
        <f t="shared" si="31"/>
        <v>d_084_h_14</v>
      </c>
      <c r="C2032">
        <v>178</v>
      </c>
      <c r="F2032" s="15"/>
    </row>
    <row r="2033" spans="1:6" x14ac:dyDescent="0.3">
      <c r="A2033" s="46" t="str">
        <f t="shared" si="31"/>
        <v>d_084_h_15</v>
      </c>
      <c r="C2033">
        <v>204</v>
      </c>
      <c r="F2033" s="15"/>
    </row>
    <row r="2034" spans="1:6" x14ac:dyDescent="0.3">
      <c r="A2034" s="46" t="str">
        <f t="shared" si="31"/>
        <v>d_084_h_16</v>
      </c>
      <c r="C2034">
        <v>247</v>
      </c>
      <c r="F2034" s="15"/>
    </row>
    <row r="2035" spans="1:6" x14ac:dyDescent="0.3">
      <c r="A2035" s="46" t="str">
        <f t="shared" si="31"/>
        <v>d_084_h_17</v>
      </c>
      <c r="C2035">
        <v>258</v>
      </c>
      <c r="F2035" s="15"/>
    </row>
    <row r="2036" spans="1:6" x14ac:dyDescent="0.3">
      <c r="A2036" s="46" t="str">
        <f t="shared" si="31"/>
        <v>d_084_h_18</v>
      </c>
      <c r="C2036">
        <v>278</v>
      </c>
      <c r="F2036" s="15"/>
    </row>
    <row r="2037" spans="1:6" x14ac:dyDescent="0.3">
      <c r="A2037" s="46" t="str">
        <f t="shared" si="31"/>
        <v>d_084_h_19</v>
      </c>
      <c r="C2037">
        <v>290</v>
      </c>
      <c r="F2037" s="15"/>
    </row>
    <row r="2038" spans="1:6" x14ac:dyDescent="0.3">
      <c r="A2038" s="46" t="str">
        <f t="shared" si="31"/>
        <v>d_084_h_20</v>
      </c>
      <c r="C2038">
        <v>293</v>
      </c>
      <c r="F2038" s="15"/>
    </row>
    <row r="2039" spans="1:6" x14ac:dyDescent="0.3">
      <c r="A2039" s="46" t="str">
        <f t="shared" si="31"/>
        <v>d_084_h_21</v>
      </c>
      <c r="C2039">
        <v>282</v>
      </c>
      <c r="F2039" s="15"/>
    </row>
    <row r="2040" spans="1:6" x14ac:dyDescent="0.3">
      <c r="A2040" s="46" t="str">
        <f t="shared" si="31"/>
        <v>d_084_h_22</v>
      </c>
      <c r="C2040">
        <v>262</v>
      </c>
      <c r="F2040" s="15"/>
    </row>
    <row r="2041" spans="1:6" x14ac:dyDescent="0.3">
      <c r="A2041" s="46" t="str">
        <f t="shared" si="31"/>
        <v>d_084_h_23</v>
      </c>
      <c r="C2041">
        <v>213</v>
      </c>
      <c r="F2041" s="15"/>
    </row>
    <row r="2042" spans="1:6" x14ac:dyDescent="0.3">
      <c r="A2042" s="46" t="str">
        <f t="shared" si="31"/>
        <v>d_085_h_00</v>
      </c>
      <c r="C2042">
        <v>211</v>
      </c>
      <c r="F2042" s="15"/>
    </row>
    <row r="2043" spans="1:6" x14ac:dyDescent="0.3">
      <c r="A2043" s="46" t="str">
        <f t="shared" si="31"/>
        <v>d_085_h_01</v>
      </c>
      <c r="C2043">
        <v>216</v>
      </c>
      <c r="F2043" s="15"/>
    </row>
    <row r="2044" spans="1:6" x14ac:dyDescent="0.3">
      <c r="A2044" s="46" t="str">
        <f t="shared" si="31"/>
        <v>d_085_h_02</v>
      </c>
      <c r="C2044">
        <v>214</v>
      </c>
      <c r="F2044" s="15"/>
    </row>
    <row r="2045" spans="1:6" x14ac:dyDescent="0.3">
      <c r="A2045" s="46" t="str">
        <f t="shared" si="31"/>
        <v>d_085_h_03</v>
      </c>
      <c r="C2045">
        <v>213</v>
      </c>
      <c r="F2045" s="15"/>
    </row>
    <row r="2046" spans="1:6" x14ac:dyDescent="0.3">
      <c r="A2046" s="46" t="str">
        <f t="shared" si="31"/>
        <v>d_085_h_04</v>
      </c>
      <c r="C2046">
        <v>216</v>
      </c>
      <c r="F2046" s="15"/>
    </row>
    <row r="2047" spans="1:6" x14ac:dyDescent="0.3">
      <c r="A2047" s="46" t="str">
        <f t="shared" si="31"/>
        <v>d_085_h_05</v>
      </c>
      <c r="C2047">
        <v>229</v>
      </c>
      <c r="F2047" s="15"/>
    </row>
    <row r="2048" spans="1:6" x14ac:dyDescent="0.3">
      <c r="A2048" s="46" t="str">
        <f t="shared" si="31"/>
        <v>d_085_h_06</v>
      </c>
      <c r="C2048">
        <v>254</v>
      </c>
      <c r="F2048" s="15"/>
    </row>
    <row r="2049" spans="1:6" x14ac:dyDescent="0.3">
      <c r="A2049" s="46" t="str">
        <f t="shared" si="31"/>
        <v>d_085_h_07</v>
      </c>
      <c r="C2049">
        <v>246</v>
      </c>
      <c r="F2049" s="15"/>
    </row>
    <row r="2050" spans="1:6" x14ac:dyDescent="0.3">
      <c r="A2050" s="46" t="str">
        <f t="shared" si="31"/>
        <v>d_085_h_08</v>
      </c>
      <c r="C2050">
        <v>240</v>
      </c>
      <c r="F2050" s="15"/>
    </row>
    <row r="2051" spans="1:6" x14ac:dyDescent="0.3">
      <c r="A2051" s="46" t="str">
        <f t="shared" ref="A2051:A2114" si="32">"d_"&amp;TEXT(QUOTIENT(ROW()-2,24),"000")&amp;"_h_"&amp;TEXT(MOD(ROW()-2,24),"00")</f>
        <v>d_085_h_09</v>
      </c>
      <c r="C2051">
        <v>236</v>
      </c>
      <c r="F2051" s="15"/>
    </row>
    <row r="2052" spans="1:6" x14ac:dyDescent="0.3">
      <c r="A2052" s="46" t="str">
        <f t="shared" si="32"/>
        <v>d_085_h_10</v>
      </c>
      <c r="C2052">
        <v>230</v>
      </c>
      <c r="F2052" s="15"/>
    </row>
    <row r="2053" spans="1:6" x14ac:dyDescent="0.3">
      <c r="A2053" s="46" t="str">
        <f t="shared" si="32"/>
        <v>d_085_h_11</v>
      </c>
      <c r="C2053">
        <v>223</v>
      </c>
      <c r="F2053" s="15"/>
    </row>
    <row r="2054" spans="1:6" x14ac:dyDescent="0.3">
      <c r="A2054" s="46" t="str">
        <f t="shared" si="32"/>
        <v>d_085_h_12</v>
      </c>
      <c r="C2054">
        <v>211</v>
      </c>
      <c r="F2054" s="15"/>
    </row>
    <row r="2055" spans="1:6" x14ac:dyDescent="0.3">
      <c r="A2055" s="46" t="str">
        <f t="shared" si="32"/>
        <v>d_085_h_13</v>
      </c>
      <c r="C2055">
        <v>206</v>
      </c>
      <c r="F2055" s="15"/>
    </row>
    <row r="2056" spans="1:6" x14ac:dyDescent="0.3">
      <c r="A2056" s="46" t="str">
        <f t="shared" si="32"/>
        <v>d_085_h_14</v>
      </c>
      <c r="C2056">
        <v>213</v>
      </c>
      <c r="F2056" s="15"/>
    </row>
    <row r="2057" spans="1:6" x14ac:dyDescent="0.3">
      <c r="A2057" s="46" t="str">
        <f t="shared" si="32"/>
        <v>d_085_h_15</v>
      </c>
      <c r="C2057">
        <v>240</v>
      </c>
      <c r="F2057" s="15"/>
    </row>
    <row r="2058" spans="1:6" x14ac:dyDescent="0.3">
      <c r="A2058" s="46" t="str">
        <f t="shared" si="32"/>
        <v>d_085_h_16</v>
      </c>
      <c r="C2058">
        <v>268</v>
      </c>
      <c r="F2058" s="15"/>
    </row>
    <row r="2059" spans="1:6" x14ac:dyDescent="0.3">
      <c r="A2059" s="46" t="str">
        <f t="shared" si="32"/>
        <v>d_085_h_17</v>
      </c>
      <c r="C2059">
        <v>279</v>
      </c>
      <c r="F2059" s="15"/>
    </row>
    <row r="2060" spans="1:6" x14ac:dyDescent="0.3">
      <c r="A2060" s="46" t="str">
        <f t="shared" si="32"/>
        <v>d_085_h_18</v>
      </c>
      <c r="C2060">
        <v>289</v>
      </c>
      <c r="F2060" s="15"/>
    </row>
    <row r="2061" spans="1:6" x14ac:dyDescent="0.3">
      <c r="A2061" s="46" t="str">
        <f t="shared" si="32"/>
        <v>d_085_h_19</v>
      </c>
      <c r="C2061">
        <v>285</v>
      </c>
      <c r="F2061" s="15"/>
    </row>
    <row r="2062" spans="1:6" x14ac:dyDescent="0.3">
      <c r="A2062" s="46" t="str">
        <f t="shared" si="32"/>
        <v>d_085_h_20</v>
      </c>
      <c r="C2062">
        <v>282</v>
      </c>
      <c r="F2062" s="15"/>
    </row>
    <row r="2063" spans="1:6" x14ac:dyDescent="0.3">
      <c r="A2063" s="46" t="str">
        <f t="shared" si="32"/>
        <v>d_085_h_21</v>
      </c>
      <c r="C2063">
        <v>260</v>
      </c>
      <c r="F2063" s="15"/>
    </row>
    <row r="2064" spans="1:6" x14ac:dyDescent="0.3">
      <c r="A2064" s="46" t="str">
        <f t="shared" si="32"/>
        <v>d_085_h_22</v>
      </c>
      <c r="C2064">
        <v>266</v>
      </c>
      <c r="F2064" s="15"/>
    </row>
    <row r="2065" spans="1:6" x14ac:dyDescent="0.3">
      <c r="A2065" s="46" t="str">
        <f t="shared" si="32"/>
        <v>d_085_h_23</v>
      </c>
      <c r="C2065">
        <v>266</v>
      </c>
      <c r="F2065" s="15"/>
    </row>
    <row r="2066" spans="1:6" x14ac:dyDescent="0.3">
      <c r="A2066" s="46" t="str">
        <f t="shared" si="32"/>
        <v>d_086_h_00</v>
      </c>
      <c r="C2066">
        <v>270</v>
      </c>
      <c r="F2066" s="15"/>
    </row>
    <row r="2067" spans="1:6" x14ac:dyDescent="0.3">
      <c r="A2067" s="46" t="str">
        <f t="shared" si="32"/>
        <v>d_086_h_01</v>
      </c>
      <c r="C2067">
        <v>268</v>
      </c>
      <c r="F2067" s="15"/>
    </row>
    <row r="2068" spans="1:6" x14ac:dyDescent="0.3">
      <c r="A2068" s="46" t="str">
        <f t="shared" si="32"/>
        <v>d_086_h_02</v>
      </c>
      <c r="C2068">
        <v>262</v>
      </c>
      <c r="F2068" s="15"/>
    </row>
    <row r="2069" spans="1:6" x14ac:dyDescent="0.3">
      <c r="A2069" s="46" t="str">
        <f t="shared" si="32"/>
        <v>d_086_h_03</v>
      </c>
      <c r="C2069">
        <v>262</v>
      </c>
      <c r="F2069" s="15"/>
    </row>
    <row r="2070" spans="1:6" x14ac:dyDescent="0.3">
      <c r="A2070" s="46" t="str">
        <f t="shared" si="32"/>
        <v>d_086_h_04</v>
      </c>
      <c r="C2070">
        <v>272</v>
      </c>
      <c r="F2070" s="15"/>
    </row>
    <row r="2071" spans="1:6" x14ac:dyDescent="0.3">
      <c r="A2071" s="46" t="str">
        <f t="shared" si="32"/>
        <v>d_086_h_05</v>
      </c>
      <c r="C2071">
        <v>294</v>
      </c>
      <c r="F2071" s="15"/>
    </row>
    <row r="2072" spans="1:6" x14ac:dyDescent="0.3">
      <c r="A2072" s="46" t="str">
        <f t="shared" si="32"/>
        <v>d_086_h_06</v>
      </c>
      <c r="C2072">
        <v>311</v>
      </c>
      <c r="F2072" s="15"/>
    </row>
    <row r="2073" spans="1:6" x14ac:dyDescent="0.3">
      <c r="A2073" s="46" t="str">
        <f t="shared" si="32"/>
        <v>d_086_h_07</v>
      </c>
      <c r="C2073">
        <v>301</v>
      </c>
      <c r="F2073" s="15"/>
    </row>
    <row r="2074" spans="1:6" x14ac:dyDescent="0.3">
      <c r="A2074" s="46" t="str">
        <f t="shared" si="32"/>
        <v>d_086_h_08</v>
      </c>
      <c r="C2074">
        <v>302</v>
      </c>
      <c r="F2074" s="15"/>
    </row>
    <row r="2075" spans="1:6" x14ac:dyDescent="0.3">
      <c r="A2075" s="46" t="str">
        <f t="shared" si="32"/>
        <v>d_086_h_09</v>
      </c>
      <c r="C2075">
        <v>293</v>
      </c>
      <c r="F2075" s="15"/>
    </row>
    <row r="2076" spans="1:6" x14ac:dyDescent="0.3">
      <c r="A2076" s="46" t="str">
        <f t="shared" si="32"/>
        <v>d_086_h_10</v>
      </c>
      <c r="C2076">
        <v>283</v>
      </c>
      <c r="F2076" s="15"/>
    </row>
    <row r="2077" spans="1:6" x14ac:dyDescent="0.3">
      <c r="A2077" s="46" t="str">
        <f t="shared" si="32"/>
        <v>d_086_h_11</v>
      </c>
      <c r="C2077">
        <v>266</v>
      </c>
      <c r="F2077" s="15"/>
    </row>
    <row r="2078" spans="1:6" x14ac:dyDescent="0.3">
      <c r="A2078" s="46" t="str">
        <f t="shared" si="32"/>
        <v>d_086_h_12</v>
      </c>
      <c r="C2078">
        <v>267</v>
      </c>
      <c r="F2078" s="15"/>
    </row>
    <row r="2079" spans="1:6" x14ac:dyDescent="0.3">
      <c r="A2079" s="46" t="str">
        <f t="shared" si="32"/>
        <v>d_086_h_13</v>
      </c>
      <c r="C2079">
        <v>258</v>
      </c>
      <c r="F2079" s="15"/>
    </row>
    <row r="2080" spans="1:6" x14ac:dyDescent="0.3">
      <c r="A2080" s="46" t="str">
        <f t="shared" si="32"/>
        <v>d_086_h_14</v>
      </c>
      <c r="C2080">
        <v>264</v>
      </c>
      <c r="F2080" s="15"/>
    </row>
    <row r="2081" spans="1:6" x14ac:dyDescent="0.3">
      <c r="A2081" s="46" t="str">
        <f t="shared" si="32"/>
        <v>d_086_h_15</v>
      </c>
      <c r="C2081">
        <v>281</v>
      </c>
      <c r="F2081" s="15"/>
    </row>
    <row r="2082" spans="1:6" x14ac:dyDescent="0.3">
      <c r="A2082" s="46" t="str">
        <f t="shared" si="32"/>
        <v>d_086_h_16</v>
      </c>
      <c r="C2082">
        <v>294</v>
      </c>
      <c r="F2082" s="15"/>
    </row>
    <row r="2083" spans="1:6" x14ac:dyDescent="0.3">
      <c r="A2083" s="46" t="str">
        <f t="shared" si="32"/>
        <v>d_086_h_17</v>
      </c>
      <c r="C2083">
        <v>299</v>
      </c>
      <c r="F2083" s="15"/>
    </row>
    <row r="2084" spans="1:6" x14ac:dyDescent="0.3">
      <c r="A2084" s="46" t="str">
        <f t="shared" si="32"/>
        <v>d_086_h_18</v>
      </c>
      <c r="C2084">
        <v>306</v>
      </c>
      <c r="F2084" s="15"/>
    </row>
    <row r="2085" spans="1:6" x14ac:dyDescent="0.3">
      <c r="A2085" s="46" t="str">
        <f t="shared" si="32"/>
        <v>d_086_h_19</v>
      </c>
      <c r="C2085">
        <v>304</v>
      </c>
      <c r="F2085" s="15"/>
    </row>
    <row r="2086" spans="1:6" x14ac:dyDescent="0.3">
      <c r="A2086" s="46" t="str">
        <f t="shared" si="32"/>
        <v>d_086_h_20</v>
      </c>
      <c r="C2086">
        <v>304</v>
      </c>
      <c r="F2086" s="15"/>
    </row>
    <row r="2087" spans="1:6" x14ac:dyDescent="0.3">
      <c r="A2087" s="46" t="str">
        <f t="shared" si="32"/>
        <v>d_086_h_21</v>
      </c>
      <c r="C2087">
        <v>297</v>
      </c>
      <c r="F2087" s="15"/>
    </row>
    <row r="2088" spans="1:6" x14ac:dyDescent="0.3">
      <c r="A2088" s="46" t="str">
        <f t="shared" si="32"/>
        <v>d_086_h_22</v>
      </c>
      <c r="C2088">
        <v>277</v>
      </c>
      <c r="F2088" s="15"/>
    </row>
    <row r="2089" spans="1:6" x14ac:dyDescent="0.3">
      <c r="A2089" s="46" t="str">
        <f t="shared" si="32"/>
        <v>d_086_h_23</v>
      </c>
      <c r="C2089">
        <v>265</v>
      </c>
      <c r="F2089" s="15"/>
    </row>
    <row r="2090" spans="1:6" x14ac:dyDescent="0.3">
      <c r="A2090" s="46" t="str">
        <f t="shared" si="32"/>
        <v>d_087_h_00</v>
      </c>
      <c r="C2090">
        <v>264</v>
      </c>
      <c r="F2090" s="15"/>
    </row>
    <row r="2091" spans="1:6" x14ac:dyDescent="0.3">
      <c r="A2091" s="46" t="str">
        <f t="shared" si="32"/>
        <v>d_087_h_01</v>
      </c>
      <c r="C2091">
        <v>264</v>
      </c>
      <c r="F2091" s="15"/>
    </row>
    <row r="2092" spans="1:6" x14ac:dyDescent="0.3">
      <c r="A2092" s="46" t="str">
        <f t="shared" si="32"/>
        <v>d_087_h_02</v>
      </c>
      <c r="C2092">
        <v>261</v>
      </c>
      <c r="F2092" s="15"/>
    </row>
    <row r="2093" spans="1:6" x14ac:dyDescent="0.3">
      <c r="A2093" s="46" t="str">
        <f t="shared" si="32"/>
        <v>d_087_h_03</v>
      </c>
      <c r="C2093">
        <v>261</v>
      </c>
      <c r="F2093" s="15"/>
    </row>
    <row r="2094" spans="1:6" x14ac:dyDescent="0.3">
      <c r="A2094" s="46" t="str">
        <f t="shared" si="32"/>
        <v>d_087_h_04</v>
      </c>
      <c r="C2094">
        <v>273</v>
      </c>
      <c r="F2094" s="15"/>
    </row>
    <row r="2095" spans="1:6" x14ac:dyDescent="0.3">
      <c r="A2095" s="46" t="str">
        <f t="shared" si="32"/>
        <v>d_087_h_05</v>
      </c>
      <c r="C2095">
        <v>295</v>
      </c>
      <c r="F2095" s="15"/>
    </row>
    <row r="2096" spans="1:6" x14ac:dyDescent="0.3">
      <c r="A2096" s="46" t="str">
        <f t="shared" si="32"/>
        <v>d_087_h_06</v>
      </c>
      <c r="C2096">
        <v>309</v>
      </c>
      <c r="F2096" s="15"/>
    </row>
    <row r="2097" spans="1:6" x14ac:dyDescent="0.3">
      <c r="A2097" s="46" t="str">
        <f t="shared" si="32"/>
        <v>d_087_h_07</v>
      </c>
      <c r="C2097">
        <v>304</v>
      </c>
      <c r="F2097" s="15"/>
    </row>
    <row r="2098" spans="1:6" x14ac:dyDescent="0.3">
      <c r="A2098" s="46" t="str">
        <f t="shared" si="32"/>
        <v>d_087_h_08</v>
      </c>
      <c r="C2098">
        <v>296</v>
      </c>
      <c r="F2098" s="15"/>
    </row>
    <row r="2099" spans="1:6" x14ac:dyDescent="0.3">
      <c r="A2099" s="46" t="str">
        <f t="shared" si="32"/>
        <v>d_087_h_09</v>
      </c>
      <c r="C2099">
        <v>289</v>
      </c>
      <c r="F2099" s="15"/>
    </row>
    <row r="2100" spans="1:6" x14ac:dyDescent="0.3">
      <c r="A2100" s="46" t="str">
        <f t="shared" si="32"/>
        <v>d_087_h_10</v>
      </c>
      <c r="C2100">
        <v>294</v>
      </c>
      <c r="F2100" s="15"/>
    </row>
    <row r="2101" spans="1:6" x14ac:dyDescent="0.3">
      <c r="A2101" s="46" t="str">
        <f t="shared" si="32"/>
        <v>d_087_h_11</v>
      </c>
      <c r="C2101">
        <v>293</v>
      </c>
      <c r="F2101" s="15"/>
    </row>
    <row r="2102" spans="1:6" x14ac:dyDescent="0.3">
      <c r="A2102" s="46" t="str">
        <f t="shared" si="32"/>
        <v>d_087_h_12</v>
      </c>
      <c r="C2102">
        <v>284</v>
      </c>
      <c r="F2102" s="15"/>
    </row>
    <row r="2103" spans="1:6" x14ac:dyDescent="0.3">
      <c r="A2103" s="46" t="str">
        <f t="shared" si="32"/>
        <v>d_087_h_13</v>
      </c>
      <c r="C2103">
        <v>293</v>
      </c>
      <c r="F2103" s="15"/>
    </row>
    <row r="2104" spans="1:6" x14ac:dyDescent="0.3">
      <c r="A2104" s="46" t="str">
        <f t="shared" si="32"/>
        <v>d_087_h_14</v>
      </c>
      <c r="C2104">
        <v>296</v>
      </c>
      <c r="F2104" s="15"/>
    </row>
    <row r="2105" spans="1:6" x14ac:dyDescent="0.3">
      <c r="A2105" s="46" t="str">
        <f t="shared" si="32"/>
        <v>d_087_h_15</v>
      </c>
      <c r="C2105">
        <v>293</v>
      </c>
      <c r="F2105" s="15"/>
    </row>
    <row r="2106" spans="1:6" x14ac:dyDescent="0.3">
      <c r="A2106" s="46" t="str">
        <f t="shared" si="32"/>
        <v>d_087_h_16</v>
      </c>
      <c r="C2106">
        <v>291</v>
      </c>
      <c r="F2106" s="15"/>
    </row>
    <row r="2107" spans="1:6" x14ac:dyDescent="0.3">
      <c r="A2107" s="46" t="str">
        <f t="shared" si="32"/>
        <v>d_087_h_17</v>
      </c>
      <c r="C2107">
        <v>285</v>
      </c>
      <c r="F2107" s="15"/>
    </row>
    <row r="2108" spans="1:6" x14ac:dyDescent="0.3">
      <c r="A2108" s="46" t="str">
        <f t="shared" si="32"/>
        <v>d_087_h_18</v>
      </c>
      <c r="C2108">
        <v>287</v>
      </c>
      <c r="F2108" s="15"/>
    </row>
    <row r="2109" spans="1:6" x14ac:dyDescent="0.3">
      <c r="A2109" s="46" t="str">
        <f t="shared" si="32"/>
        <v>d_087_h_19</v>
      </c>
      <c r="C2109">
        <v>295</v>
      </c>
      <c r="F2109" s="15"/>
    </row>
    <row r="2110" spans="1:6" x14ac:dyDescent="0.3">
      <c r="A2110" s="46" t="str">
        <f t="shared" si="32"/>
        <v>d_087_h_20</v>
      </c>
      <c r="C2110">
        <v>299</v>
      </c>
      <c r="F2110" s="15"/>
    </row>
    <row r="2111" spans="1:6" x14ac:dyDescent="0.3">
      <c r="A2111" s="46" t="str">
        <f t="shared" si="32"/>
        <v>d_087_h_21</v>
      </c>
      <c r="C2111">
        <v>283</v>
      </c>
      <c r="F2111" s="15"/>
    </row>
    <row r="2112" spans="1:6" x14ac:dyDescent="0.3">
      <c r="A2112" s="46" t="str">
        <f t="shared" si="32"/>
        <v>d_087_h_22</v>
      </c>
      <c r="C2112">
        <v>256</v>
      </c>
      <c r="F2112" s="15"/>
    </row>
    <row r="2113" spans="1:6" x14ac:dyDescent="0.3">
      <c r="A2113" s="46" t="str">
        <f t="shared" si="32"/>
        <v>d_087_h_23</v>
      </c>
      <c r="C2113">
        <v>229</v>
      </c>
      <c r="F2113" s="15"/>
    </row>
    <row r="2114" spans="1:6" x14ac:dyDescent="0.3">
      <c r="A2114" s="46" t="str">
        <f t="shared" si="32"/>
        <v>d_088_h_00</v>
      </c>
      <c r="C2114">
        <v>236</v>
      </c>
      <c r="F2114" s="15"/>
    </row>
    <row r="2115" spans="1:6" x14ac:dyDescent="0.3">
      <c r="A2115" s="46" t="str">
        <f t="shared" ref="A2115:A2178" si="33">"d_"&amp;TEXT(QUOTIENT(ROW()-2,24),"000")&amp;"_h_"&amp;TEXT(MOD(ROW()-2,24),"00")</f>
        <v>d_088_h_01</v>
      </c>
      <c r="C2115">
        <v>231</v>
      </c>
      <c r="F2115" s="15"/>
    </row>
    <row r="2116" spans="1:6" x14ac:dyDescent="0.3">
      <c r="A2116" s="46" t="str">
        <f t="shared" si="33"/>
        <v>d_088_h_02</v>
      </c>
      <c r="C2116">
        <v>218</v>
      </c>
      <c r="F2116" s="15"/>
    </row>
    <row r="2117" spans="1:6" x14ac:dyDescent="0.3">
      <c r="A2117" s="46" t="str">
        <f t="shared" si="33"/>
        <v>d_088_h_03</v>
      </c>
      <c r="C2117">
        <v>219</v>
      </c>
      <c r="F2117" s="15"/>
    </row>
    <row r="2118" spans="1:6" x14ac:dyDescent="0.3">
      <c r="A2118" s="46" t="str">
        <f t="shared" si="33"/>
        <v>d_088_h_04</v>
      </c>
      <c r="C2118">
        <v>218</v>
      </c>
      <c r="F2118" s="15"/>
    </row>
    <row r="2119" spans="1:6" x14ac:dyDescent="0.3">
      <c r="A2119" s="46" t="str">
        <f t="shared" si="33"/>
        <v>d_088_h_05</v>
      </c>
      <c r="C2119">
        <v>231</v>
      </c>
      <c r="F2119" s="15"/>
    </row>
    <row r="2120" spans="1:6" x14ac:dyDescent="0.3">
      <c r="A2120" s="46" t="str">
        <f t="shared" si="33"/>
        <v>d_088_h_06</v>
      </c>
      <c r="C2120">
        <v>257</v>
      </c>
      <c r="F2120" s="15"/>
    </row>
    <row r="2121" spans="1:6" x14ac:dyDescent="0.3">
      <c r="A2121" s="46" t="str">
        <f t="shared" si="33"/>
        <v>d_088_h_07</v>
      </c>
      <c r="C2121">
        <v>266</v>
      </c>
      <c r="F2121" s="15"/>
    </row>
    <row r="2122" spans="1:6" x14ac:dyDescent="0.3">
      <c r="A2122" s="46" t="str">
        <f t="shared" si="33"/>
        <v>d_088_h_08</v>
      </c>
      <c r="C2122">
        <v>261</v>
      </c>
      <c r="F2122" s="15"/>
    </row>
    <row r="2123" spans="1:6" x14ac:dyDescent="0.3">
      <c r="A2123" s="46" t="str">
        <f t="shared" si="33"/>
        <v>d_088_h_09</v>
      </c>
      <c r="C2123">
        <v>254</v>
      </c>
      <c r="F2123" s="15"/>
    </row>
    <row r="2124" spans="1:6" x14ac:dyDescent="0.3">
      <c r="A2124" s="46" t="str">
        <f t="shared" si="33"/>
        <v>d_088_h_10</v>
      </c>
      <c r="C2124">
        <v>247</v>
      </c>
      <c r="F2124" s="15"/>
    </row>
    <row r="2125" spans="1:6" x14ac:dyDescent="0.3">
      <c r="A2125" s="46" t="str">
        <f t="shared" si="33"/>
        <v>d_088_h_11</v>
      </c>
      <c r="C2125">
        <v>245</v>
      </c>
      <c r="F2125" s="15"/>
    </row>
    <row r="2126" spans="1:6" x14ac:dyDescent="0.3">
      <c r="A2126" s="46" t="str">
        <f t="shared" si="33"/>
        <v>d_088_h_12</v>
      </c>
      <c r="C2126">
        <v>239</v>
      </c>
      <c r="F2126" s="15"/>
    </row>
    <row r="2127" spans="1:6" x14ac:dyDescent="0.3">
      <c r="A2127" s="46" t="str">
        <f t="shared" si="33"/>
        <v>d_088_h_13</v>
      </c>
      <c r="C2127">
        <v>228</v>
      </c>
      <c r="F2127" s="15"/>
    </row>
    <row r="2128" spans="1:6" x14ac:dyDescent="0.3">
      <c r="A2128" s="46" t="str">
        <f t="shared" si="33"/>
        <v>d_088_h_14</v>
      </c>
      <c r="C2128">
        <v>236</v>
      </c>
      <c r="F2128" s="15"/>
    </row>
    <row r="2129" spans="1:6" x14ac:dyDescent="0.3">
      <c r="A2129" s="46" t="str">
        <f t="shared" si="33"/>
        <v>d_088_h_15</v>
      </c>
      <c r="C2129">
        <v>246</v>
      </c>
      <c r="F2129" s="15"/>
    </row>
    <row r="2130" spans="1:6" x14ac:dyDescent="0.3">
      <c r="A2130" s="46" t="str">
        <f t="shared" si="33"/>
        <v>d_088_h_16</v>
      </c>
      <c r="C2130">
        <v>247</v>
      </c>
      <c r="F2130" s="15"/>
    </row>
    <row r="2131" spans="1:6" x14ac:dyDescent="0.3">
      <c r="A2131" s="46" t="str">
        <f t="shared" si="33"/>
        <v>d_088_h_17</v>
      </c>
      <c r="C2131">
        <v>243</v>
      </c>
      <c r="F2131" s="15"/>
    </row>
    <row r="2132" spans="1:6" x14ac:dyDescent="0.3">
      <c r="A2132" s="46" t="str">
        <f t="shared" si="33"/>
        <v>d_088_h_18</v>
      </c>
      <c r="C2132">
        <v>244</v>
      </c>
      <c r="F2132" s="15"/>
    </row>
    <row r="2133" spans="1:6" x14ac:dyDescent="0.3">
      <c r="A2133" s="46" t="str">
        <f t="shared" si="33"/>
        <v>d_088_h_19</v>
      </c>
      <c r="C2133">
        <v>247</v>
      </c>
      <c r="F2133" s="15"/>
    </row>
    <row r="2134" spans="1:6" x14ac:dyDescent="0.3">
      <c r="A2134" s="46" t="str">
        <f t="shared" si="33"/>
        <v>d_088_h_20</v>
      </c>
      <c r="C2134">
        <v>232</v>
      </c>
      <c r="F2134" s="15"/>
    </row>
    <row r="2135" spans="1:6" x14ac:dyDescent="0.3">
      <c r="A2135" s="46" t="str">
        <f t="shared" si="33"/>
        <v>d_088_h_21</v>
      </c>
      <c r="C2135">
        <v>208</v>
      </c>
      <c r="F2135" s="15"/>
    </row>
    <row r="2136" spans="1:6" x14ac:dyDescent="0.3">
      <c r="A2136" s="46" t="str">
        <f t="shared" si="33"/>
        <v>d_088_h_22</v>
      </c>
      <c r="C2136">
        <v>168</v>
      </c>
      <c r="F2136" s="15"/>
    </row>
    <row r="2137" spans="1:6" x14ac:dyDescent="0.3">
      <c r="A2137" s="46" t="str">
        <f t="shared" si="33"/>
        <v>d_088_h_23</v>
      </c>
      <c r="C2137">
        <v>127</v>
      </c>
      <c r="F2137" s="15"/>
    </row>
    <row r="2138" spans="1:6" x14ac:dyDescent="0.3">
      <c r="A2138" s="46" t="str">
        <f t="shared" si="33"/>
        <v>d_089_h_00</v>
      </c>
      <c r="C2138">
        <v>120</v>
      </c>
      <c r="F2138" s="15"/>
    </row>
    <row r="2139" spans="1:6" x14ac:dyDescent="0.3">
      <c r="A2139" s="46" t="str">
        <f t="shared" si="33"/>
        <v>d_089_h_01</v>
      </c>
      <c r="C2139">
        <v>117</v>
      </c>
      <c r="F2139" s="15"/>
    </row>
    <row r="2140" spans="1:6" x14ac:dyDescent="0.3">
      <c r="A2140" s="46" t="str">
        <f t="shared" si="33"/>
        <v>d_089_h_02</v>
      </c>
      <c r="C2140">
        <v>114</v>
      </c>
      <c r="F2140" s="15"/>
    </row>
    <row r="2141" spans="1:6" x14ac:dyDescent="0.3">
      <c r="A2141" s="46" t="str">
        <f t="shared" si="33"/>
        <v>d_089_h_03</v>
      </c>
      <c r="C2141">
        <v>107</v>
      </c>
      <c r="F2141" s="15"/>
    </row>
    <row r="2142" spans="1:6" x14ac:dyDescent="0.3">
      <c r="A2142" s="46" t="str">
        <f t="shared" si="33"/>
        <v>d_089_h_04</v>
      </c>
      <c r="C2142">
        <v>113</v>
      </c>
      <c r="F2142" s="15"/>
    </row>
    <row r="2143" spans="1:6" x14ac:dyDescent="0.3">
      <c r="A2143" s="46" t="str">
        <f t="shared" si="33"/>
        <v>d_089_h_05</v>
      </c>
      <c r="C2143">
        <v>146</v>
      </c>
      <c r="F2143" s="15"/>
    </row>
    <row r="2144" spans="1:6" x14ac:dyDescent="0.3">
      <c r="A2144" s="46" t="str">
        <f t="shared" si="33"/>
        <v>d_089_h_06</v>
      </c>
      <c r="C2144">
        <v>184</v>
      </c>
      <c r="F2144" s="15"/>
    </row>
    <row r="2145" spans="1:6" x14ac:dyDescent="0.3">
      <c r="A2145" s="46" t="str">
        <f t="shared" si="33"/>
        <v>d_089_h_07</v>
      </c>
      <c r="C2145">
        <v>194</v>
      </c>
      <c r="F2145" s="15"/>
    </row>
    <row r="2146" spans="1:6" x14ac:dyDescent="0.3">
      <c r="A2146" s="46" t="str">
        <f t="shared" si="33"/>
        <v>d_089_h_08</v>
      </c>
      <c r="C2146">
        <v>189</v>
      </c>
      <c r="F2146" s="15"/>
    </row>
    <row r="2147" spans="1:6" x14ac:dyDescent="0.3">
      <c r="A2147" s="46" t="str">
        <f t="shared" si="33"/>
        <v>d_089_h_09</v>
      </c>
      <c r="C2147">
        <v>184</v>
      </c>
      <c r="F2147" s="15"/>
    </row>
    <row r="2148" spans="1:6" x14ac:dyDescent="0.3">
      <c r="A2148" s="46" t="str">
        <f t="shared" si="33"/>
        <v>d_089_h_10</v>
      </c>
      <c r="C2148">
        <v>176</v>
      </c>
      <c r="F2148" s="15"/>
    </row>
    <row r="2149" spans="1:6" x14ac:dyDescent="0.3">
      <c r="A2149" s="46" t="str">
        <f t="shared" si="33"/>
        <v>d_089_h_11</v>
      </c>
      <c r="C2149">
        <v>160</v>
      </c>
      <c r="F2149" s="15"/>
    </row>
    <row r="2150" spans="1:6" x14ac:dyDescent="0.3">
      <c r="A2150" s="46" t="str">
        <f t="shared" si="33"/>
        <v>d_089_h_12</v>
      </c>
      <c r="C2150">
        <v>150</v>
      </c>
      <c r="F2150" s="15"/>
    </row>
    <row r="2151" spans="1:6" x14ac:dyDescent="0.3">
      <c r="A2151" s="46" t="str">
        <f t="shared" si="33"/>
        <v>d_089_h_13</v>
      </c>
      <c r="C2151">
        <v>141</v>
      </c>
      <c r="F2151" s="15"/>
    </row>
    <row r="2152" spans="1:6" x14ac:dyDescent="0.3">
      <c r="A2152" s="46" t="str">
        <f t="shared" si="33"/>
        <v>d_089_h_14</v>
      </c>
      <c r="C2152">
        <v>133</v>
      </c>
      <c r="F2152" s="15"/>
    </row>
    <row r="2153" spans="1:6" x14ac:dyDescent="0.3">
      <c r="A2153" s="46" t="str">
        <f t="shared" si="33"/>
        <v>d_089_h_15</v>
      </c>
      <c r="C2153">
        <v>135</v>
      </c>
      <c r="F2153" s="15"/>
    </row>
    <row r="2154" spans="1:6" x14ac:dyDescent="0.3">
      <c r="A2154" s="46" t="str">
        <f t="shared" si="33"/>
        <v>d_089_h_16</v>
      </c>
      <c r="C2154">
        <v>149</v>
      </c>
      <c r="F2154" s="15"/>
    </row>
    <row r="2155" spans="1:6" x14ac:dyDescent="0.3">
      <c r="A2155" s="46" t="str">
        <f t="shared" si="33"/>
        <v>d_089_h_17</v>
      </c>
      <c r="C2155">
        <v>167</v>
      </c>
      <c r="F2155" s="15"/>
    </row>
    <row r="2156" spans="1:6" x14ac:dyDescent="0.3">
      <c r="A2156" s="46" t="str">
        <f t="shared" si="33"/>
        <v>d_089_h_18</v>
      </c>
      <c r="C2156">
        <v>189</v>
      </c>
      <c r="F2156" s="15"/>
    </row>
    <row r="2157" spans="1:6" x14ac:dyDescent="0.3">
      <c r="A2157" s="46" t="str">
        <f t="shared" si="33"/>
        <v>d_089_h_19</v>
      </c>
      <c r="C2157">
        <v>197</v>
      </c>
      <c r="F2157" s="15"/>
    </row>
    <row r="2158" spans="1:6" x14ac:dyDescent="0.3">
      <c r="A2158" s="46" t="str">
        <f t="shared" si="33"/>
        <v>d_089_h_20</v>
      </c>
      <c r="C2158">
        <v>196</v>
      </c>
      <c r="F2158" s="15"/>
    </row>
    <row r="2159" spans="1:6" x14ac:dyDescent="0.3">
      <c r="A2159" s="46" t="str">
        <f t="shared" si="33"/>
        <v>d_089_h_21</v>
      </c>
      <c r="C2159">
        <v>183</v>
      </c>
      <c r="F2159" s="15"/>
    </row>
    <row r="2160" spans="1:6" x14ac:dyDescent="0.3">
      <c r="A2160" s="46" t="str">
        <f t="shared" si="33"/>
        <v>d_089_h_22</v>
      </c>
      <c r="C2160">
        <v>146</v>
      </c>
      <c r="F2160" s="15"/>
    </row>
    <row r="2161" spans="1:6" x14ac:dyDescent="0.3">
      <c r="A2161" s="46" t="str">
        <f t="shared" si="33"/>
        <v>d_089_h_23</v>
      </c>
      <c r="C2161">
        <v>139</v>
      </c>
      <c r="F2161" s="15"/>
    </row>
    <row r="2162" spans="1:6" x14ac:dyDescent="0.3">
      <c r="A2162" s="46" t="str">
        <f t="shared" si="33"/>
        <v>d_090_h_00</v>
      </c>
      <c r="C2162">
        <v>131</v>
      </c>
      <c r="F2162" s="15"/>
    </row>
    <row r="2163" spans="1:6" x14ac:dyDescent="0.3">
      <c r="A2163" s="46" t="str">
        <f t="shared" si="33"/>
        <v>d_090_h_01</v>
      </c>
      <c r="C2163">
        <v>132</v>
      </c>
      <c r="F2163" s="15"/>
    </row>
    <row r="2164" spans="1:6" x14ac:dyDescent="0.3">
      <c r="A2164" s="46" t="str">
        <f t="shared" si="33"/>
        <v>d_090_h_02</v>
      </c>
      <c r="C2164">
        <v>134</v>
      </c>
      <c r="F2164" s="15"/>
    </row>
    <row r="2165" spans="1:6" x14ac:dyDescent="0.3">
      <c r="A2165" s="46" t="str">
        <f t="shared" si="33"/>
        <v>d_090_h_03</v>
      </c>
      <c r="C2165">
        <v>146</v>
      </c>
      <c r="F2165" s="15"/>
    </row>
    <row r="2166" spans="1:6" x14ac:dyDescent="0.3">
      <c r="A2166" s="46" t="str">
        <f t="shared" si="33"/>
        <v>d_090_h_04</v>
      </c>
      <c r="C2166">
        <v>149</v>
      </c>
      <c r="F2166" s="15"/>
    </row>
    <row r="2167" spans="1:6" x14ac:dyDescent="0.3">
      <c r="A2167" s="46" t="str">
        <f t="shared" si="33"/>
        <v>d_090_h_05</v>
      </c>
      <c r="C2167">
        <v>170</v>
      </c>
      <c r="F2167" s="15"/>
    </row>
    <row r="2168" spans="1:6" x14ac:dyDescent="0.3">
      <c r="A2168" s="46" t="str">
        <f t="shared" si="33"/>
        <v>d_090_h_06</v>
      </c>
      <c r="C2168">
        <v>210</v>
      </c>
      <c r="F2168" s="15"/>
    </row>
    <row r="2169" spans="1:6" x14ac:dyDescent="0.3">
      <c r="A2169" s="46" t="str">
        <f t="shared" si="33"/>
        <v>d_090_h_07</v>
      </c>
      <c r="C2169">
        <v>222</v>
      </c>
      <c r="F2169" s="15"/>
    </row>
    <row r="2170" spans="1:6" x14ac:dyDescent="0.3">
      <c r="A2170" s="46" t="str">
        <f t="shared" si="33"/>
        <v>d_090_h_08</v>
      </c>
      <c r="C2170">
        <v>213</v>
      </c>
      <c r="F2170" s="15"/>
    </row>
    <row r="2171" spans="1:6" x14ac:dyDescent="0.3">
      <c r="A2171" s="46" t="str">
        <f t="shared" si="33"/>
        <v>d_090_h_09</v>
      </c>
      <c r="C2171">
        <v>209</v>
      </c>
      <c r="F2171" s="15"/>
    </row>
    <row r="2172" spans="1:6" x14ac:dyDescent="0.3">
      <c r="A2172" s="46" t="str">
        <f t="shared" si="33"/>
        <v>d_090_h_10</v>
      </c>
      <c r="C2172">
        <v>204</v>
      </c>
      <c r="F2172" s="15"/>
    </row>
    <row r="2173" spans="1:6" x14ac:dyDescent="0.3">
      <c r="A2173" s="46" t="str">
        <f t="shared" si="33"/>
        <v>d_090_h_11</v>
      </c>
      <c r="C2173">
        <v>205</v>
      </c>
      <c r="F2173" s="15"/>
    </row>
    <row r="2174" spans="1:6" x14ac:dyDescent="0.3">
      <c r="A2174" s="46" t="str">
        <f t="shared" si="33"/>
        <v>d_090_h_12</v>
      </c>
      <c r="C2174">
        <v>212</v>
      </c>
      <c r="F2174" s="15"/>
    </row>
    <row r="2175" spans="1:6" x14ac:dyDescent="0.3">
      <c r="A2175" s="46" t="str">
        <f t="shared" si="33"/>
        <v>d_090_h_13</v>
      </c>
      <c r="C2175">
        <v>210</v>
      </c>
      <c r="F2175" s="15"/>
    </row>
    <row r="2176" spans="1:6" x14ac:dyDescent="0.3">
      <c r="A2176" s="46" t="str">
        <f t="shared" si="33"/>
        <v>d_090_h_14</v>
      </c>
      <c r="C2176">
        <v>208</v>
      </c>
      <c r="F2176" s="15"/>
    </row>
    <row r="2177" spans="1:6" x14ac:dyDescent="0.3">
      <c r="A2177" s="46" t="str">
        <f t="shared" si="33"/>
        <v>d_090_h_15</v>
      </c>
      <c r="C2177">
        <v>215</v>
      </c>
      <c r="F2177" s="15"/>
    </row>
    <row r="2178" spans="1:6" x14ac:dyDescent="0.3">
      <c r="A2178" s="46" t="str">
        <f t="shared" si="33"/>
        <v>d_090_h_16</v>
      </c>
      <c r="C2178">
        <v>231</v>
      </c>
      <c r="F2178" s="15"/>
    </row>
    <row r="2179" spans="1:6" x14ac:dyDescent="0.3">
      <c r="A2179" s="46" t="str">
        <f t="shared" ref="A2179:A2242" si="34">"d_"&amp;TEXT(QUOTIENT(ROW()-2,24),"000")&amp;"_h_"&amp;TEXT(MOD(ROW()-2,24),"00")</f>
        <v>d_090_h_17</v>
      </c>
      <c r="C2179">
        <v>242</v>
      </c>
      <c r="F2179" s="15"/>
    </row>
    <row r="2180" spans="1:6" x14ac:dyDescent="0.3">
      <c r="A2180" s="46" t="str">
        <f t="shared" si="34"/>
        <v>d_090_h_18</v>
      </c>
      <c r="C2180">
        <v>253</v>
      </c>
      <c r="F2180" s="15"/>
    </row>
    <row r="2181" spans="1:6" x14ac:dyDescent="0.3">
      <c r="A2181" s="46" t="str">
        <f t="shared" si="34"/>
        <v>d_090_h_19</v>
      </c>
      <c r="C2181">
        <v>261</v>
      </c>
      <c r="F2181" s="15"/>
    </row>
    <row r="2182" spans="1:6" x14ac:dyDescent="0.3">
      <c r="A2182" s="46" t="str">
        <f t="shared" si="34"/>
        <v>d_090_h_20</v>
      </c>
      <c r="C2182">
        <v>265</v>
      </c>
      <c r="F2182" s="15"/>
    </row>
    <row r="2183" spans="1:6" x14ac:dyDescent="0.3">
      <c r="A2183" s="46" t="str">
        <f t="shared" si="34"/>
        <v>d_090_h_21</v>
      </c>
      <c r="C2183">
        <v>265</v>
      </c>
      <c r="F2183" s="15"/>
    </row>
    <row r="2184" spans="1:6" x14ac:dyDescent="0.3">
      <c r="A2184" s="46" t="str">
        <f t="shared" si="34"/>
        <v>d_090_h_22</v>
      </c>
      <c r="C2184">
        <v>247</v>
      </c>
      <c r="F2184" s="15"/>
    </row>
    <row r="2185" spans="1:6" x14ac:dyDescent="0.3">
      <c r="A2185" s="46" t="str">
        <f t="shared" si="34"/>
        <v>d_090_h_23</v>
      </c>
      <c r="C2185">
        <v>239</v>
      </c>
      <c r="F2185" s="15"/>
    </row>
    <row r="2186" spans="1:6" x14ac:dyDescent="0.3">
      <c r="A2186" s="46" t="str">
        <f t="shared" si="34"/>
        <v>d_091_h_00</v>
      </c>
      <c r="C2186">
        <v>235</v>
      </c>
      <c r="F2186" s="15"/>
    </row>
    <row r="2187" spans="1:6" x14ac:dyDescent="0.3">
      <c r="A2187" s="46" t="str">
        <f t="shared" si="34"/>
        <v>d_091_h_01</v>
      </c>
      <c r="C2187">
        <v>244</v>
      </c>
      <c r="F2187" s="15"/>
    </row>
    <row r="2188" spans="1:6" x14ac:dyDescent="0.3">
      <c r="A2188" s="46" t="str">
        <f t="shared" si="34"/>
        <v>d_091_h_02</v>
      </c>
      <c r="C2188">
        <v>238</v>
      </c>
      <c r="F2188" s="15"/>
    </row>
    <row r="2189" spans="1:6" x14ac:dyDescent="0.3">
      <c r="A2189" s="46" t="str">
        <f t="shared" si="34"/>
        <v>d_091_h_03</v>
      </c>
      <c r="C2189">
        <v>238</v>
      </c>
      <c r="F2189" s="15"/>
    </row>
    <row r="2190" spans="1:6" x14ac:dyDescent="0.3">
      <c r="A2190" s="46" t="str">
        <f t="shared" si="34"/>
        <v>d_091_h_04</v>
      </c>
      <c r="C2190">
        <v>241</v>
      </c>
      <c r="F2190" s="15"/>
    </row>
    <row r="2191" spans="1:6" x14ac:dyDescent="0.3">
      <c r="A2191" s="46" t="str">
        <f t="shared" si="34"/>
        <v>d_091_h_05</v>
      </c>
      <c r="C2191">
        <v>255</v>
      </c>
      <c r="F2191" s="15"/>
    </row>
    <row r="2192" spans="1:6" x14ac:dyDescent="0.3">
      <c r="A2192" s="46" t="str">
        <f t="shared" si="34"/>
        <v>d_091_h_06</v>
      </c>
      <c r="C2192">
        <v>278</v>
      </c>
      <c r="F2192" s="15"/>
    </row>
    <row r="2193" spans="1:6" x14ac:dyDescent="0.3">
      <c r="A2193" s="46" t="str">
        <f t="shared" si="34"/>
        <v>d_091_h_07</v>
      </c>
      <c r="C2193">
        <v>278</v>
      </c>
      <c r="F2193" s="15"/>
    </row>
    <row r="2194" spans="1:6" x14ac:dyDescent="0.3">
      <c r="A2194" s="46" t="str">
        <f t="shared" si="34"/>
        <v>d_091_h_08</v>
      </c>
      <c r="C2194">
        <v>264</v>
      </c>
      <c r="F2194" s="15"/>
    </row>
    <row r="2195" spans="1:6" x14ac:dyDescent="0.3">
      <c r="A2195" s="46" t="str">
        <f t="shared" si="34"/>
        <v>d_091_h_09</v>
      </c>
      <c r="C2195">
        <v>247</v>
      </c>
      <c r="F2195" s="15"/>
    </row>
    <row r="2196" spans="1:6" x14ac:dyDescent="0.3">
      <c r="A2196" s="46" t="str">
        <f t="shared" si="34"/>
        <v>d_091_h_10</v>
      </c>
      <c r="C2196">
        <v>244</v>
      </c>
      <c r="F2196" s="15"/>
    </row>
    <row r="2197" spans="1:6" x14ac:dyDescent="0.3">
      <c r="A2197" s="46" t="str">
        <f t="shared" si="34"/>
        <v>d_091_h_11</v>
      </c>
      <c r="C2197">
        <v>244</v>
      </c>
      <c r="F2197" s="15"/>
    </row>
    <row r="2198" spans="1:6" x14ac:dyDescent="0.3">
      <c r="A2198" s="46" t="str">
        <f t="shared" si="34"/>
        <v>d_091_h_12</v>
      </c>
      <c r="C2198">
        <v>245</v>
      </c>
      <c r="F2198" s="15"/>
    </row>
    <row r="2199" spans="1:6" x14ac:dyDescent="0.3">
      <c r="A2199" s="46" t="str">
        <f t="shared" si="34"/>
        <v>d_091_h_13</v>
      </c>
      <c r="C2199">
        <v>252</v>
      </c>
      <c r="F2199" s="15"/>
    </row>
    <row r="2200" spans="1:6" x14ac:dyDescent="0.3">
      <c r="A2200" s="46" t="str">
        <f t="shared" si="34"/>
        <v>d_091_h_14</v>
      </c>
      <c r="C2200">
        <v>249</v>
      </c>
      <c r="F2200" s="15"/>
    </row>
    <row r="2201" spans="1:6" x14ac:dyDescent="0.3">
      <c r="A2201" s="46" t="str">
        <f t="shared" si="34"/>
        <v>d_091_h_15</v>
      </c>
      <c r="C2201">
        <v>241</v>
      </c>
      <c r="F2201" s="15"/>
    </row>
    <row r="2202" spans="1:6" x14ac:dyDescent="0.3">
      <c r="A2202" s="46" t="str">
        <f t="shared" si="34"/>
        <v>d_091_h_16</v>
      </c>
      <c r="C2202">
        <v>262</v>
      </c>
      <c r="F2202" s="15"/>
    </row>
    <row r="2203" spans="1:6" x14ac:dyDescent="0.3">
      <c r="A2203" s="46" t="str">
        <f t="shared" si="34"/>
        <v>d_091_h_17</v>
      </c>
      <c r="C2203">
        <v>281</v>
      </c>
      <c r="F2203" s="15"/>
    </row>
    <row r="2204" spans="1:6" x14ac:dyDescent="0.3">
      <c r="A2204" s="46" t="str">
        <f t="shared" si="34"/>
        <v>d_091_h_18</v>
      </c>
      <c r="C2204">
        <v>288</v>
      </c>
      <c r="F2204" s="15"/>
    </row>
    <row r="2205" spans="1:6" x14ac:dyDescent="0.3">
      <c r="A2205" s="46" t="str">
        <f t="shared" si="34"/>
        <v>d_091_h_19</v>
      </c>
      <c r="C2205">
        <v>293</v>
      </c>
      <c r="F2205" s="15"/>
    </row>
    <row r="2206" spans="1:6" x14ac:dyDescent="0.3">
      <c r="A2206" s="46" t="str">
        <f t="shared" si="34"/>
        <v>d_091_h_20</v>
      </c>
      <c r="C2206">
        <v>292</v>
      </c>
      <c r="F2206" s="15"/>
    </row>
    <row r="2207" spans="1:6" x14ac:dyDescent="0.3">
      <c r="A2207" s="46" t="str">
        <f t="shared" si="34"/>
        <v>d_091_h_21</v>
      </c>
      <c r="C2207">
        <v>292</v>
      </c>
      <c r="F2207" s="15"/>
    </row>
    <row r="2208" spans="1:6" x14ac:dyDescent="0.3">
      <c r="A2208" s="46" t="str">
        <f t="shared" si="34"/>
        <v>d_091_h_22</v>
      </c>
      <c r="C2208">
        <v>277</v>
      </c>
      <c r="F2208" s="15"/>
    </row>
    <row r="2209" spans="1:6" x14ac:dyDescent="0.3">
      <c r="A2209" s="46" t="str">
        <f t="shared" si="34"/>
        <v>d_091_h_23</v>
      </c>
      <c r="C2209">
        <v>251</v>
      </c>
      <c r="F2209" s="15"/>
    </row>
    <row r="2210" spans="1:6" x14ac:dyDescent="0.3">
      <c r="A2210" s="46" t="str">
        <f t="shared" si="34"/>
        <v>d_092_h_00</v>
      </c>
      <c r="C2210">
        <v>255</v>
      </c>
      <c r="F2210" s="15"/>
    </row>
    <row r="2211" spans="1:6" x14ac:dyDescent="0.3">
      <c r="A2211" s="46" t="str">
        <f t="shared" si="34"/>
        <v>d_092_h_01</v>
      </c>
      <c r="C2211">
        <v>260</v>
      </c>
      <c r="F2211" s="15"/>
    </row>
    <row r="2212" spans="1:6" x14ac:dyDescent="0.3">
      <c r="A2212" s="46" t="str">
        <f t="shared" si="34"/>
        <v>d_092_h_02</v>
      </c>
      <c r="C2212">
        <v>251</v>
      </c>
      <c r="F2212" s="15"/>
    </row>
    <row r="2213" spans="1:6" x14ac:dyDescent="0.3">
      <c r="A2213" s="46" t="str">
        <f t="shared" si="34"/>
        <v>d_092_h_03</v>
      </c>
      <c r="C2213">
        <v>240</v>
      </c>
      <c r="F2213" s="15"/>
    </row>
    <row r="2214" spans="1:6" x14ac:dyDescent="0.3">
      <c r="A2214" s="46" t="str">
        <f t="shared" si="34"/>
        <v>d_092_h_04</v>
      </c>
      <c r="C2214">
        <v>233</v>
      </c>
      <c r="F2214" s="15"/>
    </row>
    <row r="2215" spans="1:6" x14ac:dyDescent="0.3">
      <c r="A2215" s="46" t="str">
        <f t="shared" si="34"/>
        <v>d_092_h_05</v>
      </c>
      <c r="C2215">
        <v>228</v>
      </c>
      <c r="F2215" s="15"/>
    </row>
    <row r="2216" spans="1:6" x14ac:dyDescent="0.3">
      <c r="A2216" s="46" t="str">
        <f t="shared" si="34"/>
        <v>d_092_h_06</v>
      </c>
      <c r="C2216">
        <v>230</v>
      </c>
      <c r="F2216" s="15"/>
    </row>
    <row r="2217" spans="1:6" x14ac:dyDescent="0.3">
      <c r="A2217" s="46" t="str">
        <f t="shared" si="34"/>
        <v>d_092_h_07</v>
      </c>
      <c r="C2217">
        <v>235</v>
      </c>
      <c r="F2217" s="15"/>
    </row>
    <row r="2218" spans="1:6" x14ac:dyDescent="0.3">
      <c r="A2218" s="46" t="str">
        <f t="shared" si="34"/>
        <v>d_092_h_08</v>
      </c>
      <c r="C2218">
        <v>224</v>
      </c>
      <c r="F2218" s="15"/>
    </row>
    <row r="2219" spans="1:6" x14ac:dyDescent="0.3">
      <c r="A2219" s="46" t="str">
        <f t="shared" si="34"/>
        <v>d_092_h_09</v>
      </c>
      <c r="C2219">
        <v>213</v>
      </c>
      <c r="F2219" s="15"/>
    </row>
    <row r="2220" spans="1:6" x14ac:dyDescent="0.3">
      <c r="A2220" s="46" t="str">
        <f t="shared" si="34"/>
        <v>d_092_h_10</v>
      </c>
      <c r="C2220">
        <v>207</v>
      </c>
      <c r="F2220" s="15"/>
    </row>
    <row r="2221" spans="1:6" x14ac:dyDescent="0.3">
      <c r="A2221" s="46" t="str">
        <f t="shared" si="34"/>
        <v>d_092_h_11</v>
      </c>
      <c r="C2221">
        <v>190</v>
      </c>
      <c r="F2221" s="15"/>
    </row>
    <row r="2222" spans="1:6" x14ac:dyDescent="0.3">
      <c r="A2222" s="46" t="str">
        <f t="shared" si="34"/>
        <v>d_092_h_12</v>
      </c>
      <c r="C2222">
        <v>194</v>
      </c>
      <c r="F2222" s="15"/>
    </row>
    <row r="2223" spans="1:6" x14ac:dyDescent="0.3">
      <c r="A2223" s="46" t="str">
        <f t="shared" si="34"/>
        <v>d_092_h_13</v>
      </c>
      <c r="C2223">
        <v>189</v>
      </c>
      <c r="F2223" s="15"/>
    </row>
    <row r="2224" spans="1:6" x14ac:dyDescent="0.3">
      <c r="A2224" s="46" t="str">
        <f t="shared" si="34"/>
        <v>d_092_h_14</v>
      </c>
      <c r="C2224">
        <v>181</v>
      </c>
      <c r="F2224" s="15"/>
    </row>
    <row r="2225" spans="1:6" x14ac:dyDescent="0.3">
      <c r="A2225" s="46" t="str">
        <f t="shared" si="34"/>
        <v>d_092_h_15</v>
      </c>
      <c r="C2225">
        <v>192</v>
      </c>
      <c r="F2225" s="15"/>
    </row>
    <row r="2226" spans="1:6" x14ac:dyDescent="0.3">
      <c r="A2226" s="46" t="str">
        <f t="shared" si="34"/>
        <v>d_092_h_16</v>
      </c>
      <c r="C2226">
        <v>194</v>
      </c>
      <c r="F2226" s="15"/>
    </row>
    <row r="2227" spans="1:6" x14ac:dyDescent="0.3">
      <c r="A2227" s="46" t="str">
        <f t="shared" si="34"/>
        <v>d_092_h_17</v>
      </c>
      <c r="C2227">
        <v>197</v>
      </c>
      <c r="F2227" s="15"/>
    </row>
    <row r="2228" spans="1:6" x14ac:dyDescent="0.3">
      <c r="A2228" s="46" t="str">
        <f t="shared" si="34"/>
        <v>d_092_h_18</v>
      </c>
      <c r="C2228">
        <v>202</v>
      </c>
      <c r="F2228" s="15"/>
    </row>
    <row r="2229" spans="1:6" x14ac:dyDescent="0.3">
      <c r="A2229" s="46" t="str">
        <f t="shared" si="34"/>
        <v>d_092_h_19</v>
      </c>
      <c r="C2229">
        <v>199</v>
      </c>
      <c r="F2229" s="15"/>
    </row>
    <row r="2230" spans="1:6" x14ac:dyDescent="0.3">
      <c r="A2230" s="46" t="str">
        <f t="shared" si="34"/>
        <v>d_092_h_20</v>
      </c>
      <c r="C2230">
        <v>181</v>
      </c>
      <c r="F2230" s="15"/>
    </row>
    <row r="2231" spans="1:6" x14ac:dyDescent="0.3">
      <c r="A2231" s="46" t="str">
        <f t="shared" si="34"/>
        <v>d_092_h_21</v>
      </c>
      <c r="C2231">
        <v>155</v>
      </c>
      <c r="F2231" s="15"/>
    </row>
    <row r="2232" spans="1:6" x14ac:dyDescent="0.3">
      <c r="A2232" s="46" t="str">
        <f t="shared" si="34"/>
        <v>d_092_h_22</v>
      </c>
      <c r="C2232">
        <v>126</v>
      </c>
      <c r="F2232" s="15"/>
    </row>
    <row r="2233" spans="1:6" x14ac:dyDescent="0.3">
      <c r="A2233" s="46" t="str">
        <f t="shared" si="34"/>
        <v>d_092_h_23</v>
      </c>
      <c r="C2233">
        <v>84</v>
      </c>
      <c r="F2233" s="15"/>
    </row>
    <row r="2234" spans="1:6" x14ac:dyDescent="0.3">
      <c r="A2234" s="46" t="str">
        <f t="shared" si="34"/>
        <v>d_093_h_00</v>
      </c>
      <c r="C2234">
        <v>82</v>
      </c>
      <c r="F2234" s="15"/>
    </row>
    <row r="2235" spans="1:6" x14ac:dyDescent="0.3">
      <c r="A2235" s="46" t="str">
        <f t="shared" si="34"/>
        <v>d_093_h_01</v>
      </c>
      <c r="C2235">
        <v>90</v>
      </c>
      <c r="F2235" s="15"/>
    </row>
    <row r="2236" spans="1:6" x14ac:dyDescent="0.3">
      <c r="A2236" s="46" t="str">
        <f t="shared" si="34"/>
        <v>d_093_h_02</v>
      </c>
      <c r="C2236">
        <v>89</v>
      </c>
      <c r="F2236" s="15"/>
    </row>
    <row r="2237" spans="1:6" x14ac:dyDescent="0.3">
      <c r="A2237" s="46" t="str">
        <f t="shared" si="34"/>
        <v>d_093_h_03</v>
      </c>
      <c r="C2237">
        <v>89</v>
      </c>
      <c r="F2237" s="15"/>
    </row>
    <row r="2238" spans="1:6" x14ac:dyDescent="0.3">
      <c r="A2238" s="46" t="str">
        <f t="shared" si="34"/>
        <v>d_093_h_04</v>
      </c>
      <c r="C2238">
        <v>88</v>
      </c>
      <c r="F2238" s="15"/>
    </row>
    <row r="2239" spans="1:6" x14ac:dyDescent="0.3">
      <c r="A2239" s="46" t="str">
        <f t="shared" si="34"/>
        <v>d_093_h_05</v>
      </c>
      <c r="C2239">
        <v>94</v>
      </c>
      <c r="F2239" s="15"/>
    </row>
    <row r="2240" spans="1:6" x14ac:dyDescent="0.3">
      <c r="A2240" s="46" t="str">
        <f t="shared" si="34"/>
        <v>d_093_h_06</v>
      </c>
      <c r="C2240">
        <v>111</v>
      </c>
      <c r="F2240" s="15"/>
    </row>
    <row r="2241" spans="1:6" x14ac:dyDescent="0.3">
      <c r="A2241" s="46" t="str">
        <f t="shared" si="34"/>
        <v>d_093_h_07</v>
      </c>
      <c r="C2241">
        <v>130</v>
      </c>
      <c r="F2241" s="15"/>
    </row>
    <row r="2242" spans="1:6" x14ac:dyDescent="0.3">
      <c r="A2242" s="46" t="str">
        <f t="shared" si="34"/>
        <v>d_093_h_08</v>
      </c>
      <c r="C2242">
        <v>142</v>
      </c>
      <c r="F2242" s="15"/>
    </row>
    <row r="2243" spans="1:6" x14ac:dyDescent="0.3">
      <c r="A2243" s="46" t="str">
        <f t="shared" ref="A2243:A2306" si="35">"d_"&amp;TEXT(QUOTIENT(ROW()-2,24),"000")&amp;"_h_"&amp;TEXT(MOD(ROW()-2,24),"00")</f>
        <v>d_093_h_09</v>
      </c>
      <c r="C2243">
        <v>149</v>
      </c>
      <c r="F2243" s="15"/>
    </row>
    <row r="2244" spans="1:6" x14ac:dyDescent="0.3">
      <c r="A2244" s="46" t="str">
        <f t="shared" si="35"/>
        <v>d_093_h_10</v>
      </c>
      <c r="C2244">
        <v>150</v>
      </c>
      <c r="F2244" s="15"/>
    </row>
    <row r="2245" spans="1:6" x14ac:dyDescent="0.3">
      <c r="A2245" s="46" t="str">
        <f t="shared" si="35"/>
        <v>d_093_h_11</v>
      </c>
      <c r="C2245">
        <v>145</v>
      </c>
      <c r="F2245" s="15"/>
    </row>
    <row r="2246" spans="1:6" x14ac:dyDescent="0.3">
      <c r="A2246" s="46" t="str">
        <f t="shared" si="35"/>
        <v>d_093_h_12</v>
      </c>
      <c r="C2246">
        <v>136</v>
      </c>
      <c r="F2246" s="15"/>
    </row>
    <row r="2247" spans="1:6" x14ac:dyDescent="0.3">
      <c r="A2247" s="46" t="str">
        <f t="shared" si="35"/>
        <v>d_093_h_13</v>
      </c>
      <c r="C2247">
        <v>130</v>
      </c>
      <c r="F2247" s="15"/>
    </row>
    <row r="2248" spans="1:6" x14ac:dyDescent="0.3">
      <c r="A2248" s="46" t="str">
        <f t="shared" si="35"/>
        <v>d_093_h_14</v>
      </c>
      <c r="C2248">
        <v>137</v>
      </c>
      <c r="F2248" s="15"/>
    </row>
    <row r="2249" spans="1:6" x14ac:dyDescent="0.3">
      <c r="A2249" s="46" t="str">
        <f t="shared" si="35"/>
        <v>d_093_h_15</v>
      </c>
      <c r="C2249">
        <v>146</v>
      </c>
      <c r="F2249" s="15"/>
    </row>
    <row r="2250" spans="1:6" x14ac:dyDescent="0.3">
      <c r="A2250" s="46" t="str">
        <f t="shared" si="35"/>
        <v>d_093_h_16</v>
      </c>
      <c r="C2250">
        <v>159</v>
      </c>
      <c r="F2250" s="15"/>
    </row>
    <row r="2251" spans="1:6" x14ac:dyDescent="0.3">
      <c r="A2251" s="46" t="str">
        <f t="shared" si="35"/>
        <v>d_093_h_17</v>
      </c>
      <c r="C2251">
        <v>172</v>
      </c>
      <c r="F2251" s="15"/>
    </row>
    <row r="2252" spans="1:6" x14ac:dyDescent="0.3">
      <c r="A2252" s="46" t="str">
        <f t="shared" si="35"/>
        <v>d_093_h_18</v>
      </c>
      <c r="C2252">
        <v>175</v>
      </c>
      <c r="F2252" s="15"/>
    </row>
    <row r="2253" spans="1:6" x14ac:dyDescent="0.3">
      <c r="A2253" s="46" t="str">
        <f t="shared" si="35"/>
        <v>d_093_h_19</v>
      </c>
      <c r="C2253">
        <v>176</v>
      </c>
      <c r="F2253" s="15"/>
    </row>
    <row r="2254" spans="1:6" x14ac:dyDescent="0.3">
      <c r="A2254" s="46" t="str">
        <f t="shared" si="35"/>
        <v>d_093_h_20</v>
      </c>
      <c r="C2254">
        <v>167</v>
      </c>
      <c r="F2254" s="15"/>
    </row>
    <row r="2255" spans="1:6" x14ac:dyDescent="0.3">
      <c r="A2255" s="46" t="str">
        <f t="shared" si="35"/>
        <v>d_093_h_21</v>
      </c>
      <c r="C2255">
        <v>150</v>
      </c>
      <c r="F2255" s="15"/>
    </row>
    <row r="2256" spans="1:6" x14ac:dyDescent="0.3">
      <c r="A2256" s="46" t="str">
        <f t="shared" si="35"/>
        <v>d_093_h_22</v>
      </c>
      <c r="C2256">
        <v>133</v>
      </c>
      <c r="F2256" s="15"/>
    </row>
    <row r="2257" spans="1:6" x14ac:dyDescent="0.3">
      <c r="A2257" s="46" t="str">
        <f t="shared" si="35"/>
        <v>d_093_h_23</v>
      </c>
      <c r="C2257">
        <v>101</v>
      </c>
      <c r="F2257" s="15"/>
    </row>
    <row r="2258" spans="1:6" x14ac:dyDescent="0.3">
      <c r="A2258" s="46" t="str">
        <f t="shared" si="35"/>
        <v>d_094_h_00</v>
      </c>
      <c r="C2258">
        <v>90</v>
      </c>
      <c r="F2258" s="15"/>
    </row>
    <row r="2259" spans="1:6" x14ac:dyDescent="0.3">
      <c r="A2259" s="46" t="str">
        <f t="shared" si="35"/>
        <v>d_094_h_01</v>
      </c>
      <c r="C2259">
        <v>97</v>
      </c>
      <c r="F2259" s="15"/>
    </row>
    <row r="2260" spans="1:6" x14ac:dyDescent="0.3">
      <c r="A2260" s="46" t="str">
        <f t="shared" si="35"/>
        <v>d_094_h_02</v>
      </c>
      <c r="C2260">
        <v>94</v>
      </c>
      <c r="F2260" s="15"/>
    </row>
    <row r="2261" spans="1:6" x14ac:dyDescent="0.3">
      <c r="A2261" s="46" t="str">
        <f t="shared" si="35"/>
        <v>d_094_h_03</v>
      </c>
      <c r="C2261">
        <v>88</v>
      </c>
      <c r="F2261" s="15"/>
    </row>
    <row r="2262" spans="1:6" x14ac:dyDescent="0.3">
      <c r="A2262" s="46" t="str">
        <f t="shared" si="35"/>
        <v>d_094_h_04</v>
      </c>
      <c r="C2262">
        <v>85</v>
      </c>
      <c r="F2262" s="15"/>
    </row>
    <row r="2263" spans="1:6" x14ac:dyDescent="0.3">
      <c r="A2263" s="46" t="str">
        <f t="shared" si="35"/>
        <v>d_094_h_05</v>
      </c>
      <c r="C2263">
        <v>113</v>
      </c>
      <c r="F2263" s="15"/>
    </row>
    <row r="2264" spans="1:6" x14ac:dyDescent="0.3">
      <c r="A2264" s="46" t="str">
        <f t="shared" si="35"/>
        <v>d_094_h_06</v>
      </c>
      <c r="C2264">
        <v>160</v>
      </c>
      <c r="F2264" s="15"/>
    </row>
    <row r="2265" spans="1:6" x14ac:dyDescent="0.3">
      <c r="A2265" s="46" t="str">
        <f t="shared" si="35"/>
        <v>d_094_h_07</v>
      </c>
      <c r="C2265">
        <v>179</v>
      </c>
      <c r="F2265" s="15"/>
    </row>
    <row r="2266" spans="1:6" x14ac:dyDescent="0.3">
      <c r="A2266" s="46" t="str">
        <f t="shared" si="35"/>
        <v>d_094_h_08</v>
      </c>
      <c r="C2266">
        <v>169</v>
      </c>
      <c r="F2266" s="15"/>
    </row>
    <row r="2267" spans="1:6" x14ac:dyDescent="0.3">
      <c r="A2267" s="46" t="str">
        <f t="shared" si="35"/>
        <v>d_094_h_09</v>
      </c>
      <c r="C2267">
        <v>152</v>
      </c>
      <c r="F2267" s="15"/>
    </row>
    <row r="2268" spans="1:6" x14ac:dyDescent="0.3">
      <c r="A2268" s="46" t="str">
        <f t="shared" si="35"/>
        <v>d_094_h_10</v>
      </c>
      <c r="C2268">
        <v>143</v>
      </c>
      <c r="F2268" s="15"/>
    </row>
    <row r="2269" spans="1:6" x14ac:dyDescent="0.3">
      <c r="A2269" s="46" t="str">
        <f t="shared" si="35"/>
        <v>d_094_h_11</v>
      </c>
      <c r="C2269">
        <v>133</v>
      </c>
      <c r="F2269" s="15"/>
    </row>
    <row r="2270" spans="1:6" x14ac:dyDescent="0.3">
      <c r="A2270" s="46" t="str">
        <f t="shared" si="35"/>
        <v>d_094_h_12</v>
      </c>
      <c r="C2270">
        <v>130</v>
      </c>
      <c r="F2270" s="15"/>
    </row>
    <row r="2271" spans="1:6" x14ac:dyDescent="0.3">
      <c r="A2271" s="46" t="str">
        <f t="shared" si="35"/>
        <v>d_094_h_13</v>
      </c>
      <c r="C2271">
        <v>124</v>
      </c>
      <c r="F2271" s="15"/>
    </row>
    <row r="2272" spans="1:6" x14ac:dyDescent="0.3">
      <c r="A2272" s="46" t="str">
        <f t="shared" si="35"/>
        <v>d_094_h_14</v>
      </c>
      <c r="C2272">
        <v>118</v>
      </c>
      <c r="F2272" s="15"/>
    </row>
    <row r="2273" spans="1:6" x14ac:dyDescent="0.3">
      <c r="A2273" s="46" t="str">
        <f t="shared" si="35"/>
        <v>d_094_h_15</v>
      </c>
      <c r="C2273">
        <v>126</v>
      </c>
      <c r="F2273" s="15"/>
    </row>
    <row r="2274" spans="1:6" x14ac:dyDescent="0.3">
      <c r="A2274" s="46" t="str">
        <f t="shared" si="35"/>
        <v>d_094_h_16</v>
      </c>
      <c r="C2274">
        <v>143</v>
      </c>
      <c r="F2274" s="15"/>
    </row>
    <row r="2275" spans="1:6" x14ac:dyDescent="0.3">
      <c r="A2275" s="46" t="str">
        <f t="shared" si="35"/>
        <v>d_094_h_17</v>
      </c>
      <c r="C2275">
        <v>153</v>
      </c>
      <c r="F2275" s="15"/>
    </row>
    <row r="2276" spans="1:6" x14ac:dyDescent="0.3">
      <c r="A2276" s="46" t="str">
        <f t="shared" si="35"/>
        <v>d_094_h_18</v>
      </c>
      <c r="C2276">
        <v>157</v>
      </c>
      <c r="F2276" s="15"/>
    </row>
    <row r="2277" spans="1:6" x14ac:dyDescent="0.3">
      <c r="A2277" s="46" t="str">
        <f t="shared" si="35"/>
        <v>d_094_h_19</v>
      </c>
      <c r="C2277">
        <v>167</v>
      </c>
      <c r="F2277" s="15"/>
    </row>
    <row r="2278" spans="1:6" x14ac:dyDescent="0.3">
      <c r="A2278" s="46" t="str">
        <f t="shared" si="35"/>
        <v>d_094_h_20</v>
      </c>
      <c r="C2278">
        <v>162</v>
      </c>
      <c r="F2278" s="15"/>
    </row>
    <row r="2279" spans="1:6" x14ac:dyDescent="0.3">
      <c r="A2279" s="46" t="str">
        <f t="shared" si="35"/>
        <v>d_094_h_21</v>
      </c>
      <c r="C2279">
        <v>140</v>
      </c>
      <c r="F2279" s="15"/>
    </row>
    <row r="2280" spans="1:6" x14ac:dyDescent="0.3">
      <c r="A2280" s="46" t="str">
        <f t="shared" si="35"/>
        <v>d_094_h_22</v>
      </c>
      <c r="C2280">
        <v>105</v>
      </c>
      <c r="F2280" s="15"/>
    </row>
    <row r="2281" spans="1:6" x14ac:dyDescent="0.3">
      <c r="A2281" s="46" t="str">
        <f t="shared" si="35"/>
        <v>d_094_h_23</v>
      </c>
      <c r="C2281">
        <v>86</v>
      </c>
      <c r="F2281" s="15"/>
    </row>
    <row r="2282" spans="1:6" x14ac:dyDescent="0.3">
      <c r="A2282" s="46" t="str">
        <f t="shared" si="35"/>
        <v>d_095_h_00</v>
      </c>
      <c r="C2282">
        <v>79</v>
      </c>
      <c r="F2282" s="15"/>
    </row>
    <row r="2283" spans="1:6" x14ac:dyDescent="0.3">
      <c r="A2283" s="46" t="str">
        <f t="shared" si="35"/>
        <v>d_095_h_01</v>
      </c>
      <c r="C2283">
        <v>85</v>
      </c>
      <c r="F2283" s="15"/>
    </row>
    <row r="2284" spans="1:6" x14ac:dyDescent="0.3">
      <c r="A2284" s="46" t="str">
        <f t="shared" si="35"/>
        <v>d_095_h_02</v>
      </c>
      <c r="C2284">
        <v>74</v>
      </c>
      <c r="F2284" s="15"/>
    </row>
    <row r="2285" spans="1:6" x14ac:dyDescent="0.3">
      <c r="A2285" s="46" t="str">
        <f t="shared" si="35"/>
        <v>d_095_h_03</v>
      </c>
      <c r="C2285">
        <v>70</v>
      </c>
      <c r="F2285" s="15"/>
    </row>
    <row r="2286" spans="1:6" x14ac:dyDescent="0.3">
      <c r="A2286" s="46" t="str">
        <f t="shared" si="35"/>
        <v>d_095_h_04</v>
      </c>
      <c r="C2286">
        <v>69</v>
      </c>
      <c r="F2286" s="15"/>
    </row>
    <row r="2287" spans="1:6" x14ac:dyDescent="0.3">
      <c r="A2287" s="46" t="str">
        <f t="shared" si="35"/>
        <v>d_095_h_05</v>
      </c>
      <c r="C2287">
        <v>68</v>
      </c>
      <c r="F2287" s="15"/>
    </row>
    <row r="2288" spans="1:6" x14ac:dyDescent="0.3">
      <c r="A2288" s="46" t="str">
        <f t="shared" si="35"/>
        <v>d_095_h_06</v>
      </c>
      <c r="C2288">
        <v>107</v>
      </c>
      <c r="F2288" s="15"/>
    </row>
    <row r="2289" spans="1:6" x14ac:dyDescent="0.3">
      <c r="A2289" s="46" t="str">
        <f t="shared" si="35"/>
        <v>d_095_h_07</v>
      </c>
      <c r="C2289">
        <v>135</v>
      </c>
      <c r="F2289" s="15"/>
    </row>
    <row r="2290" spans="1:6" x14ac:dyDescent="0.3">
      <c r="A2290" s="46" t="str">
        <f t="shared" si="35"/>
        <v>d_095_h_08</v>
      </c>
      <c r="C2290">
        <v>134</v>
      </c>
      <c r="F2290" s="15"/>
    </row>
    <row r="2291" spans="1:6" x14ac:dyDescent="0.3">
      <c r="A2291" s="46" t="str">
        <f t="shared" si="35"/>
        <v>d_095_h_09</v>
      </c>
      <c r="C2291">
        <v>132</v>
      </c>
      <c r="F2291" s="15"/>
    </row>
    <row r="2292" spans="1:6" x14ac:dyDescent="0.3">
      <c r="A2292" s="46" t="str">
        <f t="shared" si="35"/>
        <v>d_095_h_10</v>
      </c>
      <c r="C2292">
        <v>126</v>
      </c>
      <c r="F2292" s="15"/>
    </row>
    <row r="2293" spans="1:6" x14ac:dyDescent="0.3">
      <c r="A2293" s="46" t="str">
        <f t="shared" si="35"/>
        <v>d_095_h_11</v>
      </c>
      <c r="C2293">
        <v>122</v>
      </c>
      <c r="F2293" s="15"/>
    </row>
    <row r="2294" spans="1:6" x14ac:dyDescent="0.3">
      <c r="A2294" s="46" t="str">
        <f t="shared" si="35"/>
        <v>d_095_h_12</v>
      </c>
      <c r="C2294">
        <v>121</v>
      </c>
      <c r="F2294" s="15"/>
    </row>
    <row r="2295" spans="1:6" x14ac:dyDescent="0.3">
      <c r="A2295" s="46" t="str">
        <f t="shared" si="35"/>
        <v>d_095_h_13</v>
      </c>
      <c r="C2295">
        <v>109</v>
      </c>
      <c r="F2295" s="15"/>
    </row>
    <row r="2296" spans="1:6" x14ac:dyDescent="0.3">
      <c r="A2296" s="46" t="str">
        <f t="shared" si="35"/>
        <v>d_095_h_14</v>
      </c>
      <c r="C2296">
        <v>99</v>
      </c>
      <c r="F2296" s="15"/>
    </row>
    <row r="2297" spans="1:6" x14ac:dyDescent="0.3">
      <c r="A2297" s="46" t="str">
        <f t="shared" si="35"/>
        <v>d_095_h_15</v>
      </c>
      <c r="C2297">
        <v>102</v>
      </c>
      <c r="F2297" s="15"/>
    </row>
    <row r="2298" spans="1:6" x14ac:dyDescent="0.3">
      <c r="A2298" s="46" t="str">
        <f t="shared" si="35"/>
        <v>d_095_h_16</v>
      </c>
      <c r="C2298">
        <v>119</v>
      </c>
      <c r="F2298" s="15"/>
    </row>
    <row r="2299" spans="1:6" x14ac:dyDescent="0.3">
      <c r="A2299" s="46" t="str">
        <f t="shared" si="35"/>
        <v>d_095_h_17</v>
      </c>
      <c r="C2299">
        <v>137</v>
      </c>
      <c r="F2299" s="15"/>
    </row>
    <row r="2300" spans="1:6" x14ac:dyDescent="0.3">
      <c r="A2300" s="46" t="str">
        <f t="shared" si="35"/>
        <v>d_095_h_18</v>
      </c>
      <c r="C2300">
        <v>144</v>
      </c>
      <c r="F2300" s="15"/>
    </row>
    <row r="2301" spans="1:6" x14ac:dyDescent="0.3">
      <c r="A2301" s="46" t="str">
        <f t="shared" si="35"/>
        <v>d_095_h_19</v>
      </c>
      <c r="C2301">
        <v>151</v>
      </c>
      <c r="F2301" s="15"/>
    </row>
    <row r="2302" spans="1:6" x14ac:dyDescent="0.3">
      <c r="A2302" s="46" t="str">
        <f t="shared" si="35"/>
        <v>d_095_h_20</v>
      </c>
      <c r="C2302">
        <v>144</v>
      </c>
      <c r="F2302" s="15"/>
    </row>
    <row r="2303" spans="1:6" x14ac:dyDescent="0.3">
      <c r="A2303" s="46" t="str">
        <f t="shared" si="35"/>
        <v>d_095_h_21</v>
      </c>
      <c r="C2303">
        <v>122</v>
      </c>
      <c r="F2303" s="15"/>
    </row>
    <row r="2304" spans="1:6" x14ac:dyDescent="0.3">
      <c r="A2304" s="46" t="str">
        <f t="shared" si="35"/>
        <v>d_095_h_22</v>
      </c>
      <c r="C2304">
        <v>79</v>
      </c>
      <c r="F2304" s="15"/>
    </row>
    <row r="2305" spans="1:6" x14ac:dyDescent="0.3">
      <c r="A2305" s="46" t="str">
        <f t="shared" si="35"/>
        <v>d_095_h_23</v>
      </c>
      <c r="C2305">
        <v>69</v>
      </c>
      <c r="F2305" s="15"/>
    </row>
    <row r="2306" spans="1:6" x14ac:dyDescent="0.3">
      <c r="A2306" s="46" t="str">
        <f t="shared" si="35"/>
        <v>d_096_h_00</v>
      </c>
      <c r="C2306">
        <v>71</v>
      </c>
      <c r="F2306" s="15"/>
    </row>
    <row r="2307" spans="1:6" x14ac:dyDescent="0.3">
      <c r="A2307" s="46" t="str">
        <f t="shared" ref="A2307:A2370" si="36">"d_"&amp;TEXT(QUOTIENT(ROW()-2,24),"000")&amp;"_h_"&amp;TEXT(MOD(ROW()-2,24),"00")</f>
        <v>d_096_h_01</v>
      </c>
      <c r="C2307">
        <v>80</v>
      </c>
      <c r="F2307" s="15"/>
    </row>
    <row r="2308" spans="1:6" x14ac:dyDescent="0.3">
      <c r="A2308" s="46" t="str">
        <f t="shared" si="36"/>
        <v>d_096_h_02</v>
      </c>
      <c r="C2308">
        <v>80</v>
      </c>
      <c r="F2308" s="15"/>
    </row>
    <row r="2309" spans="1:6" x14ac:dyDescent="0.3">
      <c r="A2309" s="46" t="str">
        <f t="shared" si="36"/>
        <v>d_096_h_03</v>
      </c>
      <c r="C2309">
        <v>76</v>
      </c>
      <c r="F2309" s="15"/>
    </row>
    <row r="2310" spans="1:6" x14ac:dyDescent="0.3">
      <c r="A2310" s="46" t="str">
        <f t="shared" si="36"/>
        <v>d_096_h_04</v>
      </c>
      <c r="C2310">
        <v>74</v>
      </c>
      <c r="F2310" s="15"/>
    </row>
    <row r="2311" spans="1:6" x14ac:dyDescent="0.3">
      <c r="A2311" s="46" t="str">
        <f t="shared" si="36"/>
        <v>d_096_h_05</v>
      </c>
      <c r="C2311">
        <v>85</v>
      </c>
      <c r="F2311" s="15"/>
    </row>
    <row r="2312" spans="1:6" x14ac:dyDescent="0.3">
      <c r="A2312" s="46" t="str">
        <f t="shared" si="36"/>
        <v>d_096_h_06</v>
      </c>
      <c r="C2312">
        <v>109</v>
      </c>
      <c r="F2312" s="15"/>
    </row>
    <row r="2313" spans="1:6" x14ac:dyDescent="0.3">
      <c r="A2313" s="46" t="str">
        <f t="shared" si="36"/>
        <v>d_096_h_07</v>
      </c>
      <c r="C2313">
        <v>129</v>
      </c>
      <c r="F2313" s="15"/>
    </row>
    <row r="2314" spans="1:6" x14ac:dyDescent="0.3">
      <c r="A2314" s="46" t="str">
        <f t="shared" si="36"/>
        <v>d_096_h_08</v>
      </c>
      <c r="C2314">
        <v>123</v>
      </c>
      <c r="F2314" s="15"/>
    </row>
    <row r="2315" spans="1:6" x14ac:dyDescent="0.3">
      <c r="A2315" s="46" t="str">
        <f t="shared" si="36"/>
        <v>d_096_h_09</v>
      </c>
      <c r="C2315">
        <v>118</v>
      </c>
      <c r="F2315" s="15"/>
    </row>
    <row r="2316" spans="1:6" x14ac:dyDescent="0.3">
      <c r="A2316" s="46" t="str">
        <f t="shared" si="36"/>
        <v>d_096_h_10</v>
      </c>
      <c r="C2316">
        <v>110</v>
      </c>
      <c r="F2316" s="15"/>
    </row>
    <row r="2317" spans="1:6" x14ac:dyDescent="0.3">
      <c r="A2317" s="46" t="str">
        <f t="shared" si="36"/>
        <v>d_096_h_11</v>
      </c>
      <c r="C2317">
        <v>102</v>
      </c>
      <c r="F2317" s="15"/>
    </row>
    <row r="2318" spans="1:6" x14ac:dyDescent="0.3">
      <c r="A2318" s="46" t="str">
        <f t="shared" si="36"/>
        <v>d_096_h_12</v>
      </c>
      <c r="C2318">
        <v>98</v>
      </c>
      <c r="F2318" s="15"/>
    </row>
    <row r="2319" spans="1:6" x14ac:dyDescent="0.3">
      <c r="A2319" s="46" t="str">
        <f t="shared" si="36"/>
        <v>d_096_h_13</v>
      </c>
      <c r="C2319">
        <v>88</v>
      </c>
      <c r="F2319" s="15"/>
    </row>
    <row r="2320" spans="1:6" x14ac:dyDescent="0.3">
      <c r="A2320" s="46" t="str">
        <f t="shared" si="36"/>
        <v>d_096_h_14</v>
      </c>
      <c r="C2320">
        <v>86</v>
      </c>
      <c r="F2320" s="15"/>
    </row>
    <row r="2321" spans="1:6" x14ac:dyDescent="0.3">
      <c r="A2321" s="46" t="str">
        <f t="shared" si="36"/>
        <v>d_096_h_15</v>
      </c>
      <c r="C2321">
        <v>91</v>
      </c>
      <c r="F2321" s="15"/>
    </row>
    <row r="2322" spans="1:6" x14ac:dyDescent="0.3">
      <c r="A2322" s="46" t="str">
        <f t="shared" si="36"/>
        <v>d_096_h_16</v>
      </c>
      <c r="C2322">
        <v>117</v>
      </c>
      <c r="F2322" s="15"/>
    </row>
    <row r="2323" spans="1:6" x14ac:dyDescent="0.3">
      <c r="A2323" s="46" t="str">
        <f t="shared" si="36"/>
        <v>d_096_h_17</v>
      </c>
      <c r="C2323">
        <v>138</v>
      </c>
      <c r="F2323" s="15"/>
    </row>
    <row r="2324" spans="1:6" x14ac:dyDescent="0.3">
      <c r="A2324" s="46" t="str">
        <f t="shared" si="36"/>
        <v>d_096_h_18</v>
      </c>
      <c r="C2324">
        <v>144</v>
      </c>
      <c r="F2324" s="15"/>
    </row>
    <row r="2325" spans="1:6" x14ac:dyDescent="0.3">
      <c r="A2325" s="46" t="str">
        <f t="shared" si="36"/>
        <v>d_096_h_19</v>
      </c>
      <c r="C2325">
        <v>154</v>
      </c>
      <c r="F2325" s="15"/>
    </row>
    <row r="2326" spans="1:6" x14ac:dyDescent="0.3">
      <c r="A2326" s="46" t="str">
        <f t="shared" si="36"/>
        <v>d_096_h_20</v>
      </c>
      <c r="C2326">
        <v>164</v>
      </c>
      <c r="F2326" s="15"/>
    </row>
    <row r="2327" spans="1:6" x14ac:dyDescent="0.3">
      <c r="A2327" s="46" t="str">
        <f t="shared" si="36"/>
        <v>d_096_h_21</v>
      </c>
      <c r="C2327">
        <v>169</v>
      </c>
      <c r="F2327" s="15"/>
    </row>
    <row r="2328" spans="1:6" x14ac:dyDescent="0.3">
      <c r="A2328" s="46" t="str">
        <f t="shared" si="36"/>
        <v>d_096_h_22</v>
      </c>
      <c r="C2328">
        <v>151</v>
      </c>
      <c r="F2328" s="15"/>
    </row>
    <row r="2329" spans="1:6" x14ac:dyDescent="0.3">
      <c r="A2329" s="46" t="str">
        <f t="shared" si="36"/>
        <v>d_096_h_23</v>
      </c>
      <c r="C2329">
        <v>133</v>
      </c>
      <c r="F2329" s="15"/>
    </row>
    <row r="2330" spans="1:6" x14ac:dyDescent="0.3">
      <c r="A2330" s="46" t="str">
        <f t="shared" si="36"/>
        <v>d_097_h_00</v>
      </c>
      <c r="C2330">
        <v>135</v>
      </c>
      <c r="F2330" s="15"/>
    </row>
    <row r="2331" spans="1:6" x14ac:dyDescent="0.3">
      <c r="A2331" s="46" t="str">
        <f t="shared" si="36"/>
        <v>d_097_h_01</v>
      </c>
      <c r="C2331">
        <v>144</v>
      </c>
      <c r="F2331" s="15"/>
    </row>
    <row r="2332" spans="1:6" x14ac:dyDescent="0.3">
      <c r="A2332" s="46" t="str">
        <f t="shared" si="36"/>
        <v>d_097_h_02</v>
      </c>
      <c r="C2332">
        <v>147</v>
      </c>
      <c r="F2332" s="15"/>
    </row>
    <row r="2333" spans="1:6" x14ac:dyDescent="0.3">
      <c r="A2333" s="46" t="str">
        <f t="shared" si="36"/>
        <v>d_097_h_03</v>
      </c>
      <c r="C2333">
        <v>148</v>
      </c>
      <c r="F2333" s="15"/>
    </row>
    <row r="2334" spans="1:6" x14ac:dyDescent="0.3">
      <c r="A2334" s="46" t="str">
        <f t="shared" si="36"/>
        <v>d_097_h_04</v>
      </c>
      <c r="C2334">
        <v>160</v>
      </c>
      <c r="F2334" s="15"/>
    </row>
    <row r="2335" spans="1:6" x14ac:dyDescent="0.3">
      <c r="A2335" s="46" t="str">
        <f t="shared" si="36"/>
        <v>d_097_h_05</v>
      </c>
      <c r="C2335">
        <v>204</v>
      </c>
      <c r="F2335" s="15"/>
    </row>
    <row r="2336" spans="1:6" x14ac:dyDescent="0.3">
      <c r="A2336" s="46" t="str">
        <f t="shared" si="36"/>
        <v>d_097_h_06</v>
      </c>
      <c r="C2336">
        <v>247</v>
      </c>
      <c r="F2336" s="15"/>
    </row>
    <row r="2337" spans="1:6" x14ac:dyDescent="0.3">
      <c r="A2337" s="46" t="str">
        <f t="shared" si="36"/>
        <v>d_097_h_07</v>
      </c>
      <c r="C2337">
        <v>243</v>
      </c>
      <c r="F2337" s="15"/>
    </row>
    <row r="2338" spans="1:6" x14ac:dyDescent="0.3">
      <c r="A2338" s="46" t="str">
        <f t="shared" si="36"/>
        <v>d_097_h_08</v>
      </c>
      <c r="C2338">
        <v>235</v>
      </c>
      <c r="F2338" s="15"/>
    </row>
    <row r="2339" spans="1:6" x14ac:dyDescent="0.3">
      <c r="A2339" s="46" t="str">
        <f t="shared" si="36"/>
        <v>d_097_h_09</v>
      </c>
      <c r="C2339">
        <v>236</v>
      </c>
      <c r="F2339" s="15"/>
    </row>
    <row r="2340" spans="1:6" x14ac:dyDescent="0.3">
      <c r="A2340" s="46" t="str">
        <f t="shared" si="36"/>
        <v>d_097_h_10</v>
      </c>
      <c r="C2340">
        <v>223</v>
      </c>
      <c r="F2340" s="15"/>
    </row>
    <row r="2341" spans="1:6" x14ac:dyDescent="0.3">
      <c r="A2341" s="46" t="str">
        <f t="shared" si="36"/>
        <v>d_097_h_11</v>
      </c>
      <c r="C2341">
        <v>214</v>
      </c>
      <c r="F2341" s="15"/>
    </row>
    <row r="2342" spans="1:6" x14ac:dyDescent="0.3">
      <c r="A2342" s="46" t="str">
        <f t="shared" si="36"/>
        <v>d_097_h_12</v>
      </c>
      <c r="C2342">
        <v>200</v>
      </c>
      <c r="F2342" s="15"/>
    </row>
    <row r="2343" spans="1:6" x14ac:dyDescent="0.3">
      <c r="A2343" s="46" t="str">
        <f t="shared" si="36"/>
        <v>d_097_h_13</v>
      </c>
      <c r="C2343">
        <v>180</v>
      </c>
      <c r="F2343" s="15"/>
    </row>
    <row r="2344" spans="1:6" x14ac:dyDescent="0.3">
      <c r="A2344" s="46" t="str">
        <f t="shared" si="36"/>
        <v>d_097_h_14</v>
      </c>
      <c r="C2344">
        <v>165</v>
      </c>
      <c r="F2344" s="15"/>
    </row>
    <row r="2345" spans="1:6" x14ac:dyDescent="0.3">
      <c r="A2345" s="46" t="str">
        <f t="shared" si="36"/>
        <v>d_097_h_15</v>
      </c>
      <c r="C2345">
        <v>164</v>
      </c>
      <c r="F2345" s="15"/>
    </row>
    <row r="2346" spans="1:6" x14ac:dyDescent="0.3">
      <c r="A2346" s="46" t="str">
        <f t="shared" si="36"/>
        <v>d_097_h_16</v>
      </c>
      <c r="C2346">
        <v>176</v>
      </c>
      <c r="F2346" s="15"/>
    </row>
    <row r="2347" spans="1:6" x14ac:dyDescent="0.3">
      <c r="A2347" s="46" t="str">
        <f t="shared" si="36"/>
        <v>d_097_h_17</v>
      </c>
      <c r="C2347">
        <v>187</v>
      </c>
      <c r="F2347" s="15"/>
    </row>
    <row r="2348" spans="1:6" x14ac:dyDescent="0.3">
      <c r="A2348" s="46" t="str">
        <f t="shared" si="36"/>
        <v>d_097_h_18</v>
      </c>
      <c r="C2348">
        <v>198</v>
      </c>
      <c r="F2348" s="15"/>
    </row>
    <row r="2349" spans="1:6" x14ac:dyDescent="0.3">
      <c r="A2349" s="46" t="str">
        <f t="shared" si="36"/>
        <v>d_097_h_19</v>
      </c>
      <c r="C2349">
        <v>200</v>
      </c>
      <c r="F2349" s="15"/>
    </row>
    <row r="2350" spans="1:6" x14ac:dyDescent="0.3">
      <c r="A2350" s="46" t="str">
        <f t="shared" si="36"/>
        <v>d_097_h_20</v>
      </c>
      <c r="C2350">
        <v>206</v>
      </c>
      <c r="F2350" s="15"/>
    </row>
    <row r="2351" spans="1:6" x14ac:dyDescent="0.3">
      <c r="A2351" s="46" t="str">
        <f t="shared" si="36"/>
        <v>d_097_h_21</v>
      </c>
      <c r="C2351">
        <v>189</v>
      </c>
      <c r="F2351" s="15"/>
    </row>
    <row r="2352" spans="1:6" x14ac:dyDescent="0.3">
      <c r="A2352" s="46" t="str">
        <f t="shared" si="36"/>
        <v>d_097_h_22</v>
      </c>
      <c r="C2352">
        <v>162</v>
      </c>
      <c r="F2352" s="15"/>
    </row>
    <row r="2353" spans="1:6" x14ac:dyDescent="0.3">
      <c r="A2353" s="46" t="str">
        <f t="shared" si="36"/>
        <v>d_097_h_23</v>
      </c>
      <c r="C2353">
        <v>135</v>
      </c>
      <c r="F2353" s="15"/>
    </row>
    <row r="2354" spans="1:6" x14ac:dyDescent="0.3">
      <c r="A2354" s="46" t="str">
        <f t="shared" si="36"/>
        <v>d_098_h_00</v>
      </c>
      <c r="C2354">
        <v>132</v>
      </c>
      <c r="F2354" s="15"/>
    </row>
    <row r="2355" spans="1:6" x14ac:dyDescent="0.3">
      <c r="A2355" s="46" t="str">
        <f t="shared" si="36"/>
        <v>d_098_h_01</v>
      </c>
      <c r="C2355">
        <v>137</v>
      </c>
      <c r="F2355" s="15"/>
    </row>
    <row r="2356" spans="1:6" x14ac:dyDescent="0.3">
      <c r="A2356" s="46" t="str">
        <f t="shared" si="36"/>
        <v>d_098_h_02</v>
      </c>
      <c r="C2356">
        <v>131</v>
      </c>
      <c r="F2356" s="15"/>
    </row>
    <row r="2357" spans="1:6" x14ac:dyDescent="0.3">
      <c r="A2357" s="46" t="str">
        <f t="shared" si="36"/>
        <v>d_098_h_03</v>
      </c>
      <c r="C2357">
        <v>121</v>
      </c>
      <c r="F2357" s="15"/>
    </row>
    <row r="2358" spans="1:6" x14ac:dyDescent="0.3">
      <c r="A2358" s="46" t="str">
        <f t="shared" si="36"/>
        <v>d_098_h_04</v>
      </c>
      <c r="C2358">
        <v>122</v>
      </c>
      <c r="F2358" s="15"/>
    </row>
    <row r="2359" spans="1:6" x14ac:dyDescent="0.3">
      <c r="A2359" s="46" t="str">
        <f t="shared" si="36"/>
        <v>d_098_h_05</v>
      </c>
      <c r="C2359">
        <v>142</v>
      </c>
      <c r="F2359" s="15"/>
    </row>
    <row r="2360" spans="1:6" x14ac:dyDescent="0.3">
      <c r="A2360" s="46" t="str">
        <f t="shared" si="36"/>
        <v>d_098_h_06</v>
      </c>
      <c r="C2360">
        <v>166</v>
      </c>
      <c r="F2360" s="15"/>
    </row>
    <row r="2361" spans="1:6" x14ac:dyDescent="0.3">
      <c r="A2361" s="46" t="str">
        <f t="shared" si="36"/>
        <v>d_098_h_07</v>
      </c>
      <c r="C2361">
        <v>175</v>
      </c>
      <c r="F2361" s="15"/>
    </row>
    <row r="2362" spans="1:6" x14ac:dyDescent="0.3">
      <c r="A2362" s="46" t="str">
        <f t="shared" si="36"/>
        <v>d_098_h_08</v>
      </c>
      <c r="C2362">
        <v>168</v>
      </c>
      <c r="F2362" s="15"/>
    </row>
    <row r="2363" spans="1:6" x14ac:dyDescent="0.3">
      <c r="A2363" s="46" t="str">
        <f t="shared" si="36"/>
        <v>d_098_h_09</v>
      </c>
      <c r="C2363">
        <v>154</v>
      </c>
      <c r="F2363" s="15"/>
    </row>
    <row r="2364" spans="1:6" x14ac:dyDescent="0.3">
      <c r="A2364" s="46" t="str">
        <f t="shared" si="36"/>
        <v>d_098_h_10</v>
      </c>
      <c r="C2364">
        <v>152</v>
      </c>
      <c r="F2364" s="15"/>
    </row>
    <row r="2365" spans="1:6" x14ac:dyDescent="0.3">
      <c r="A2365" s="46" t="str">
        <f t="shared" si="36"/>
        <v>d_098_h_11</v>
      </c>
      <c r="C2365">
        <v>131</v>
      </c>
      <c r="F2365" s="15"/>
    </row>
    <row r="2366" spans="1:6" x14ac:dyDescent="0.3">
      <c r="A2366" s="46" t="str">
        <f t="shared" si="36"/>
        <v>d_098_h_12</v>
      </c>
      <c r="C2366">
        <v>124</v>
      </c>
      <c r="F2366" s="15"/>
    </row>
    <row r="2367" spans="1:6" x14ac:dyDescent="0.3">
      <c r="A2367" s="46" t="str">
        <f t="shared" si="36"/>
        <v>d_098_h_13</v>
      </c>
      <c r="C2367">
        <v>117</v>
      </c>
      <c r="F2367" s="15"/>
    </row>
    <row r="2368" spans="1:6" x14ac:dyDescent="0.3">
      <c r="A2368" s="46" t="str">
        <f t="shared" si="36"/>
        <v>d_098_h_14</v>
      </c>
      <c r="C2368">
        <v>123</v>
      </c>
      <c r="F2368" s="15"/>
    </row>
    <row r="2369" spans="1:6" x14ac:dyDescent="0.3">
      <c r="A2369" s="46" t="str">
        <f t="shared" si="36"/>
        <v>d_098_h_15</v>
      </c>
      <c r="C2369">
        <v>131</v>
      </c>
      <c r="F2369" s="15"/>
    </row>
    <row r="2370" spans="1:6" x14ac:dyDescent="0.3">
      <c r="A2370" s="46" t="str">
        <f t="shared" si="36"/>
        <v>d_098_h_16</v>
      </c>
      <c r="C2370">
        <v>167</v>
      </c>
      <c r="F2370" s="15"/>
    </row>
    <row r="2371" spans="1:6" x14ac:dyDescent="0.3">
      <c r="A2371" s="46" t="str">
        <f t="shared" ref="A2371:A2434" si="37">"d_"&amp;TEXT(QUOTIENT(ROW()-2,24),"000")&amp;"_h_"&amp;TEXT(MOD(ROW()-2,24),"00")</f>
        <v>d_098_h_17</v>
      </c>
      <c r="C2371">
        <v>218</v>
      </c>
      <c r="F2371" s="15"/>
    </row>
    <row r="2372" spans="1:6" x14ac:dyDescent="0.3">
      <c r="A2372" s="46" t="str">
        <f t="shared" si="37"/>
        <v>d_098_h_18</v>
      </c>
      <c r="C2372">
        <v>252</v>
      </c>
      <c r="F2372" s="15"/>
    </row>
    <row r="2373" spans="1:6" x14ac:dyDescent="0.3">
      <c r="A2373" s="46" t="str">
        <f t="shared" si="37"/>
        <v>d_098_h_19</v>
      </c>
      <c r="C2373">
        <v>262</v>
      </c>
      <c r="F2373" s="15"/>
    </row>
    <row r="2374" spans="1:6" x14ac:dyDescent="0.3">
      <c r="A2374" s="46" t="str">
        <f t="shared" si="37"/>
        <v>d_098_h_20</v>
      </c>
      <c r="C2374">
        <v>270</v>
      </c>
      <c r="F2374" s="15"/>
    </row>
    <row r="2375" spans="1:6" x14ac:dyDescent="0.3">
      <c r="A2375" s="46" t="str">
        <f t="shared" si="37"/>
        <v>d_098_h_21</v>
      </c>
      <c r="C2375">
        <v>274</v>
      </c>
      <c r="F2375" s="15"/>
    </row>
    <row r="2376" spans="1:6" x14ac:dyDescent="0.3">
      <c r="A2376" s="46" t="str">
        <f t="shared" si="37"/>
        <v>d_098_h_22</v>
      </c>
      <c r="C2376">
        <v>265</v>
      </c>
      <c r="F2376" s="15"/>
    </row>
    <row r="2377" spans="1:6" x14ac:dyDescent="0.3">
      <c r="A2377" s="46" t="str">
        <f t="shared" si="37"/>
        <v>d_098_h_23</v>
      </c>
      <c r="C2377">
        <v>244</v>
      </c>
      <c r="F2377" s="15"/>
    </row>
    <row r="2378" spans="1:6" x14ac:dyDescent="0.3">
      <c r="A2378" s="46" t="str">
        <f t="shared" si="37"/>
        <v>d_099_h_00</v>
      </c>
      <c r="C2378">
        <v>237</v>
      </c>
      <c r="F2378" s="15"/>
    </row>
    <row r="2379" spans="1:6" x14ac:dyDescent="0.3">
      <c r="A2379" s="46" t="str">
        <f t="shared" si="37"/>
        <v>d_099_h_01</v>
      </c>
      <c r="C2379">
        <v>223</v>
      </c>
      <c r="F2379" s="15"/>
    </row>
    <row r="2380" spans="1:6" x14ac:dyDescent="0.3">
      <c r="A2380" s="46" t="str">
        <f t="shared" si="37"/>
        <v>d_099_h_02</v>
      </c>
      <c r="C2380">
        <v>222</v>
      </c>
      <c r="F2380" s="15"/>
    </row>
    <row r="2381" spans="1:6" x14ac:dyDescent="0.3">
      <c r="A2381" s="46" t="str">
        <f t="shared" si="37"/>
        <v>d_099_h_03</v>
      </c>
      <c r="C2381">
        <v>230</v>
      </c>
      <c r="F2381" s="15"/>
    </row>
    <row r="2382" spans="1:6" x14ac:dyDescent="0.3">
      <c r="A2382" s="46" t="str">
        <f t="shared" si="37"/>
        <v>d_099_h_04</v>
      </c>
      <c r="C2382">
        <v>232</v>
      </c>
      <c r="F2382" s="15"/>
    </row>
    <row r="2383" spans="1:6" x14ac:dyDescent="0.3">
      <c r="A2383" s="46" t="str">
        <f t="shared" si="37"/>
        <v>d_099_h_05</v>
      </c>
      <c r="C2383">
        <v>232</v>
      </c>
      <c r="F2383" s="15"/>
    </row>
    <row r="2384" spans="1:6" x14ac:dyDescent="0.3">
      <c r="A2384" s="46" t="str">
        <f t="shared" si="37"/>
        <v>d_099_h_06</v>
      </c>
      <c r="C2384">
        <v>225</v>
      </c>
      <c r="F2384" s="15"/>
    </row>
    <row r="2385" spans="1:6" x14ac:dyDescent="0.3">
      <c r="A2385" s="46" t="str">
        <f t="shared" si="37"/>
        <v>d_099_h_07</v>
      </c>
      <c r="C2385">
        <v>214</v>
      </c>
      <c r="F2385" s="15"/>
    </row>
    <row r="2386" spans="1:6" x14ac:dyDescent="0.3">
      <c r="A2386" s="46" t="str">
        <f t="shared" si="37"/>
        <v>d_099_h_08</v>
      </c>
      <c r="C2386">
        <v>202</v>
      </c>
      <c r="F2386" s="15"/>
    </row>
    <row r="2387" spans="1:6" x14ac:dyDescent="0.3">
      <c r="A2387" s="46" t="str">
        <f t="shared" si="37"/>
        <v>d_099_h_09</v>
      </c>
      <c r="C2387">
        <v>184</v>
      </c>
      <c r="F2387" s="15"/>
    </row>
    <row r="2388" spans="1:6" x14ac:dyDescent="0.3">
      <c r="A2388" s="46" t="str">
        <f t="shared" si="37"/>
        <v>d_099_h_10</v>
      </c>
      <c r="C2388">
        <v>169</v>
      </c>
      <c r="F2388" s="15"/>
    </row>
    <row r="2389" spans="1:6" x14ac:dyDescent="0.3">
      <c r="A2389" s="46" t="str">
        <f t="shared" si="37"/>
        <v>d_099_h_11</v>
      </c>
      <c r="C2389">
        <v>163</v>
      </c>
      <c r="F2389" s="15"/>
    </row>
    <row r="2390" spans="1:6" x14ac:dyDescent="0.3">
      <c r="A2390" s="46" t="str">
        <f t="shared" si="37"/>
        <v>d_099_h_12</v>
      </c>
      <c r="C2390">
        <v>161</v>
      </c>
      <c r="F2390" s="15"/>
    </row>
    <row r="2391" spans="1:6" x14ac:dyDescent="0.3">
      <c r="A2391" s="46" t="str">
        <f t="shared" si="37"/>
        <v>d_099_h_13</v>
      </c>
      <c r="C2391">
        <v>162</v>
      </c>
      <c r="F2391" s="15"/>
    </row>
    <row r="2392" spans="1:6" x14ac:dyDescent="0.3">
      <c r="A2392" s="46" t="str">
        <f t="shared" si="37"/>
        <v>d_099_h_14</v>
      </c>
      <c r="C2392">
        <v>179</v>
      </c>
      <c r="F2392" s="15"/>
    </row>
    <row r="2393" spans="1:6" x14ac:dyDescent="0.3">
      <c r="A2393" s="46" t="str">
        <f t="shared" si="37"/>
        <v>d_099_h_15</v>
      </c>
      <c r="C2393">
        <v>206</v>
      </c>
      <c r="F2393" s="15"/>
    </row>
    <row r="2394" spans="1:6" x14ac:dyDescent="0.3">
      <c r="A2394" s="46" t="str">
        <f t="shared" si="37"/>
        <v>d_099_h_16</v>
      </c>
      <c r="C2394">
        <v>237</v>
      </c>
      <c r="F2394" s="15"/>
    </row>
    <row r="2395" spans="1:6" x14ac:dyDescent="0.3">
      <c r="A2395" s="46" t="str">
        <f t="shared" si="37"/>
        <v>d_099_h_17</v>
      </c>
      <c r="C2395">
        <v>256</v>
      </c>
      <c r="F2395" s="15"/>
    </row>
    <row r="2396" spans="1:6" x14ac:dyDescent="0.3">
      <c r="A2396" s="46" t="str">
        <f t="shared" si="37"/>
        <v>d_099_h_18</v>
      </c>
      <c r="C2396">
        <v>258</v>
      </c>
      <c r="F2396" s="15"/>
    </row>
    <row r="2397" spans="1:6" x14ac:dyDescent="0.3">
      <c r="A2397" s="46" t="str">
        <f t="shared" si="37"/>
        <v>d_099_h_19</v>
      </c>
      <c r="C2397">
        <v>257</v>
      </c>
      <c r="F2397" s="15"/>
    </row>
    <row r="2398" spans="1:6" x14ac:dyDescent="0.3">
      <c r="A2398" s="46" t="str">
        <f t="shared" si="37"/>
        <v>d_099_h_20</v>
      </c>
      <c r="C2398">
        <v>250</v>
      </c>
      <c r="F2398" s="15"/>
    </row>
    <row r="2399" spans="1:6" x14ac:dyDescent="0.3">
      <c r="A2399" s="46" t="str">
        <f t="shared" si="37"/>
        <v>d_099_h_21</v>
      </c>
      <c r="C2399">
        <v>244</v>
      </c>
      <c r="F2399" s="15"/>
    </row>
    <row r="2400" spans="1:6" x14ac:dyDescent="0.3">
      <c r="A2400" s="46" t="str">
        <f t="shared" si="37"/>
        <v>d_099_h_22</v>
      </c>
      <c r="C2400">
        <v>205</v>
      </c>
      <c r="F2400" s="15"/>
    </row>
    <row r="2401" spans="1:6" x14ac:dyDescent="0.3">
      <c r="A2401" s="46" t="str">
        <f t="shared" si="37"/>
        <v>d_099_h_23</v>
      </c>
      <c r="C2401">
        <v>135</v>
      </c>
      <c r="F2401" s="15"/>
    </row>
    <row r="2402" spans="1:6" x14ac:dyDescent="0.3">
      <c r="A2402" s="46" t="str">
        <f t="shared" si="37"/>
        <v>d_100_h_00</v>
      </c>
      <c r="C2402">
        <v>131</v>
      </c>
      <c r="F2402" s="15"/>
    </row>
    <row r="2403" spans="1:6" x14ac:dyDescent="0.3">
      <c r="A2403" s="46" t="str">
        <f t="shared" si="37"/>
        <v>d_100_h_01</v>
      </c>
      <c r="C2403">
        <v>138</v>
      </c>
      <c r="F2403" s="15"/>
    </row>
    <row r="2404" spans="1:6" x14ac:dyDescent="0.3">
      <c r="A2404" s="46" t="str">
        <f t="shared" si="37"/>
        <v>d_100_h_02</v>
      </c>
      <c r="C2404">
        <v>131</v>
      </c>
      <c r="F2404" s="15"/>
    </row>
    <row r="2405" spans="1:6" x14ac:dyDescent="0.3">
      <c r="A2405" s="46" t="str">
        <f t="shared" si="37"/>
        <v>d_100_h_03</v>
      </c>
      <c r="C2405">
        <v>129</v>
      </c>
      <c r="F2405" s="15"/>
    </row>
    <row r="2406" spans="1:6" x14ac:dyDescent="0.3">
      <c r="A2406" s="46" t="str">
        <f t="shared" si="37"/>
        <v>d_100_h_04</v>
      </c>
      <c r="C2406">
        <v>138</v>
      </c>
      <c r="F2406" s="15"/>
    </row>
    <row r="2407" spans="1:6" x14ac:dyDescent="0.3">
      <c r="A2407" s="46" t="str">
        <f t="shared" si="37"/>
        <v>d_100_h_05</v>
      </c>
      <c r="C2407">
        <v>163</v>
      </c>
      <c r="F2407" s="15"/>
    </row>
    <row r="2408" spans="1:6" x14ac:dyDescent="0.3">
      <c r="A2408" s="46" t="str">
        <f t="shared" si="37"/>
        <v>d_100_h_06</v>
      </c>
      <c r="C2408">
        <v>167</v>
      </c>
      <c r="F2408" s="15"/>
    </row>
    <row r="2409" spans="1:6" x14ac:dyDescent="0.3">
      <c r="A2409" s="46" t="str">
        <f t="shared" si="37"/>
        <v>d_100_h_07</v>
      </c>
      <c r="C2409">
        <v>170</v>
      </c>
      <c r="F2409" s="15"/>
    </row>
    <row r="2410" spans="1:6" x14ac:dyDescent="0.3">
      <c r="A2410" s="46" t="str">
        <f t="shared" si="37"/>
        <v>d_100_h_08</v>
      </c>
      <c r="C2410">
        <v>161</v>
      </c>
      <c r="F2410" s="15"/>
    </row>
    <row r="2411" spans="1:6" x14ac:dyDescent="0.3">
      <c r="A2411" s="46" t="str">
        <f t="shared" si="37"/>
        <v>d_100_h_09</v>
      </c>
      <c r="C2411">
        <v>139</v>
      </c>
      <c r="F2411" s="15"/>
    </row>
    <row r="2412" spans="1:6" x14ac:dyDescent="0.3">
      <c r="A2412" s="46" t="str">
        <f t="shared" si="37"/>
        <v>d_100_h_10</v>
      </c>
      <c r="C2412">
        <v>113</v>
      </c>
      <c r="F2412" s="15"/>
    </row>
    <row r="2413" spans="1:6" x14ac:dyDescent="0.3">
      <c r="A2413" s="46" t="str">
        <f t="shared" si="37"/>
        <v>d_100_h_11</v>
      </c>
      <c r="C2413">
        <v>82</v>
      </c>
      <c r="F2413" s="15"/>
    </row>
    <row r="2414" spans="1:6" x14ac:dyDescent="0.3">
      <c r="A2414" s="46" t="str">
        <f t="shared" si="37"/>
        <v>d_100_h_12</v>
      </c>
      <c r="C2414">
        <v>67</v>
      </c>
      <c r="F2414" s="15"/>
    </row>
    <row r="2415" spans="1:6" x14ac:dyDescent="0.3">
      <c r="A2415" s="46" t="str">
        <f t="shared" si="37"/>
        <v>d_100_h_13</v>
      </c>
      <c r="C2415">
        <v>71</v>
      </c>
      <c r="F2415" s="15"/>
    </row>
    <row r="2416" spans="1:6" x14ac:dyDescent="0.3">
      <c r="A2416" s="46" t="str">
        <f t="shared" si="37"/>
        <v>d_100_h_14</v>
      </c>
      <c r="C2416">
        <v>68</v>
      </c>
      <c r="F2416" s="15"/>
    </row>
    <row r="2417" spans="1:6" x14ac:dyDescent="0.3">
      <c r="A2417" s="46" t="str">
        <f t="shared" si="37"/>
        <v>d_100_h_15</v>
      </c>
      <c r="C2417">
        <v>75</v>
      </c>
      <c r="F2417" s="15"/>
    </row>
    <row r="2418" spans="1:6" x14ac:dyDescent="0.3">
      <c r="A2418" s="46" t="str">
        <f t="shared" si="37"/>
        <v>d_100_h_16</v>
      </c>
      <c r="C2418">
        <v>98</v>
      </c>
      <c r="F2418" s="15"/>
    </row>
    <row r="2419" spans="1:6" x14ac:dyDescent="0.3">
      <c r="A2419" s="46" t="str">
        <f t="shared" si="37"/>
        <v>d_100_h_17</v>
      </c>
      <c r="C2419">
        <v>119</v>
      </c>
      <c r="F2419" s="15"/>
    </row>
    <row r="2420" spans="1:6" x14ac:dyDescent="0.3">
      <c r="A2420" s="46" t="str">
        <f t="shared" si="37"/>
        <v>d_100_h_18</v>
      </c>
      <c r="C2420">
        <v>131</v>
      </c>
      <c r="F2420" s="15"/>
    </row>
    <row r="2421" spans="1:6" x14ac:dyDescent="0.3">
      <c r="A2421" s="46" t="str">
        <f t="shared" si="37"/>
        <v>d_100_h_19</v>
      </c>
      <c r="C2421">
        <v>135</v>
      </c>
      <c r="F2421" s="15"/>
    </row>
    <row r="2422" spans="1:6" x14ac:dyDescent="0.3">
      <c r="A2422" s="46" t="str">
        <f t="shared" si="37"/>
        <v>d_100_h_20</v>
      </c>
      <c r="C2422">
        <v>134</v>
      </c>
      <c r="F2422" s="15"/>
    </row>
    <row r="2423" spans="1:6" x14ac:dyDescent="0.3">
      <c r="A2423" s="46" t="str">
        <f t="shared" si="37"/>
        <v>d_100_h_21</v>
      </c>
      <c r="C2423">
        <v>124</v>
      </c>
      <c r="F2423" s="15"/>
    </row>
    <row r="2424" spans="1:6" x14ac:dyDescent="0.3">
      <c r="A2424" s="46" t="str">
        <f t="shared" si="37"/>
        <v>d_100_h_22</v>
      </c>
      <c r="C2424">
        <v>105</v>
      </c>
      <c r="F2424" s="15"/>
    </row>
    <row r="2425" spans="1:6" x14ac:dyDescent="0.3">
      <c r="A2425" s="46" t="str">
        <f t="shared" si="37"/>
        <v>d_100_h_23</v>
      </c>
      <c r="C2425">
        <v>89</v>
      </c>
      <c r="F2425" s="15"/>
    </row>
    <row r="2426" spans="1:6" x14ac:dyDescent="0.3">
      <c r="A2426" s="46" t="str">
        <f t="shared" si="37"/>
        <v>d_101_h_00</v>
      </c>
      <c r="C2426">
        <v>97</v>
      </c>
      <c r="F2426" s="15"/>
    </row>
    <row r="2427" spans="1:6" x14ac:dyDescent="0.3">
      <c r="A2427" s="46" t="str">
        <f t="shared" si="37"/>
        <v>d_101_h_01</v>
      </c>
      <c r="C2427">
        <v>96</v>
      </c>
      <c r="F2427" s="15"/>
    </row>
    <row r="2428" spans="1:6" x14ac:dyDescent="0.3">
      <c r="A2428" s="46" t="str">
        <f t="shared" si="37"/>
        <v>d_101_h_02</v>
      </c>
      <c r="C2428">
        <v>89</v>
      </c>
      <c r="F2428" s="15"/>
    </row>
    <row r="2429" spans="1:6" x14ac:dyDescent="0.3">
      <c r="A2429" s="46" t="str">
        <f t="shared" si="37"/>
        <v>d_101_h_03</v>
      </c>
      <c r="C2429">
        <v>98</v>
      </c>
      <c r="F2429" s="15"/>
    </row>
    <row r="2430" spans="1:6" x14ac:dyDescent="0.3">
      <c r="A2430" s="46" t="str">
        <f t="shared" si="37"/>
        <v>d_101_h_04</v>
      </c>
      <c r="C2430">
        <v>111</v>
      </c>
      <c r="F2430" s="15"/>
    </row>
    <row r="2431" spans="1:6" x14ac:dyDescent="0.3">
      <c r="A2431" s="46" t="str">
        <f t="shared" si="37"/>
        <v>d_101_h_05</v>
      </c>
      <c r="C2431">
        <v>154</v>
      </c>
      <c r="F2431" s="15"/>
    </row>
    <row r="2432" spans="1:6" x14ac:dyDescent="0.3">
      <c r="A2432" s="46" t="str">
        <f t="shared" si="37"/>
        <v>d_101_h_06</v>
      </c>
      <c r="C2432">
        <v>203</v>
      </c>
      <c r="F2432" s="15"/>
    </row>
    <row r="2433" spans="1:6" x14ac:dyDescent="0.3">
      <c r="A2433" s="46" t="str">
        <f t="shared" si="37"/>
        <v>d_101_h_07</v>
      </c>
      <c r="C2433">
        <v>214</v>
      </c>
      <c r="F2433" s="15"/>
    </row>
    <row r="2434" spans="1:6" x14ac:dyDescent="0.3">
      <c r="A2434" s="46" t="str">
        <f t="shared" si="37"/>
        <v>d_101_h_08</v>
      </c>
      <c r="C2434">
        <v>215</v>
      </c>
      <c r="F2434" s="15"/>
    </row>
    <row r="2435" spans="1:6" x14ac:dyDescent="0.3">
      <c r="A2435" s="46" t="str">
        <f t="shared" ref="A2435:A2498" si="38">"d_"&amp;TEXT(QUOTIENT(ROW()-2,24),"000")&amp;"_h_"&amp;TEXT(MOD(ROW()-2,24),"00")</f>
        <v>d_101_h_09</v>
      </c>
      <c r="C2435">
        <v>204</v>
      </c>
      <c r="F2435" s="15"/>
    </row>
    <row r="2436" spans="1:6" x14ac:dyDescent="0.3">
      <c r="A2436" s="46" t="str">
        <f t="shared" si="38"/>
        <v>d_101_h_10</v>
      </c>
      <c r="C2436">
        <v>195</v>
      </c>
      <c r="F2436" s="15"/>
    </row>
    <row r="2437" spans="1:6" x14ac:dyDescent="0.3">
      <c r="A2437" s="46" t="str">
        <f t="shared" si="38"/>
        <v>d_101_h_11</v>
      </c>
      <c r="C2437">
        <v>195</v>
      </c>
      <c r="F2437" s="15"/>
    </row>
    <row r="2438" spans="1:6" x14ac:dyDescent="0.3">
      <c r="A2438" s="46" t="str">
        <f t="shared" si="38"/>
        <v>d_101_h_12</v>
      </c>
      <c r="C2438">
        <v>181</v>
      </c>
      <c r="F2438" s="15"/>
    </row>
    <row r="2439" spans="1:6" x14ac:dyDescent="0.3">
      <c r="A2439" s="46" t="str">
        <f t="shared" si="38"/>
        <v>d_101_h_13</v>
      </c>
      <c r="C2439">
        <v>175</v>
      </c>
      <c r="F2439" s="15"/>
    </row>
    <row r="2440" spans="1:6" x14ac:dyDescent="0.3">
      <c r="A2440" s="46" t="str">
        <f t="shared" si="38"/>
        <v>d_101_h_14</v>
      </c>
      <c r="C2440">
        <v>194</v>
      </c>
      <c r="F2440" s="15"/>
    </row>
    <row r="2441" spans="1:6" x14ac:dyDescent="0.3">
      <c r="A2441" s="46" t="str">
        <f t="shared" si="38"/>
        <v>d_101_h_15</v>
      </c>
      <c r="C2441">
        <v>209</v>
      </c>
      <c r="F2441" s="15"/>
    </row>
    <row r="2442" spans="1:6" x14ac:dyDescent="0.3">
      <c r="A2442" s="46" t="str">
        <f t="shared" si="38"/>
        <v>d_101_h_16</v>
      </c>
      <c r="C2442">
        <v>211</v>
      </c>
      <c r="F2442" s="15"/>
    </row>
    <row r="2443" spans="1:6" x14ac:dyDescent="0.3">
      <c r="A2443" s="46" t="str">
        <f t="shared" si="38"/>
        <v>d_101_h_17</v>
      </c>
      <c r="C2443">
        <v>220</v>
      </c>
      <c r="F2443" s="15"/>
    </row>
    <row r="2444" spans="1:6" x14ac:dyDescent="0.3">
      <c r="A2444" s="46" t="str">
        <f t="shared" si="38"/>
        <v>d_101_h_18</v>
      </c>
      <c r="C2444">
        <v>227</v>
      </c>
      <c r="F2444" s="15"/>
    </row>
    <row r="2445" spans="1:6" x14ac:dyDescent="0.3">
      <c r="A2445" s="46" t="str">
        <f t="shared" si="38"/>
        <v>d_101_h_19</v>
      </c>
      <c r="C2445">
        <v>235</v>
      </c>
      <c r="F2445" s="15"/>
    </row>
    <row r="2446" spans="1:6" x14ac:dyDescent="0.3">
      <c r="A2446" s="46" t="str">
        <f t="shared" si="38"/>
        <v>d_101_h_20</v>
      </c>
      <c r="C2446">
        <v>241</v>
      </c>
      <c r="F2446" s="15"/>
    </row>
    <row r="2447" spans="1:6" x14ac:dyDescent="0.3">
      <c r="A2447" s="46" t="str">
        <f t="shared" si="38"/>
        <v>d_101_h_21</v>
      </c>
      <c r="C2447">
        <v>233</v>
      </c>
      <c r="F2447" s="15"/>
    </row>
    <row r="2448" spans="1:6" x14ac:dyDescent="0.3">
      <c r="A2448" s="46" t="str">
        <f t="shared" si="38"/>
        <v>d_101_h_22</v>
      </c>
      <c r="C2448">
        <v>205</v>
      </c>
      <c r="F2448" s="15"/>
    </row>
    <row r="2449" spans="1:6" x14ac:dyDescent="0.3">
      <c r="A2449" s="46" t="str">
        <f t="shared" si="38"/>
        <v>d_101_h_23</v>
      </c>
      <c r="C2449">
        <v>190</v>
      </c>
      <c r="F2449" s="15"/>
    </row>
    <row r="2450" spans="1:6" x14ac:dyDescent="0.3">
      <c r="A2450" s="46" t="str">
        <f t="shared" si="38"/>
        <v>d_102_h_00</v>
      </c>
      <c r="C2450">
        <v>182</v>
      </c>
      <c r="F2450" s="15"/>
    </row>
    <row r="2451" spans="1:6" x14ac:dyDescent="0.3">
      <c r="A2451" s="46" t="str">
        <f t="shared" si="38"/>
        <v>d_102_h_01</v>
      </c>
      <c r="C2451">
        <v>183</v>
      </c>
      <c r="F2451" s="15"/>
    </row>
    <row r="2452" spans="1:6" x14ac:dyDescent="0.3">
      <c r="A2452" s="46" t="str">
        <f t="shared" si="38"/>
        <v>d_102_h_02</v>
      </c>
      <c r="C2452">
        <v>171</v>
      </c>
      <c r="F2452" s="15"/>
    </row>
    <row r="2453" spans="1:6" x14ac:dyDescent="0.3">
      <c r="A2453" s="46" t="str">
        <f t="shared" si="38"/>
        <v>d_102_h_03</v>
      </c>
      <c r="C2453">
        <v>177</v>
      </c>
      <c r="F2453" s="15"/>
    </row>
    <row r="2454" spans="1:6" x14ac:dyDescent="0.3">
      <c r="A2454" s="46" t="str">
        <f t="shared" si="38"/>
        <v>d_102_h_04</v>
      </c>
      <c r="C2454">
        <v>182</v>
      </c>
      <c r="F2454" s="15"/>
    </row>
    <row r="2455" spans="1:6" x14ac:dyDescent="0.3">
      <c r="A2455" s="46" t="str">
        <f t="shared" si="38"/>
        <v>d_102_h_05</v>
      </c>
      <c r="C2455">
        <v>206</v>
      </c>
      <c r="F2455" s="15"/>
    </row>
    <row r="2456" spans="1:6" x14ac:dyDescent="0.3">
      <c r="A2456" s="46" t="str">
        <f t="shared" si="38"/>
        <v>d_102_h_06</v>
      </c>
      <c r="C2456">
        <v>230</v>
      </c>
      <c r="F2456" s="15"/>
    </row>
    <row r="2457" spans="1:6" x14ac:dyDescent="0.3">
      <c r="A2457" s="46" t="str">
        <f t="shared" si="38"/>
        <v>d_102_h_07</v>
      </c>
      <c r="C2457">
        <v>228</v>
      </c>
      <c r="F2457" s="15"/>
    </row>
    <row r="2458" spans="1:6" x14ac:dyDescent="0.3">
      <c r="A2458" s="46" t="str">
        <f t="shared" si="38"/>
        <v>d_102_h_08</v>
      </c>
      <c r="C2458">
        <v>231</v>
      </c>
      <c r="F2458" s="15"/>
    </row>
    <row r="2459" spans="1:6" x14ac:dyDescent="0.3">
      <c r="A2459" s="46" t="str">
        <f t="shared" si="38"/>
        <v>d_102_h_09</v>
      </c>
      <c r="C2459">
        <v>227</v>
      </c>
      <c r="F2459" s="15"/>
    </row>
    <row r="2460" spans="1:6" x14ac:dyDescent="0.3">
      <c r="A2460" s="46" t="str">
        <f t="shared" si="38"/>
        <v>d_102_h_10</v>
      </c>
      <c r="C2460">
        <v>214</v>
      </c>
      <c r="F2460" s="15"/>
    </row>
    <row r="2461" spans="1:6" x14ac:dyDescent="0.3">
      <c r="A2461" s="46" t="str">
        <f t="shared" si="38"/>
        <v>d_102_h_11</v>
      </c>
      <c r="C2461">
        <v>203</v>
      </c>
      <c r="F2461" s="15"/>
    </row>
    <row r="2462" spans="1:6" x14ac:dyDescent="0.3">
      <c r="A2462" s="46" t="str">
        <f t="shared" si="38"/>
        <v>d_102_h_12</v>
      </c>
      <c r="C2462">
        <v>205</v>
      </c>
      <c r="F2462" s="15"/>
    </row>
    <row r="2463" spans="1:6" x14ac:dyDescent="0.3">
      <c r="A2463" s="46" t="str">
        <f t="shared" si="38"/>
        <v>d_102_h_13</v>
      </c>
      <c r="C2463">
        <v>198</v>
      </c>
      <c r="F2463" s="15"/>
    </row>
    <row r="2464" spans="1:6" x14ac:dyDescent="0.3">
      <c r="A2464" s="46" t="str">
        <f t="shared" si="38"/>
        <v>d_102_h_14</v>
      </c>
      <c r="C2464">
        <v>202</v>
      </c>
      <c r="F2464" s="15"/>
    </row>
    <row r="2465" spans="1:6" x14ac:dyDescent="0.3">
      <c r="A2465" s="46" t="str">
        <f t="shared" si="38"/>
        <v>d_102_h_15</v>
      </c>
      <c r="C2465">
        <v>213</v>
      </c>
      <c r="F2465" s="15"/>
    </row>
    <row r="2466" spans="1:6" x14ac:dyDescent="0.3">
      <c r="A2466" s="46" t="str">
        <f t="shared" si="38"/>
        <v>d_102_h_16</v>
      </c>
      <c r="C2466">
        <v>230</v>
      </c>
      <c r="F2466" s="15"/>
    </row>
    <row r="2467" spans="1:6" x14ac:dyDescent="0.3">
      <c r="A2467" s="46" t="str">
        <f t="shared" si="38"/>
        <v>d_102_h_17</v>
      </c>
      <c r="C2467">
        <v>237</v>
      </c>
      <c r="F2467" s="15"/>
    </row>
    <row r="2468" spans="1:6" x14ac:dyDescent="0.3">
      <c r="A2468" s="46" t="str">
        <f t="shared" si="38"/>
        <v>d_102_h_18</v>
      </c>
      <c r="C2468">
        <v>244</v>
      </c>
      <c r="F2468" s="15"/>
    </row>
    <row r="2469" spans="1:6" x14ac:dyDescent="0.3">
      <c r="A2469" s="46" t="str">
        <f t="shared" si="38"/>
        <v>d_102_h_19</v>
      </c>
      <c r="C2469">
        <v>246</v>
      </c>
      <c r="F2469" s="15"/>
    </row>
    <row r="2470" spans="1:6" x14ac:dyDescent="0.3">
      <c r="A2470" s="46" t="str">
        <f t="shared" si="38"/>
        <v>d_102_h_20</v>
      </c>
      <c r="C2470">
        <v>253</v>
      </c>
      <c r="F2470" s="15"/>
    </row>
    <row r="2471" spans="1:6" x14ac:dyDescent="0.3">
      <c r="A2471" s="46" t="str">
        <f t="shared" si="38"/>
        <v>d_102_h_21</v>
      </c>
      <c r="C2471">
        <v>264</v>
      </c>
      <c r="F2471" s="15"/>
    </row>
    <row r="2472" spans="1:6" x14ac:dyDescent="0.3">
      <c r="A2472" s="46" t="str">
        <f t="shared" si="38"/>
        <v>d_102_h_22</v>
      </c>
      <c r="C2472">
        <v>244</v>
      </c>
      <c r="F2472" s="15"/>
    </row>
    <row r="2473" spans="1:6" x14ac:dyDescent="0.3">
      <c r="A2473" s="46" t="str">
        <f t="shared" si="38"/>
        <v>d_102_h_23</v>
      </c>
      <c r="C2473">
        <v>241</v>
      </c>
      <c r="F2473" s="15"/>
    </row>
    <row r="2474" spans="1:6" x14ac:dyDescent="0.3">
      <c r="A2474" s="46" t="str">
        <f t="shared" si="38"/>
        <v>d_103_h_00</v>
      </c>
      <c r="C2474">
        <v>243</v>
      </c>
      <c r="F2474" s="15"/>
    </row>
    <row r="2475" spans="1:6" x14ac:dyDescent="0.3">
      <c r="A2475" s="46" t="str">
        <f t="shared" si="38"/>
        <v>d_103_h_01</v>
      </c>
      <c r="C2475">
        <v>248</v>
      </c>
      <c r="F2475" s="15"/>
    </row>
    <row r="2476" spans="1:6" x14ac:dyDescent="0.3">
      <c r="A2476" s="46" t="str">
        <f t="shared" si="38"/>
        <v>d_103_h_02</v>
      </c>
      <c r="C2476">
        <v>245</v>
      </c>
      <c r="F2476" s="15"/>
    </row>
    <row r="2477" spans="1:6" x14ac:dyDescent="0.3">
      <c r="A2477" s="46" t="str">
        <f t="shared" si="38"/>
        <v>d_103_h_03</v>
      </c>
      <c r="C2477">
        <v>251</v>
      </c>
      <c r="F2477" s="15"/>
    </row>
    <row r="2478" spans="1:6" x14ac:dyDescent="0.3">
      <c r="A2478" s="46" t="str">
        <f t="shared" si="38"/>
        <v>d_103_h_04</v>
      </c>
      <c r="C2478">
        <v>252</v>
      </c>
      <c r="F2478" s="15"/>
    </row>
    <row r="2479" spans="1:6" x14ac:dyDescent="0.3">
      <c r="A2479" s="46" t="str">
        <f t="shared" si="38"/>
        <v>d_103_h_05</v>
      </c>
      <c r="C2479">
        <v>265</v>
      </c>
      <c r="F2479" s="15"/>
    </row>
    <row r="2480" spans="1:6" x14ac:dyDescent="0.3">
      <c r="A2480" s="46" t="str">
        <f t="shared" si="38"/>
        <v>d_103_h_06</v>
      </c>
      <c r="C2480">
        <v>281</v>
      </c>
      <c r="F2480" s="15"/>
    </row>
    <row r="2481" spans="1:6" x14ac:dyDescent="0.3">
      <c r="A2481" s="46" t="str">
        <f t="shared" si="38"/>
        <v>d_103_h_07</v>
      </c>
      <c r="C2481">
        <v>280</v>
      </c>
      <c r="F2481" s="15"/>
    </row>
    <row r="2482" spans="1:6" x14ac:dyDescent="0.3">
      <c r="A2482" s="46" t="str">
        <f t="shared" si="38"/>
        <v>d_103_h_08</v>
      </c>
      <c r="C2482">
        <v>270</v>
      </c>
      <c r="F2482" s="15"/>
    </row>
    <row r="2483" spans="1:6" x14ac:dyDescent="0.3">
      <c r="A2483" s="46" t="str">
        <f t="shared" si="38"/>
        <v>d_103_h_09</v>
      </c>
      <c r="C2483">
        <v>250</v>
      </c>
      <c r="F2483" s="15"/>
    </row>
    <row r="2484" spans="1:6" x14ac:dyDescent="0.3">
      <c r="A2484" s="46" t="str">
        <f t="shared" si="38"/>
        <v>d_103_h_10</v>
      </c>
      <c r="C2484">
        <v>242</v>
      </c>
      <c r="F2484" s="15"/>
    </row>
    <row r="2485" spans="1:6" x14ac:dyDescent="0.3">
      <c r="A2485" s="46" t="str">
        <f t="shared" si="38"/>
        <v>d_103_h_11</v>
      </c>
      <c r="C2485">
        <v>234</v>
      </c>
      <c r="F2485" s="15"/>
    </row>
    <row r="2486" spans="1:6" x14ac:dyDescent="0.3">
      <c r="A2486" s="46" t="str">
        <f t="shared" si="38"/>
        <v>d_103_h_12</v>
      </c>
      <c r="C2486">
        <v>234</v>
      </c>
      <c r="F2486" s="15"/>
    </row>
    <row r="2487" spans="1:6" x14ac:dyDescent="0.3">
      <c r="A2487" s="46" t="str">
        <f t="shared" si="38"/>
        <v>d_103_h_13</v>
      </c>
      <c r="C2487">
        <v>240</v>
      </c>
      <c r="F2487" s="15"/>
    </row>
    <row r="2488" spans="1:6" x14ac:dyDescent="0.3">
      <c r="A2488" s="46" t="str">
        <f t="shared" si="38"/>
        <v>d_103_h_14</v>
      </c>
      <c r="C2488">
        <v>245</v>
      </c>
      <c r="F2488" s="15"/>
    </row>
    <row r="2489" spans="1:6" x14ac:dyDescent="0.3">
      <c r="A2489" s="46" t="str">
        <f t="shared" si="38"/>
        <v>d_103_h_15</v>
      </c>
      <c r="C2489">
        <v>251</v>
      </c>
      <c r="F2489" s="15"/>
    </row>
    <row r="2490" spans="1:6" x14ac:dyDescent="0.3">
      <c r="A2490" s="46" t="str">
        <f t="shared" si="38"/>
        <v>d_103_h_16</v>
      </c>
      <c r="C2490">
        <v>252</v>
      </c>
      <c r="F2490" s="15"/>
    </row>
    <row r="2491" spans="1:6" x14ac:dyDescent="0.3">
      <c r="A2491" s="46" t="str">
        <f t="shared" si="38"/>
        <v>d_103_h_17</v>
      </c>
      <c r="C2491">
        <v>257</v>
      </c>
      <c r="F2491" s="15"/>
    </row>
    <row r="2492" spans="1:6" x14ac:dyDescent="0.3">
      <c r="A2492" s="46" t="str">
        <f t="shared" si="38"/>
        <v>d_103_h_18</v>
      </c>
      <c r="C2492">
        <v>253</v>
      </c>
      <c r="F2492" s="15"/>
    </row>
    <row r="2493" spans="1:6" x14ac:dyDescent="0.3">
      <c r="A2493" s="46" t="str">
        <f t="shared" si="38"/>
        <v>d_103_h_19</v>
      </c>
      <c r="C2493">
        <v>263</v>
      </c>
      <c r="F2493" s="15"/>
    </row>
    <row r="2494" spans="1:6" x14ac:dyDescent="0.3">
      <c r="A2494" s="46" t="str">
        <f t="shared" si="38"/>
        <v>d_103_h_20</v>
      </c>
      <c r="C2494">
        <v>262</v>
      </c>
      <c r="F2494" s="15"/>
    </row>
    <row r="2495" spans="1:6" x14ac:dyDescent="0.3">
      <c r="A2495" s="46" t="str">
        <f t="shared" si="38"/>
        <v>d_103_h_21</v>
      </c>
      <c r="C2495">
        <v>278</v>
      </c>
      <c r="F2495" s="15"/>
    </row>
    <row r="2496" spans="1:6" x14ac:dyDescent="0.3">
      <c r="A2496" s="46" t="str">
        <f t="shared" si="38"/>
        <v>d_103_h_22</v>
      </c>
      <c r="C2496">
        <v>266</v>
      </c>
      <c r="F2496" s="15"/>
    </row>
    <row r="2497" spans="1:6" x14ac:dyDescent="0.3">
      <c r="A2497" s="46" t="str">
        <f t="shared" si="38"/>
        <v>d_103_h_23</v>
      </c>
      <c r="C2497">
        <v>244</v>
      </c>
      <c r="F2497" s="15"/>
    </row>
    <row r="2498" spans="1:6" x14ac:dyDescent="0.3">
      <c r="A2498" s="46" t="str">
        <f t="shared" si="38"/>
        <v>d_104_h_00</v>
      </c>
      <c r="C2498">
        <v>245</v>
      </c>
      <c r="F2498" s="15"/>
    </row>
    <row r="2499" spans="1:6" x14ac:dyDescent="0.3">
      <c r="A2499" s="46" t="str">
        <f t="shared" ref="A2499:A2562" si="39">"d_"&amp;TEXT(QUOTIENT(ROW()-2,24),"000")&amp;"_h_"&amp;TEXT(MOD(ROW()-2,24),"00")</f>
        <v>d_104_h_01</v>
      </c>
      <c r="C2499">
        <v>242</v>
      </c>
      <c r="F2499" s="15"/>
    </row>
    <row r="2500" spans="1:6" x14ac:dyDescent="0.3">
      <c r="A2500" s="46" t="str">
        <f t="shared" si="39"/>
        <v>d_104_h_02</v>
      </c>
      <c r="C2500">
        <v>243</v>
      </c>
      <c r="F2500" s="15"/>
    </row>
    <row r="2501" spans="1:6" x14ac:dyDescent="0.3">
      <c r="A2501" s="46" t="str">
        <f t="shared" si="39"/>
        <v>d_104_h_03</v>
      </c>
      <c r="C2501">
        <v>243</v>
      </c>
      <c r="F2501" s="15"/>
    </row>
    <row r="2502" spans="1:6" x14ac:dyDescent="0.3">
      <c r="A2502" s="46" t="str">
        <f t="shared" si="39"/>
        <v>d_104_h_04</v>
      </c>
      <c r="C2502">
        <v>240</v>
      </c>
      <c r="F2502" s="15"/>
    </row>
    <row r="2503" spans="1:6" x14ac:dyDescent="0.3">
      <c r="A2503" s="46" t="str">
        <f t="shared" si="39"/>
        <v>d_104_h_05</v>
      </c>
      <c r="C2503">
        <v>232</v>
      </c>
      <c r="F2503" s="15"/>
    </row>
    <row r="2504" spans="1:6" x14ac:dyDescent="0.3">
      <c r="A2504" s="46" t="str">
        <f t="shared" si="39"/>
        <v>d_104_h_06</v>
      </c>
      <c r="C2504">
        <v>230</v>
      </c>
      <c r="F2504" s="15"/>
    </row>
    <row r="2505" spans="1:6" x14ac:dyDescent="0.3">
      <c r="A2505" s="46" t="str">
        <f t="shared" si="39"/>
        <v>d_104_h_07</v>
      </c>
      <c r="C2505">
        <v>219</v>
      </c>
      <c r="F2505" s="15"/>
    </row>
    <row r="2506" spans="1:6" x14ac:dyDescent="0.3">
      <c r="A2506" s="46" t="str">
        <f t="shared" si="39"/>
        <v>d_104_h_08</v>
      </c>
      <c r="C2506">
        <v>207</v>
      </c>
      <c r="F2506" s="15"/>
    </row>
    <row r="2507" spans="1:6" x14ac:dyDescent="0.3">
      <c r="A2507" s="46" t="str">
        <f t="shared" si="39"/>
        <v>d_104_h_09</v>
      </c>
      <c r="C2507">
        <v>191</v>
      </c>
      <c r="F2507" s="15"/>
    </row>
    <row r="2508" spans="1:6" x14ac:dyDescent="0.3">
      <c r="A2508" s="46" t="str">
        <f t="shared" si="39"/>
        <v>d_104_h_10</v>
      </c>
      <c r="C2508">
        <v>182</v>
      </c>
      <c r="F2508" s="15"/>
    </row>
    <row r="2509" spans="1:6" x14ac:dyDescent="0.3">
      <c r="A2509" s="46" t="str">
        <f t="shared" si="39"/>
        <v>d_104_h_11</v>
      </c>
      <c r="C2509">
        <v>167</v>
      </c>
      <c r="F2509" s="15"/>
    </row>
    <row r="2510" spans="1:6" x14ac:dyDescent="0.3">
      <c r="A2510" s="46" t="str">
        <f t="shared" si="39"/>
        <v>d_104_h_12</v>
      </c>
      <c r="C2510">
        <v>163</v>
      </c>
      <c r="F2510" s="15"/>
    </row>
    <row r="2511" spans="1:6" x14ac:dyDescent="0.3">
      <c r="A2511" s="46" t="str">
        <f t="shared" si="39"/>
        <v>d_104_h_13</v>
      </c>
      <c r="C2511">
        <v>160</v>
      </c>
      <c r="F2511" s="15"/>
    </row>
    <row r="2512" spans="1:6" x14ac:dyDescent="0.3">
      <c r="A2512" s="46" t="str">
        <f t="shared" si="39"/>
        <v>d_104_h_14</v>
      </c>
      <c r="C2512">
        <v>164</v>
      </c>
      <c r="F2512" s="15"/>
    </row>
    <row r="2513" spans="1:6" x14ac:dyDescent="0.3">
      <c r="A2513" s="46" t="str">
        <f t="shared" si="39"/>
        <v>d_104_h_15</v>
      </c>
      <c r="C2513">
        <v>164</v>
      </c>
      <c r="F2513" s="15"/>
    </row>
    <row r="2514" spans="1:6" x14ac:dyDescent="0.3">
      <c r="A2514" s="46" t="str">
        <f t="shared" si="39"/>
        <v>d_104_h_16</v>
      </c>
      <c r="C2514">
        <v>179</v>
      </c>
      <c r="F2514" s="15"/>
    </row>
    <row r="2515" spans="1:6" x14ac:dyDescent="0.3">
      <c r="A2515" s="46" t="str">
        <f t="shared" si="39"/>
        <v>d_104_h_17</v>
      </c>
      <c r="C2515">
        <v>187</v>
      </c>
      <c r="F2515" s="15"/>
    </row>
    <row r="2516" spans="1:6" x14ac:dyDescent="0.3">
      <c r="A2516" s="46" t="str">
        <f t="shared" si="39"/>
        <v>d_104_h_18</v>
      </c>
      <c r="C2516">
        <v>191</v>
      </c>
      <c r="F2516" s="15"/>
    </row>
    <row r="2517" spans="1:6" x14ac:dyDescent="0.3">
      <c r="A2517" s="46" t="str">
        <f t="shared" si="39"/>
        <v>d_104_h_19</v>
      </c>
      <c r="C2517">
        <v>194</v>
      </c>
      <c r="F2517" s="15"/>
    </row>
    <row r="2518" spans="1:6" x14ac:dyDescent="0.3">
      <c r="A2518" s="46" t="str">
        <f t="shared" si="39"/>
        <v>d_104_h_20</v>
      </c>
      <c r="C2518">
        <v>188</v>
      </c>
      <c r="F2518" s="15"/>
    </row>
    <row r="2519" spans="1:6" x14ac:dyDescent="0.3">
      <c r="A2519" s="46" t="str">
        <f t="shared" si="39"/>
        <v>d_104_h_21</v>
      </c>
      <c r="C2519">
        <v>189</v>
      </c>
      <c r="F2519" s="15"/>
    </row>
    <row r="2520" spans="1:6" x14ac:dyDescent="0.3">
      <c r="A2520" s="46" t="str">
        <f t="shared" si="39"/>
        <v>d_104_h_22</v>
      </c>
      <c r="C2520">
        <v>184</v>
      </c>
      <c r="F2520" s="15"/>
    </row>
    <row r="2521" spans="1:6" x14ac:dyDescent="0.3">
      <c r="A2521" s="46" t="str">
        <f t="shared" si="39"/>
        <v>d_104_h_23</v>
      </c>
      <c r="C2521">
        <v>135</v>
      </c>
      <c r="F2521" s="15"/>
    </row>
    <row r="2522" spans="1:6" x14ac:dyDescent="0.3">
      <c r="A2522" s="46" t="str">
        <f t="shared" si="39"/>
        <v>d_105_h_00</v>
      </c>
      <c r="C2522">
        <v>127</v>
      </c>
      <c r="F2522" s="15"/>
    </row>
    <row r="2523" spans="1:6" x14ac:dyDescent="0.3">
      <c r="A2523" s="46" t="str">
        <f t="shared" si="39"/>
        <v>d_105_h_01</v>
      </c>
      <c r="C2523">
        <v>134</v>
      </c>
      <c r="F2523" s="15"/>
    </row>
    <row r="2524" spans="1:6" x14ac:dyDescent="0.3">
      <c r="A2524" s="46" t="str">
        <f t="shared" si="39"/>
        <v>d_105_h_02</v>
      </c>
      <c r="C2524">
        <v>126</v>
      </c>
      <c r="F2524" s="15"/>
    </row>
    <row r="2525" spans="1:6" x14ac:dyDescent="0.3">
      <c r="A2525" s="46" t="str">
        <f t="shared" si="39"/>
        <v>d_105_h_03</v>
      </c>
      <c r="C2525">
        <v>119</v>
      </c>
      <c r="F2525" s="15"/>
    </row>
    <row r="2526" spans="1:6" x14ac:dyDescent="0.3">
      <c r="A2526" s="46" t="str">
        <f t="shared" si="39"/>
        <v>d_105_h_04</v>
      </c>
      <c r="C2526">
        <v>120</v>
      </c>
      <c r="F2526" s="15"/>
    </row>
    <row r="2527" spans="1:6" x14ac:dyDescent="0.3">
      <c r="A2527" s="46" t="str">
        <f t="shared" si="39"/>
        <v>d_105_h_05</v>
      </c>
      <c r="C2527">
        <v>129</v>
      </c>
      <c r="F2527" s="15"/>
    </row>
    <row r="2528" spans="1:6" x14ac:dyDescent="0.3">
      <c r="A2528" s="46" t="str">
        <f t="shared" si="39"/>
        <v>d_105_h_06</v>
      </c>
      <c r="C2528">
        <v>128</v>
      </c>
      <c r="F2528" s="15"/>
    </row>
    <row r="2529" spans="1:6" x14ac:dyDescent="0.3">
      <c r="A2529" s="46" t="str">
        <f t="shared" si="39"/>
        <v>d_105_h_07</v>
      </c>
      <c r="C2529">
        <v>125</v>
      </c>
      <c r="F2529" s="15"/>
    </row>
    <row r="2530" spans="1:6" x14ac:dyDescent="0.3">
      <c r="A2530" s="46" t="str">
        <f t="shared" si="39"/>
        <v>d_105_h_08</v>
      </c>
      <c r="C2530">
        <v>123</v>
      </c>
      <c r="F2530" s="15"/>
    </row>
    <row r="2531" spans="1:6" x14ac:dyDescent="0.3">
      <c r="A2531" s="46" t="str">
        <f t="shared" si="39"/>
        <v>d_105_h_09</v>
      </c>
      <c r="C2531">
        <v>104</v>
      </c>
      <c r="F2531" s="15"/>
    </row>
    <row r="2532" spans="1:6" x14ac:dyDescent="0.3">
      <c r="A2532" s="46" t="str">
        <f t="shared" si="39"/>
        <v>d_105_h_10</v>
      </c>
      <c r="C2532">
        <v>88</v>
      </c>
      <c r="F2532" s="15"/>
    </row>
    <row r="2533" spans="1:6" x14ac:dyDescent="0.3">
      <c r="A2533" s="46" t="str">
        <f t="shared" si="39"/>
        <v>d_105_h_11</v>
      </c>
      <c r="C2533">
        <v>70</v>
      </c>
      <c r="F2533" s="15"/>
    </row>
    <row r="2534" spans="1:6" x14ac:dyDescent="0.3">
      <c r="A2534" s="46" t="str">
        <f t="shared" si="39"/>
        <v>d_105_h_12</v>
      </c>
      <c r="C2534">
        <v>66</v>
      </c>
      <c r="F2534" s="15"/>
    </row>
    <row r="2535" spans="1:6" x14ac:dyDescent="0.3">
      <c r="A2535" s="46" t="str">
        <f t="shared" si="39"/>
        <v>d_105_h_13</v>
      </c>
      <c r="C2535">
        <v>66</v>
      </c>
      <c r="F2535" s="15"/>
    </row>
    <row r="2536" spans="1:6" x14ac:dyDescent="0.3">
      <c r="A2536" s="46" t="str">
        <f t="shared" si="39"/>
        <v>d_105_h_14</v>
      </c>
      <c r="C2536">
        <v>73</v>
      </c>
      <c r="F2536" s="15"/>
    </row>
    <row r="2537" spans="1:6" x14ac:dyDescent="0.3">
      <c r="A2537" s="46" t="str">
        <f t="shared" si="39"/>
        <v>d_105_h_15</v>
      </c>
      <c r="C2537">
        <v>81</v>
      </c>
      <c r="F2537" s="15"/>
    </row>
    <row r="2538" spans="1:6" x14ac:dyDescent="0.3">
      <c r="A2538" s="46" t="str">
        <f t="shared" si="39"/>
        <v>d_105_h_16</v>
      </c>
      <c r="C2538">
        <v>112</v>
      </c>
      <c r="F2538" s="15"/>
    </row>
    <row r="2539" spans="1:6" x14ac:dyDescent="0.3">
      <c r="A2539" s="46" t="str">
        <f t="shared" si="39"/>
        <v>d_105_h_17</v>
      </c>
      <c r="C2539">
        <v>156</v>
      </c>
      <c r="F2539" s="15"/>
    </row>
    <row r="2540" spans="1:6" x14ac:dyDescent="0.3">
      <c r="A2540" s="46" t="str">
        <f t="shared" si="39"/>
        <v>d_105_h_18</v>
      </c>
      <c r="C2540">
        <v>165</v>
      </c>
      <c r="F2540" s="15"/>
    </row>
    <row r="2541" spans="1:6" x14ac:dyDescent="0.3">
      <c r="A2541" s="46" t="str">
        <f t="shared" si="39"/>
        <v>d_105_h_19</v>
      </c>
      <c r="C2541">
        <v>170</v>
      </c>
      <c r="F2541" s="15"/>
    </row>
    <row r="2542" spans="1:6" x14ac:dyDescent="0.3">
      <c r="A2542" s="46" t="str">
        <f t="shared" si="39"/>
        <v>d_105_h_20</v>
      </c>
      <c r="C2542">
        <v>166</v>
      </c>
      <c r="F2542" s="15"/>
    </row>
    <row r="2543" spans="1:6" x14ac:dyDescent="0.3">
      <c r="A2543" s="46" t="str">
        <f t="shared" si="39"/>
        <v>d_105_h_21</v>
      </c>
      <c r="C2543">
        <v>166</v>
      </c>
      <c r="F2543" s="15"/>
    </row>
    <row r="2544" spans="1:6" x14ac:dyDescent="0.3">
      <c r="A2544" s="46" t="str">
        <f t="shared" si="39"/>
        <v>d_105_h_22</v>
      </c>
      <c r="C2544">
        <v>159</v>
      </c>
      <c r="F2544" s="15"/>
    </row>
    <row r="2545" spans="1:6" x14ac:dyDescent="0.3">
      <c r="A2545" s="46" t="str">
        <f t="shared" si="39"/>
        <v>d_105_h_23</v>
      </c>
      <c r="C2545">
        <v>106</v>
      </c>
      <c r="F2545" s="15"/>
    </row>
    <row r="2546" spans="1:6" x14ac:dyDescent="0.3">
      <c r="A2546" s="46" t="str">
        <f t="shared" si="39"/>
        <v>d_106_h_00</v>
      </c>
      <c r="C2546">
        <v>92</v>
      </c>
      <c r="F2546" s="15"/>
    </row>
    <row r="2547" spans="1:6" x14ac:dyDescent="0.3">
      <c r="A2547" s="46" t="str">
        <f t="shared" si="39"/>
        <v>d_106_h_01</v>
      </c>
      <c r="C2547">
        <v>97</v>
      </c>
      <c r="F2547" s="15"/>
    </row>
    <row r="2548" spans="1:6" x14ac:dyDescent="0.3">
      <c r="A2548" s="46" t="str">
        <f t="shared" si="39"/>
        <v>d_106_h_02</v>
      </c>
      <c r="C2548">
        <v>107</v>
      </c>
      <c r="F2548" s="15"/>
    </row>
    <row r="2549" spans="1:6" x14ac:dyDescent="0.3">
      <c r="A2549" s="46" t="str">
        <f t="shared" si="39"/>
        <v>d_106_h_03</v>
      </c>
      <c r="C2549">
        <v>106</v>
      </c>
      <c r="F2549" s="15"/>
    </row>
    <row r="2550" spans="1:6" x14ac:dyDescent="0.3">
      <c r="A2550" s="46" t="str">
        <f t="shared" si="39"/>
        <v>d_106_h_04</v>
      </c>
      <c r="C2550">
        <v>103</v>
      </c>
      <c r="F2550" s="15"/>
    </row>
    <row r="2551" spans="1:6" x14ac:dyDescent="0.3">
      <c r="A2551" s="46" t="str">
        <f t="shared" si="39"/>
        <v>d_106_h_05</v>
      </c>
      <c r="C2551">
        <v>111</v>
      </c>
      <c r="F2551" s="15"/>
    </row>
    <row r="2552" spans="1:6" x14ac:dyDescent="0.3">
      <c r="A2552" s="46" t="str">
        <f t="shared" si="39"/>
        <v>d_106_h_06</v>
      </c>
      <c r="C2552">
        <v>117</v>
      </c>
      <c r="F2552" s="15"/>
    </row>
    <row r="2553" spans="1:6" x14ac:dyDescent="0.3">
      <c r="A2553" s="46" t="str">
        <f t="shared" si="39"/>
        <v>d_106_h_07</v>
      </c>
      <c r="C2553">
        <v>110</v>
      </c>
      <c r="F2553" s="15"/>
    </row>
    <row r="2554" spans="1:6" x14ac:dyDescent="0.3">
      <c r="A2554" s="46" t="str">
        <f t="shared" si="39"/>
        <v>d_106_h_08</v>
      </c>
      <c r="C2554">
        <v>104</v>
      </c>
      <c r="F2554" s="15"/>
    </row>
    <row r="2555" spans="1:6" x14ac:dyDescent="0.3">
      <c r="A2555" s="46" t="str">
        <f t="shared" si="39"/>
        <v>d_106_h_09</v>
      </c>
      <c r="C2555">
        <v>92</v>
      </c>
      <c r="F2555" s="15"/>
    </row>
    <row r="2556" spans="1:6" x14ac:dyDescent="0.3">
      <c r="A2556" s="46" t="str">
        <f t="shared" si="39"/>
        <v>d_106_h_10</v>
      </c>
      <c r="C2556">
        <v>82</v>
      </c>
      <c r="F2556" s="15"/>
    </row>
    <row r="2557" spans="1:6" x14ac:dyDescent="0.3">
      <c r="A2557" s="46" t="str">
        <f t="shared" si="39"/>
        <v>d_106_h_11</v>
      </c>
      <c r="C2557">
        <v>73</v>
      </c>
      <c r="F2557" s="15"/>
    </row>
    <row r="2558" spans="1:6" x14ac:dyDescent="0.3">
      <c r="A2558" s="46" t="str">
        <f t="shared" si="39"/>
        <v>d_106_h_12</v>
      </c>
      <c r="C2558">
        <v>69</v>
      </c>
      <c r="F2558" s="15"/>
    </row>
    <row r="2559" spans="1:6" x14ac:dyDescent="0.3">
      <c r="A2559" s="46" t="str">
        <f t="shared" si="39"/>
        <v>d_106_h_13</v>
      </c>
      <c r="C2559">
        <v>51</v>
      </c>
      <c r="F2559" s="15"/>
    </row>
    <row r="2560" spans="1:6" x14ac:dyDescent="0.3">
      <c r="A2560" s="46" t="str">
        <f t="shared" si="39"/>
        <v>d_106_h_14</v>
      </c>
      <c r="C2560">
        <v>47</v>
      </c>
      <c r="F2560" s="15"/>
    </row>
    <row r="2561" spans="1:6" x14ac:dyDescent="0.3">
      <c r="A2561" s="46" t="str">
        <f t="shared" si="39"/>
        <v>d_106_h_15</v>
      </c>
      <c r="C2561">
        <v>48</v>
      </c>
      <c r="F2561" s="15"/>
    </row>
    <row r="2562" spans="1:6" x14ac:dyDescent="0.3">
      <c r="A2562" s="46" t="str">
        <f t="shared" si="39"/>
        <v>d_106_h_16</v>
      </c>
      <c r="C2562">
        <v>56</v>
      </c>
      <c r="F2562" s="15"/>
    </row>
    <row r="2563" spans="1:6" x14ac:dyDescent="0.3">
      <c r="A2563" s="46" t="str">
        <f t="shared" ref="A2563:A2626" si="40">"d_"&amp;TEXT(QUOTIENT(ROW()-2,24),"000")&amp;"_h_"&amp;TEXT(MOD(ROW()-2,24),"00")</f>
        <v>d_106_h_17</v>
      </c>
      <c r="C2563">
        <v>85</v>
      </c>
      <c r="F2563" s="15"/>
    </row>
    <row r="2564" spans="1:6" x14ac:dyDescent="0.3">
      <c r="A2564" s="46" t="str">
        <f t="shared" si="40"/>
        <v>d_106_h_18</v>
      </c>
      <c r="C2564">
        <v>96</v>
      </c>
      <c r="F2564" s="15"/>
    </row>
    <row r="2565" spans="1:6" x14ac:dyDescent="0.3">
      <c r="A2565" s="46" t="str">
        <f t="shared" si="40"/>
        <v>d_106_h_19</v>
      </c>
      <c r="C2565">
        <v>102</v>
      </c>
      <c r="F2565" s="15"/>
    </row>
    <row r="2566" spans="1:6" x14ac:dyDescent="0.3">
      <c r="A2566" s="46" t="str">
        <f t="shared" si="40"/>
        <v>d_106_h_20</v>
      </c>
      <c r="C2566">
        <v>113</v>
      </c>
      <c r="F2566" s="15"/>
    </row>
    <row r="2567" spans="1:6" x14ac:dyDescent="0.3">
      <c r="A2567" s="46" t="str">
        <f t="shared" si="40"/>
        <v>d_106_h_21</v>
      </c>
      <c r="C2567">
        <v>102</v>
      </c>
      <c r="F2567" s="15"/>
    </row>
    <row r="2568" spans="1:6" x14ac:dyDescent="0.3">
      <c r="A2568" s="46" t="str">
        <f t="shared" si="40"/>
        <v>d_106_h_22</v>
      </c>
      <c r="C2568">
        <v>97</v>
      </c>
      <c r="F2568" s="15"/>
    </row>
    <row r="2569" spans="1:6" x14ac:dyDescent="0.3">
      <c r="A2569" s="46" t="str">
        <f t="shared" si="40"/>
        <v>d_106_h_23</v>
      </c>
      <c r="C2569">
        <v>86</v>
      </c>
      <c r="F2569" s="15"/>
    </row>
    <row r="2570" spans="1:6" x14ac:dyDescent="0.3">
      <c r="A2570" s="46" t="str">
        <f t="shared" si="40"/>
        <v>d_107_h_00</v>
      </c>
      <c r="C2570">
        <v>81</v>
      </c>
      <c r="F2570" s="15"/>
    </row>
    <row r="2571" spans="1:6" x14ac:dyDescent="0.3">
      <c r="A2571" s="46" t="str">
        <f t="shared" si="40"/>
        <v>d_107_h_01</v>
      </c>
      <c r="C2571">
        <v>93</v>
      </c>
      <c r="F2571" s="15"/>
    </row>
    <row r="2572" spans="1:6" x14ac:dyDescent="0.3">
      <c r="A2572" s="46" t="str">
        <f t="shared" si="40"/>
        <v>d_107_h_02</v>
      </c>
      <c r="C2572">
        <v>95</v>
      </c>
      <c r="F2572" s="15"/>
    </row>
    <row r="2573" spans="1:6" x14ac:dyDescent="0.3">
      <c r="A2573" s="46" t="str">
        <f t="shared" si="40"/>
        <v>d_107_h_03</v>
      </c>
      <c r="C2573">
        <v>109</v>
      </c>
      <c r="F2573" s="15"/>
    </row>
    <row r="2574" spans="1:6" x14ac:dyDescent="0.3">
      <c r="A2574" s="46" t="str">
        <f t="shared" si="40"/>
        <v>d_107_h_04</v>
      </c>
      <c r="C2574">
        <v>107</v>
      </c>
      <c r="F2574" s="15"/>
    </row>
    <row r="2575" spans="1:6" x14ac:dyDescent="0.3">
      <c r="A2575" s="46" t="str">
        <f t="shared" si="40"/>
        <v>d_107_h_05</v>
      </c>
      <c r="C2575">
        <v>119</v>
      </c>
      <c r="F2575" s="15"/>
    </row>
    <row r="2576" spans="1:6" x14ac:dyDescent="0.3">
      <c r="A2576" s="46" t="str">
        <f t="shared" si="40"/>
        <v>d_107_h_06</v>
      </c>
      <c r="C2576">
        <v>120</v>
      </c>
      <c r="F2576" s="15"/>
    </row>
    <row r="2577" spans="1:6" x14ac:dyDescent="0.3">
      <c r="A2577" s="46" t="str">
        <f t="shared" si="40"/>
        <v>d_107_h_07</v>
      </c>
      <c r="C2577">
        <v>133</v>
      </c>
      <c r="F2577" s="15"/>
    </row>
    <row r="2578" spans="1:6" x14ac:dyDescent="0.3">
      <c r="A2578" s="46" t="str">
        <f t="shared" si="40"/>
        <v>d_107_h_08</v>
      </c>
      <c r="C2578">
        <v>138</v>
      </c>
      <c r="F2578" s="15"/>
    </row>
    <row r="2579" spans="1:6" x14ac:dyDescent="0.3">
      <c r="A2579" s="46" t="str">
        <f t="shared" si="40"/>
        <v>d_107_h_09</v>
      </c>
      <c r="C2579">
        <v>133</v>
      </c>
      <c r="F2579" s="15"/>
    </row>
    <row r="2580" spans="1:6" x14ac:dyDescent="0.3">
      <c r="A2580" s="46" t="str">
        <f t="shared" si="40"/>
        <v>d_107_h_10</v>
      </c>
      <c r="C2580">
        <v>126</v>
      </c>
      <c r="F2580" s="15"/>
    </row>
    <row r="2581" spans="1:6" x14ac:dyDescent="0.3">
      <c r="A2581" s="46" t="str">
        <f t="shared" si="40"/>
        <v>d_107_h_11</v>
      </c>
      <c r="C2581">
        <v>131</v>
      </c>
      <c r="F2581" s="15"/>
    </row>
    <row r="2582" spans="1:6" x14ac:dyDescent="0.3">
      <c r="A2582" s="46" t="str">
        <f t="shared" si="40"/>
        <v>d_107_h_12</v>
      </c>
      <c r="C2582">
        <v>127</v>
      </c>
      <c r="F2582" s="15"/>
    </row>
    <row r="2583" spans="1:6" x14ac:dyDescent="0.3">
      <c r="A2583" s="46" t="str">
        <f t="shared" si="40"/>
        <v>d_107_h_13</v>
      </c>
      <c r="C2583">
        <v>128</v>
      </c>
      <c r="F2583" s="15"/>
    </row>
    <row r="2584" spans="1:6" x14ac:dyDescent="0.3">
      <c r="A2584" s="46" t="str">
        <f t="shared" si="40"/>
        <v>d_107_h_14</v>
      </c>
      <c r="C2584">
        <v>126</v>
      </c>
      <c r="F2584" s="15"/>
    </row>
    <row r="2585" spans="1:6" x14ac:dyDescent="0.3">
      <c r="A2585" s="46" t="str">
        <f t="shared" si="40"/>
        <v>d_107_h_15</v>
      </c>
      <c r="C2585">
        <v>131</v>
      </c>
      <c r="F2585" s="15"/>
    </row>
    <row r="2586" spans="1:6" x14ac:dyDescent="0.3">
      <c r="A2586" s="46" t="str">
        <f t="shared" si="40"/>
        <v>d_107_h_16</v>
      </c>
      <c r="C2586">
        <v>159</v>
      </c>
      <c r="F2586" s="15"/>
    </row>
    <row r="2587" spans="1:6" x14ac:dyDescent="0.3">
      <c r="A2587" s="46" t="str">
        <f t="shared" si="40"/>
        <v>d_107_h_17</v>
      </c>
      <c r="C2587">
        <v>209</v>
      </c>
      <c r="F2587" s="15"/>
    </row>
    <row r="2588" spans="1:6" x14ac:dyDescent="0.3">
      <c r="A2588" s="46" t="str">
        <f t="shared" si="40"/>
        <v>d_107_h_18</v>
      </c>
      <c r="C2588">
        <v>222</v>
      </c>
      <c r="F2588" s="15"/>
    </row>
    <row r="2589" spans="1:6" x14ac:dyDescent="0.3">
      <c r="A2589" s="46" t="str">
        <f t="shared" si="40"/>
        <v>d_107_h_19</v>
      </c>
      <c r="C2589">
        <v>229</v>
      </c>
      <c r="F2589" s="15"/>
    </row>
    <row r="2590" spans="1:6" x14ac:dyDescent="0.3">
      <c r="A2590" s="46" t="str">
        <f t="shared" si="40"/>
        <v>d_107_h_20</v>
      </c>
      <c r="C2590">
        <v>228</v>
      </c>
      <c r="F2590" s="15"/>
    </row>
    <row r="2591" spans="1:6" x14ac:dyDescent="0.3">
      <c r="A2591" s="46" t="str">
        <f t="shared" si="40"/>
        <v>d_107_h_21</v>
      </c>
      <c r="C2591">
        <v>229</v>
      </c>
      <c r="F2591" s="15"/>
    </row>
    <row r="2592" spans="1:6" x14ac:dyDescent="0.3">
      <c r="A2592" s="46" t="str">
        <f t="shared" si="40"/>
        <v>d_107_h_22</v>
      </c>
      <c r="C2592">
        <v>234</v>
      </c>
      <c r="F2592" s="15"/>
    </row>
    <row r="2593" spans="1:6" x14ac:dyDescent="0.3">
      <c r="A2593" s="46" t="str">
        <f t="shared" si="40"/>
        <v>d_107_h_23</v>
      </c>
      <c r="C2593">
        <v>232</v>
      </c>
      <c r="F2593" s="15"/>
    </row>
    <row r="2594" spans="1:6" x14ac:dyDescent="0.3">
      <c r="A2594" s="46" t="str">
        <f t="shared" si="40"/>
        <v>d_108_h_00</v>
      </c>
      <c r="C2594">
        <v>239</v>
      </c>
      <c r="F2594" s="15"/>
    </row>
    <row r="2595" spans="1:6" x14ac:dyDescent="0.3">
      <c r="A2595" s="46" t="str">
        <f t="shared" si="40"/>
        <v>d_108_h_01</v>
      </c>
      <c r="C2595">
        <v>243</v>
      </c>
      <c r="F2595" s="15"/>
    </row>
    <row r="2596" spans="1:6" x14ac:dyDescent="0.3">
      <c r="A2596" s="46" t="str">
        <f t="shared" si="40"/>
        <v>d_108_h_02</v>
      </c>
      <c r="C2596">
        <v>244</v>
      </c>
      <c r="F2596" s="15"/>
    </row>
    <row r="2597" spans="1:6" x14ac:dyDescent="0.3">
      <c r="A2597" s="46" t="str">
        <f t="shared" si="40"/>
        <v>d_108_h_03</v>
      </c>
      <c r="C2597">
        <v>245</v>
      </c>
      <c r="F2597" s="15"/>
    </row>
    <row r="2598" spans="1:6" x14ac:dyDescent="0.3">
      <c r="A2598" s="46" t="str">
        <f t="shared" si="40"/>
        <v>d_108_h_04</v>
      </c>
      <c r="C2598">
        <v>249</v>
      </c>
      <c r="F2598" s="15"/>
    </row>
    <row r="2599" spans="1:6" x14ac:dyDescent="0.3">
      <c r="A2599" s="46" t="str">
        <f t="shared" si="40"/>
        <v>d_108_h_05</v>
      </c>
      <c r="C2599">
        <v>254</v>
      </c>
      <c r="F2599" s="15"/>
    </row>
    <row r="2600" spans="1:6" x14ac:dyDescent="0.3">
      <c r="A2600" s="46" t="str">
        <f t="shared" si="40"/>
        <v>d_108_h_06</v>
      </c>
      <c r="C2600">
        <v>249</v>
      </c>
      <c r="F2600" s="15"/>
    </row>
    <row r="2601" spans="1:6" x14ac:dyDescent="0.3">
      <c r="A2601" s="46" t="str">
        <f t="shared" si="40"/>
        <v>d_108_h_07</v>
      </c>
      <c r="C2601">
        <v>244</v>
      </c>
      <c r="F2601" s="15"/>
    </row>
    <row r="2602" spans="1:6" x14ac:dyDescent="0.3">
      <c r="A2602" s="46" t="str">
        <f t="shared" si="40"/>
        <v>d_108_h_08</v>
      </c>
      <c r="C2602">
        <v>246</v>
      </c>
      <c r="F2602" s="15"/>
    </row>
    <row r="2603" spans="1:6" x14ac:dyDescent="0.3">
      <c r="A2603" s="46" t="str">
        <f t="shared" si="40"/>
        <v>d_108_h_09</v>
      </c>
      <c r="C2603">
        <v>244</v>
      </c>
      <c r="F2603" s="15"/>
    </row>
    <row r="2604" spans="1:6" x14ac:dyDescent="0.3">
      <c r="A2604" s="46" t="str">
        <f t="shared" si="40"/>
        <v>d_108_h_10</v>
      </c>
      <c r="C2604">
        <v>240</v>
      </c>
      <c r="F2604" s="15"/>
    </row>
    <row r="2605" spans="1:6" x14ac:dyDescent="0.3">
      <c r="A2605" s="46" t="str">
        <f t="shared" si="40"/>
        <v>d_108_h_11</v>
      </c>
      <c r="C2605">
        <v>235</v>
      </c>
      <c r="F2605" s="15"/>
    </row>
    <row r="2606" spans="1:6" x14ac:dyDescent="0.3">
      <c r="A2606" s="46" t="str">
        <f t="shared" si="40"/>
        <v>d_108_h_12</v>
      </c>
      <c r="C2606">
        <v>236</v>
      </c>
      <c r="F2606" s="15"/>
    </row>
    <row r="2607" spans="1:6" x14ac:dyDescent="0.3">
      <c r="A2607" s="46" t="str">
        <f t="shared" si="40"/>
        <v>d_108_h_13</v>
      </c>
      <c r="C2607">
        <v>240</v>
      </c>
      <c r="F2607" s="15"/>
    </row>
    <row r="2608" spans="1:6" x14ac:dyDescent="0.3">
      <c r="A2608" s="46" t="str">
        <f t="shared" si="40"/>
        <v>d_108_h_14</v>
      </c>
      <c r="C2608">
        <v>237</v>
      </c>
      <c r="F2608" s="15"/>
    </row>
    <row r="2609" spans="1:6" x14ac:dyDescent="0.3">
      <c r="A2609" s="46" t="str">
        <f t="shared" si="40"/>
        <v>d_108_h_15</v>
      </c>
      <c r="C2609">
        <v>236</v>
      </c>
      <c r="F2609" s="15"/>
    </row>
    <row r="2610" spans="1:6" x14ac:dyDescent="0.3">
      <c r="A2610" s="46" t="str">
        <f t="shared" si="40"/>
        <v>d_108_h_16</v>
      </c>
      <c r="C2610">
        <v>237</v>
      </c>
      <c r="F2610" s="15"/>
    </row>
    <row r="2611" spans="1:6" x14ac:dyDescent="0.3">
      <c r="A2611" s="46" t="str">
        <f t="shared" si="40"/>
        <v>d_108_h_17</v>
      </c>
      <c r="C2611">
        <v>235</v>
      </c>
      <c r="F2611" s="15"/>
    </row>
    <row r="2612" spans="1:6" x14ac:dyDescent="0.3">
      <c r="A2612" s="46" t="str">
        <f t="shared" si="40"/>
        <v>d_108_h_18</v>
      </c>
      <c r="C2612">
        <v>243</v>
      </c>
      <c r="F2612" s="15"/>
    </row>
    <row r="2613" spans="1:6" x14ac:dyDescent="0.3">
      <c r="A2613" s="46" t="str">
        <f t="shared" si="40"/>
        <v>d_108_h_19</v>
      </c>
      <c r="C2613">
        <v>249</v>
      </c>
      <c r="F2613" s="15"/>
    </row>
    <row r="2614" spans="1:6" x14ac:dyDescent="0.3">
      <c r="A2614" s="46" t="str">
        <f t="shared" si="40"/>
        <v>d_108_h_20</v>
      </c>
      <c r="C2614">
        <v>253</v>
      </c>
      <c r="F2614" s="15"/>
    </row>
    <row r="2615" spans="1:6" x14ac:dyDescent="0.3">
      <c r="A2615" s="46" t="str">
        <f t="shared" si="40"/>
        <v>d_108_h_21</v>
      </c>
      <c r="C2615">
        <v>253</v>
      </c>
      <c r="F2615" s="15"/>
    </row>
    <row r="2616" spans="1:6" x14ac:dyDescent="0.3">
      <c r="A2616" s="46" t="str">
        <f t="shared" si="40"/>
        <v>d_108_h_22</v>
      </c>
      <c r="C2616">
        <v>250</v>
      </c>
      <c r="F2616" s="15"/>
    </row>
    <row r="2617" spans="1:6" x14ac:dyDescent="0.3">
      <c r="A2617" s="46" t="str">
        <f t="shared" si="40"/>
        <v>d_108_h_23</v>
      </c>
      <c r="C2617">
        <v>240</v>
      </c>
      <c r="F2617" s="15"/>
    </row>
    <row r="2618" spans="1:6" x14ac:dyDescent="0.3">
      <c r="A2618" s="46" t="str">
        <f t="shared" si="40"/>
        <v>d_109_h_00</v>
      </c>
      <c r="C2618">
        <v>233</v>
      </c>
      <c r="F2618" s="15"/>
    </row>
    <row r="2619" spans="1:6" x14ac:dyDescent="0.3">
      <c r="A2619" s="46" t="str">
        <f t="shared" si="40"/>
        <v>d_109_h_01</v>
      </c>
      <c r="C2619">
        <v>234</v>
      </c>
      <c r="F2619" s="15"/>
    </row>
    <row r="2620" spans="1:6" x14ac:dyDescent="0.3">
      <c r="A2620" s="46" t="str">
        <f t="shared" si="40"/>
        <v>d_109_h_02</v>
      </c>
      <c r="C2620">
        <v>235</v>
      </c>
      <c r="F2620" s="15"/>
    </row>
    <row r="2621" spans="1:6" x14ac:dyDescent="0.3">
      <c r="A2621" s="46" t="str">
        <f t="shared" si="40"/>
        <v>d_109_h_03</v>
      </c>
      <c r="C2621">
        <v>243</v>
      </c>
      <c r="F2621" s="15"/>
    </row>
    <row r="2622" spans="1:6" x14ac:dyDescent="0.3">
      <c r="A2622" s="46" t="str">
        <f t="shared" si="40"/>
        <v>d_109_h_04</v>
      </c>
      <c r="C2622">
        <v>247</v>
      </c>
      <c r="F2622" s="15"/>
    </row>
    <row r="2623" spans="1:6" x14ac:dyDescent="0.3">
      <c r="A2623" s="46" t="str">
        <f t="shared" si="40"/>
        <v>d_109_h_05</v>
      </c>
      <c r="C2623">
        <v>247</v>
      </c>
      <c r="F2623" s="15"/>
    </row>
    <row r="2624" spans="1:6" x14ac:dyDescent="0.3">
      <c r="A2624" s="46" t="str">
        <f t="shared" si="40"/>
        <v>d_109_h_06</v>
      </c>
      <c r="C2624">
        <v>242</v>
      </c>
      <c r="F2624" s="15"/>
    </row>
    <row r="2625" spans="1:6" x14ac:dyDescent="0.3">
      <c r="A2625" s="46" t="str">
        <f t="shared" si="40"/>
        <v>d_109_h_07</v>
      </c>
      <c r="C2625">
        <v>229</v>
      </c>
      <c r="F2625" s="15"/>
    </row>
    <row r="2626" spans="1:6" x14ac:dyDescent="0.3">
      <c r="A2626" s="46" t="str">
        <f t="shared" si="40"/>
        <v>d_109_h_08</v>
      </c>
      <c r="C2626">
        <v>217</v>
      </c>
      <c r="F2626" s="15"/>
    </row>
    <row r="2627" spans="1:6" x14ac:dyDescent="0.3">
      <c r="A2627" s="46" t="str">
        <f t="shared" ref="A2627:A2690" si="41">"d_"&amp;TEXT(QUOTIENT(ROW()-2,24),"000")&amp;"_h_"&amp;TEXT(MOD(ROW()-2,24),"00")</f>
        <v>d_109_h_09</v>
      </c>
      <c r="C2627">
        <v>208</v>
      </c>
      <c r="F2627" s="15"/>
    </row>
    <row r="2628" spans="1:6" x14ac:dyDescent="0.3">
      <c r="A2628" s="46" t="str">
        <f t="shared" si="41"/>
        <v>d_109_h_10</v>
      </c>
      <c r="C2628">
        <v>196</v>
      </c>
      <c r="F2628" s="15"/>
    </row>
    <row r="2629" spans="1:6" x14ac:dyDescent="0.3">
      <c r="A2629" s="46" t="str">
        <f t="shared" si="41"/>
        <v>d_109_h_11</v>
      </c>
      <c r="C2629">
        <v>186</v>
      </c>
      <c r="F2629" s="15"/>
    </row>
    <row r="2630" spans="1:6" x14ac:dyDescent="0.3">
      <c r="A2630" s="46" t="str">
        <f t="shared" si="41"/>
        <v>d_109_h_12</v>
      </c>
      <c r="C2630">
        <v>182</v>
      </c>
      <c r="F2630" s="15"/>
    </row>
    <row r="2631" spans="1:6" x14ac:dyDescent="0.3">
      <c r="A2631" s="46" t="str">
        <f t="shared" si="41"/>
        <v>d_109_h_13</v>
      </c>
      <c r="C2631">
        <v>179</v>
      </c>
      <c r="F2631" s="15"/>
    </row>
    <row r="2632" spans="1:6" x14ac:dyDescent="0.3">
      <c r="A2632" s="46" t="str">
        <f t="shared" si="41"/>
        <v>d_109_h_14</v>
      </c>
      <c r="C2632">
        <v>180</v>
      </c>
      <c r="F2632" s="15"/>
    </row>
    <row r="2633" spans="1:6" x14ac:dyDescent="0.3">
      <c r="A2633" s="46" t="str">
        <f t="shared" si="41"/>
        <v>d_109_h_15</v>
      </c>
      <c r="C2633">
        <v>183</v>
      </c>
      <c r="F2633" s="15"/>
    </row>
    <row r="2634" spans="1:6" x14ac:dyDescent="0.3">
      <c r="A2634" s="46" t="str">
        <f t="shared" si="41"/>
        <v>d_109_h_16</v>
      </c>
      <c r="C2634">
        <v>195</v>
      </c>
      <c r="F2634" s="15"/>
    </row>
    <row r="2635" spans="1:6" x14ac:dyDescent="0.3">
      <c r="A2635" s="46" t="str">
        <f t="shared" si="41"/>
        <v>d_109_h_17</v>
      </c>
      <c r="C2635">
        <v>208</v>
      </c>
      <c r="F2635" s="15"/>
    </row>
    <row r="2636" spans="1:6" x14ac:dyDescent="0.3">
      <c r="A2636" s="46" t="str">
        <f t="shared" si="41"/>
        <v>d_109_h_18</v>
      </c>
      <c r="C2636">
        <v>211</v>
      </c>
      <c r="F2636" s="15"/>
    </row>
    <row r="2637" spans="1:6" x14ac:dyDescent="0.3">
      <c r="A2637" s="46" t="str">
        <f t="shared" si="41"/>
        <v>d_109_h_19</v>
      </c>
      <c r="C2637">
        <v>217</v>
      </c>
      <c r="F2637" s="15"/>
    </row>
    <row r="2638" spans="1:6" x14ac:dyDescent="0.3">
      <c r="A2638" s="46" t="str">
        <f t="shared" si="41"/>
        <v>d_109_h_20</v>
      </c>
      <c r="C2638">
        <v>217</v>
      </c>
      <c r="F2638" s="15"/>
    </row>
    <row r="2639" spans="1:6" x14ac:dyDescent="0.3">
      <c r="A2639" s="46" t="str">
        <f t="shared" si="41"/>
        <v>d_109_h_21</v>
      </c>
      <c r="C2639">
        <v>218</v>
      </c>
      <c r="F2639" s="15"/>
    </row>
    <row r="2640" spans="1:6" x14ac:dyDescent="0.3">
      <c r="A2640" s="46" t="str">
        <f t="shared" si="41"/>
        <v>d_109_h_22</v>
      </c>
      <c r="C2640">
        <v>203</v>
      </c>
      <c r="F2640" s="15"/>
    </row>
    <row r="2641" spans="1:6" x14ac:dyDescent="0.3">
      <c r="A2641" s="46" t="str">
        <f t="shared" si="41"/>
        <v>d_109_h_23</v>
      </c>
      <c r="C2641">
        <v>188</v>
      </c>
      <c r="F2641" s="15"/>
    </row>
    <row r="2642" spans="1:6" x14ac:dyDescent="0.3">
      <c r="A2642" s="46" t="str">
        <f t="shared" si="41"/>
        <v>d_110_h_00</v>
      </c>
      <c r="C2642">
        <v>193</v>
      </c>
      <c r="F2642" s="15"/>
    </row>
    <row r="2643" spans="1:6" x14ac:dyDescent="0.3">
      <c r="A2643" s="46" t="str">
        <f t="shared" si="41"/>
        <v>d_110_h_01</v>
      </c>
      <c r="C2643">
        <v>202</v>
      </c>
      <c r="F2643" s="15"/>
    </row>
    <row r="2644" spans="1:6" x14ac:dyDescent="0.3">
      <c r="A2644" s="46" t="str">
        <f t="shared" si="41"/>
        <v>d_110_h_02</v>
      </c>
      <c r="C2644">
        <v>199</v>
      </c>
      <c r="F2644" s="15"/>
    </row>
    <row r="2645" spans="1:6" x14ac:dyDescent="0.3">
      <c r="A2645" s="46" t="str">
        <f t="shared" si="41"/>
        <v>d_110_h_03</v>
      </c>
      <c r="C2645">
        <v>205</v>
      </c>
      <c r="F2645" s="15"/>
    </row>
    <row r="2646" spans="1:6" x14ac:dyDescent="0.3">
      <c r="A2646" s="46" t="str">
        <f t="shared" si="41"/>
        <v>d_110_h_04</v>
      </c>
      <c r="C2646">
        <v>212</v>
      </c>
      <c r="F2646" s="15"/>
    </row>
    <row r="2647" spans="1:6" x14ac:dyDescent="0.3">
      <c r="A2647" s="46" t="str">
        <f t="shared" si="41"/>
        <v>d_110_h_05</v>
      </c>
      <c r="C2647">
        <v>210</v>
      </c>
      <c r="F2647" s="15"/>
    </row>
    <row r="2648" spans="1:6" x14ac:dyDescent="0.3">
      <c r="A2648" s="46" t="str">
        <f t="shared" si="41"/>
        <v>d_110_h_06</v>
      </c>
      <c r="C2648">
        <v>221</v>
      </c>
      <c r="F2648" s="15"/>
    </row>
    <row r="2649" spans="1:6" x14ac:dyDescent="0.3">
      <c r="A2649" s="46" t="str">
        <f t="shared" si="41"/>
        <v>d_110_h_07</v>
      </c>
      <c r="C2649">
        <v>203</v>
      </c>
      <c r="F2649" s="15"/>
    </row>
    <row r="2650" spans="1:6" x14ac:dyDescent="0.3">
      <c r="A2650" s="46" t="str">
        <f t="shared" si="41"/>
        <v>d_110_h_08</v>
      </c>
      <c r="C2650">
        <v>196</v>
      </c>
      <c r="F2650" s="15"/>
    </row>
    <row r="2651" spans="1:6" x14ac:dyDescent="0.3">
      <c r="A2651" s="46" t="str">
        <f t="shared" si="41"/>
        <v>d_110_h_09</v>
      </c>
      <c r="C2651">
        <v>184</v>
      </c>
      <c r="F2651" s="15"/>
    </row>
    <row r="2652" spans="1:6" x14ac:dyDescent="0.3">
      <c r="A2652" s="46" t="str">
        <f t="shared" si="41"/>
        <v>d_110_h_10</v>
      </c>
      <c r="C2652">
        <v>168</v>
      </c>
      <c r="F2652" s="15"/>
    </row>
    <row r="2653" spans="1:6" x14ac:dyDescent="0.3">
      <c r="A2653" s="46" t="str">
        <f t="shared" si="41"/>
        <v>d_110_h_11</v>
      </c>
      <c r="C2653">
        <v>141</v>
      </c>
      <c r="F2653" s="15"/>
    </row>
    <row r="2654" spans="1:6" x14ac:dyDescent="0.3">
      <c r="A2654" s="46" t="str">
        <f t="shared" si="41"/>
        <v>d_110_h_12</v>
      </c>
      <c r="C2654">
        <v>132</v>
      </c>
      <c r="F2654" s="15"/>
    </row>
    <row r="2655" spans="1:6" x14ac:dyDescent="0.3">
      <c r="A2655" s="46" t="str">
        <f t="shared" si="41"/>
        <v>d_110_h_13</v>
      </c>
      <c r="C2655">
        <v>129</v>
      </c>
      <c r="F2655" s="15"/>
    </row>
    <row r="2656" spans="1:6" x14ac:dyDescent="0.3">
      <c r="A2656" s="46" t="str">
        <f t="shared" si="41"/>
        <v>d_110_h_14</v>
      </c>
      <c r="C2656">
        <v>130</v>
      </c>
      <c r="F2656" s="15"/>
    </row>
    <row r="2657" spans="1:6" x14ac:dyDescent="0.3">
      <c r="A2657" s="46" t="str">
        <f t="shared" si="41"/>
        <v>d_110_h_15</v>
      </c>
      <c r="C2657">
        <v>139</v>
      </c>
      <c r="F2657" s="15"/>
    </row>
    <row r="2658" spans="1:6" x14ac:dyDescent="0.3">
      <c r="A2658" s="46" t="str">
        <f t="shared" si="41"/>
        <v>d_110_h_16</v>
      </c>
      <c r="C2658">
        <v>161</v>
      </c>
      <c r="F2658" s="15"/>
    </row>
    <row r="2659" spans="1:6" x14ac:dyDescent="0.3">
      <c r="A2659" s="46" t="str">
        <f t="shared" si="41"/>
        <v>d_110_h_17</v>
      </c>
      <c r="C2659">
        <v>173</v>
      </c>
      <c r="F2659" s="15"/>
    </row>
    <row r="2660" spans="1:6" x14ac:dyDescent="0.3">
      <c r="A2660" s="46" t="str">
        <f t="shared" si="41"/>
        <v>d_110_h_18</v>
      </c>
      <c r="C2660">
        <v>175</v>
      </c>
      <c r="F2660" s="15"/>
    </row>
    <row r="2661" spans="1:6" x14ac:dyDescent="0.3">
      <c r="A2661" s="46" t="str">
        <f t="shared" si="41"/>
        <v>d_110_h_19</v>
      </c>
      <c r="C2661">
        <v>181</v>
      </c>
      <c r="F2661" s="15"/>
    </row>
    <row r="2662" spans="1:6" x14ac:dyDescent="0.3">
      <c r="A2662" s="46" t="str">
        <f t="shared" si="41"/>
        <v>d_110_h_20</v>
      </c>
      <c r="C2662">
        <v>187</v>
      </c>
      <c r="F2662" s="15"/>
    </row>
    <row r="2663" spans="1:6" x14ac:dyDescent="0.3">
      <c r="A2663" s="46" t="str">
        <f t="shared" si="41"/>
        <v>d_110_h_21</v>
      </c>
      <c r="C2663">
        <v>182</v>
      </c>
      <c r="F2663" s="15"/>
    </row>
    <row r="2664" spans="1:6" x14ac:dyDescent="0.3">
      <c r="A2664" s="46" t="str">
        <f t="shared" si="41"/>
        <v>d_110_h_22</v>
      </c>
      <c r="C2664">
        <v>169</v>
      </c>
      <c r="F2664" s="15"/>
    </row>
    <row r="2665" spans="1:6" x14ac:dyDescent="0.3">
      <c r="A2665" s="46" t="str">
        <f t="shared" si="41"/>
        <v>d_110_h_23</v>
      </c>
      <c r="C2665">
        <v>152</v>
      </c>
      <c r="F2665" s="15"/>
    </row>
    <row r="2666" spans="1:6" x14ac:dyDescent="0.3">
      <c r="A2666" s="46" t="str">
        <f t="shared" si="41"/>
        <v>d_111_h_00</v>
      </c>
      <c r="C2666">
        <v>153</v>
      </c>
      <c r="F2666" s="15"/>
    </row>
    <row r="2667" spans="1:6" x14ac:dyDescent="0.3">
      <c r="A2667" s="46" t="str">
        <f t="shared" si="41"/>
        <v>d_111_h_01</v>
      </c>
      <c r="C2667">
        <v>153</v>
      </c>
      <c r="F2667" s="15"/>
    </row>
    <row r="2668" spans="1:6" x14ac:dyDescent="0.3">
      <c r="A2668" s="46" t="str">
        <f t="shared" si="41"/>
        <v>d_111_h_02</v>
      </c>
      <c r="C2668">
        <v>134</v>
      </c>
      <c r="F2668" s="15"/>
    </row>
    <row r="2669" spans="1:6" x14ac:dyDescent="0.3">
      <c r="A2669" s="46" t="str">
        <f t="shared" si="41"/>
        <v>d_111_h_03</v>
      </c>
      <c r="C2669">
        <v>139</v>
      </c>
      <c r="F2669" s="15"/>
    </row>
    <row r="2670" spans="1:6" x14ac:dyDescent="0.3">
      <c r="A2670" s="46" t="str">
        <f t="shared" si="41"/>
        <v>d_111_h_04</v>
      </c>
      <c r="C2670">
        <v>140</v>
      </c>
      <c r="F2670" s="15"/>
    </row>
    <row r="2671" spans="1:6" x14ac:dyDescent="0.3">
      <c r="A2671" s="46" t="str">
        <f t="shared" si="41"/>
        <v>d_111_h_05</v>
      </c>
      <c r="C2671">
        <v>136</v>
      </c>
      <c r="F2671" s="15"/>
    </row>
    <row r="2672" spans="1:6" x14ac:dyDescent="0.3">
      <c r="A2672" s="46" t="str">
        <f t="shared" si="41"/>
        <v>d_111_h_06</v>
      </c>
      <c r="C2672">
        <v>161</v>
      </c>
      <c r="F2672" s="15"/>
    </row>
    <row r="2673" spans="1:6" x14ac:dyDescent="0.3">
      <c r="A2673" s="46" t="str">
        <f t="shared" si="41"/>
        <v>d_111_h_07</v>
      </c>
      <c r="C2673">
        <v>157</v>
      </c>
      <c r="F2673" s="15"/>
    </row>
    <row r="2674" spans="1:6" x14ac:dyDescent="0.3">
      <c r="A2674" s="46" t="str">
        <f t="shared" si="41"/>
        <v>d_111_h_08</v>
      </c>
      <c r="C2674">
        <v>155</v>
      </c>
      <c r="F2674" s="15"/>
    </row>
    <row r="2675" spans="1:6" x14ac:dyDescent="0.3">
      <c r="A2675" s="46" t="str">
        <f t="shared" si="41"/>
        <v>d_111_h_09</v>
      </c>
      <c r="C2675">
        <v>148</v>
      </c>
      <c r="F2675" s="15"/>
    </row>
    <row r="2676" spans="1:6" x14ac:dyDescent="0.3">
      <c r="A2676" s="46" t="str">
        <f t="shared" si="41"/>
        <v>d_111_h_10</v>
      </c>
      <c r="C2676">
        <v>139</v>
      </c>
      <c r="F2676" s="15"/>
    </row>
    <row r="2677" spans="1:6" x14ac:dyDescent="0.3">
      <c r="A2677" s="46" t="str">
        <f t="shared" si="41"/>
        <v>d_111_h_11</v>
      </c>
      <c r="C2677">
        <v>126</v>
      </c>
      <c r="F2677" s="15"/>
    </row>
    <row r="2678" spans="1:6" x14ac:dyDescent="0.3">
      <c r="A2678" s="46" t="str">
        <f t="shared" si="41"/>
        <v>d_111_h_12</v>
      </c>
      <c r="C2678">
        <v>123</v>
      </c>
      <c r="F2678" s="15"/>
    </row>
    <row r="2679" spans="1:6" x14ac:dyDescent="0.3">
      <c r="A2679" s="46" t="str">
        <f t="shared" si="41"/>
        <v>d_111_h_13</v>
      </c>
      <c r="C2679">
        <v>113</v>
      </c>
      <c r="F2679" s="15"/>
    </row>
    <row r="2680" spans="1:6" x14ac:dyDescent="0.3">
      <c r="A2680" s="46" t="str">
        <f t="shared" si="41"/>
        <v>d_111_h_14</v>
      </c>
      <c r="C2680">
        <v>102</v>
      </c>
      <c r="F2680" s="15"/>
    </row>
    <row r="2681" spans="1:6" x14ac:dyDescent="0.3">
      <c r="A2681" s="46" t="str">
        <f t="shared" si="41"/>
        <v>d_111_h_15</v>
      </c>
      <c r="C2681">
        <v>106</v>
      </c>
      <c r="F2681" s="15"/>
    </row>
    <row r="2682" spans="1:6" x14ac:dyDescent="0.3">
      <c r="A2682" s="46" t="str">
        <f t="shared" si="41"/>
        <v>d_111_h_16</v>
      </c>
      <c r="C2682">
        <v>121</v>
      </c>
      <c r="F2682" s="15"/>
    </row>
    <row r="2683" spans="1:6" x14ac:dyDescent="0.3">
      <c r="A2683" s="46" t="str">
        <f t="shared" si="41"/>
        <v>d_111_h_17</v>
      </c>
      <c r="C2683">
        <v>141</v>
      </c>
      <c r="F2683" s="15"/>
    </row>
    <row r="2684" spans="1:6" x14ac:dyDescent="0.3">
      <c r="A2684" s="46" t="str">
        <f t="shared" si="41"/>
        <v>d_111_h_18</v>
      </c>
      <c r="C2684">
        <v>147</v>
      </c>
      <c r="F2684" s="15"/>
    </row>
    <row r="2685" spans="1:6" x14ac:dyDescent="0.3">
      <c r="A2685" s="46" t="str">
        <f t="shared" si="41"/>
        <v>d_111_h_19</v>
      </c>
      <c r="C2685">
        <v>150</v>
      </c>
      <c r="F2685" s="15"/>
    </row>
    <row r="2686" spans="1:6" x14ac:dyDescent="0.3">
      <c r="A2686" s="46" t="str">
        <f t="shared" si="41"/>
        <v>d_111_h_20</v>
      </c>
      <c r="C2686">
        <v>150</v>
      </c>
      <c r="F2686" s="15"/>
    </row>
    <row r="2687" spans="1:6" x14ac:dyDescent="0.3">
      <c r="A2687" s="46" t="str">
        <f t="shared" si="41"/>
        <v>d_111_h_21</v>
      </c>
      <c r="C2687">
        <v>146</v>
      </c>
      <c r="F2687" s="15"/>
    </row>
    <row r="2688" spans="1:6" x14ac:dyDescent="0.3">
      <c r="A2688" s="46" t="str">
        <f t="shared" si="41"/>
        <v>d_111_h_22</v>
      </c>
      <c r="C2688">
        <v>127</v>
      </c>
      <c r="F2688" s="15"/>
    </row>
    <row r="2689" spans="1:6" x14ac:dyDescent="0.3">
      <c r="A2689" s="46" t="str">
        <f t="shared" si="41"/>
        <v>d_111_h_23</v>
      </c>
      <c r="C2689">
        <v>76</v>
      </c>
      <c r="F2689" s="15"/>
    </row>
    <row r="2690" spans="1:6" x14ac:dyDescent="0.3">
      <c r="A2690" s="46" t="str">
        <f t="shared" si="41"/>
        <v>d_112_h_00</v>
      </c>
      <c r="C2690">
        <v>70</v>
      </c>
      <c r="F2690" s="15"/>
    </row>
    <row r="2691" spans="1:6" x14ac:dyDescent="0.3">
      <c r="A2691" s="46" t="str">
        <f t="shared" ref="A2691:A2754" si="42">"d_"&amp;TEXT(QUOTIENT(ROW()-2,24),"000")&amp;"_h_"&amp;TEXT(MOD(ROW()-2,24),"00")</f>
        <v>d_112_h_01</v>
      </c>
      <c r="C2691">
        <v>70</v>
      </c>
      <c r="F2691" s="15"/>
    </row>
    <row r="2692" spans="1:6" x14ac:dyDescent="0.3">
      <c r="A2692" s="46" t="str">
        <f t="shared" si="42"/>
        <v>d_112_h_02</v>
      </c>
      <c r="C2692">
        <v>72</v>
      </c>
      <c r="F2692" s="15"/>
    </row>
    <row r="2693" spans="1:6" x14ac:dyDescent="0.3">
      <c r="A2693" s="46" t="str">
        <f t="shared" si="42"/>
        <v>d_112_h_03</v>
      </c>
      <c r="C2693">
        <v>76</v>
      </c>
      <c r="F2693" s="15"/>
    </row>
    <row r="2694" spans="1:6" x14ac:dyDescent="0.3">
      <c r="A2694" s="46" t="str">
        <f t="shared" si="42"/>
        <v>d_112_h_04</v>
      </c>
      <c r="C2694">
        <v>80</v>
      </c>
      <c r="F2694" s="15"/>
    </row>
    <row r="2695" spans="1:6" x14ac:dyDescent="0.3">
      <c r="A2695" s="46" t="str">
        <f t="shared" si="42"/>
        <v>d_112_h_05</v>
      </c>
      <c r="C2695">
        <v>73</v>
      </c>
      <c r="F2695" s="15"/>
    </row>
    <row r="2696" spans="1:6" x14ac:dyDescent="0.3">
      <c r="A2696" s="46" t="str">
        <f t="shared" si="42"/>
        <v>d_112_h_06</v>
      </c>
      <c r="C2696">
        <v>64</v>
      </c>
      <c r="F2696" s="15"/>
    </row>
    <row r="2697" spans="1:6" x14ac:dyDescent="0.3">
      <c r="A2697" s="46" t="str">
        <f t="shared" si="42"/>
        <v>d_112_h_07</v>
      </c>
      <c r="C2697">
        <v>70</v>
      </c>
      <c r="F2697" s="15"/>
    </row>
    <row r="2698" spans="1:6" x14ac:dyDescent="0.3">
      <c r="A2698" s="46" t="str">
        <f t="shared" si="42"/>
        <v>d_112_h_08</v>
      </c>
      <c r="C2698">
        <v>59</v>
      </c>
      <c r="F2698" s="15"/>
    </row>
    <row r="2699" spans="1:6" x14ac:dyDescent="0.3">
      <c r="A2699" s="46" t="str">
        <f t="shared" si="42"/>
        <v>d_112_h_09</v>
      </c>
      <c r="C2699">
        <v>56</v>
      </c>
      <c r="F2699" s="15"/>
    </row>
    <row r="2700" spans="1:6" x14ac:dyDescent="0.3">
      <c r="A2700" s="46" t="str">
        <f t="shared" si="42"/>
        <v>d_112_h_10</v>
      </c>
      <c r="C2700">
        <v>53</v>
      </c>
      <c r="F2700" s="15"/>
    </row>
    <row r="2701" spans="1:6" x14ac:dyDescent="0.3">
      <c r="A2701" s="46" t="str">
        <f t="shared" si="42"/>
        <v>d_112_h_11</v>
      </c>
      <c r="C2701">
        <v>47</v>
      </c>
      <c r="F2701" s="15"/>
    </row>
    <row r="2702" spans="1:6" x14ac:dyDescent="0.3">
      <c r="A2702" s="46" t="str">
        <f t="shared" si="42"/>
        <v>d_112_h_12</v>
      </c>
      <c r="C2702">
        <v>49</v>
      </c>
      <c r="F2702" s="15"/>
    </row>
    <row r="2703" spans="1:6" x14ac:dyDescent="0.3">
      <c r="A2703" s="46" t="str">
        <f t="shared" si="42"/>
        <v>d_112_h_13</v>
      </c>
      <c r="C2703">
        <v>40</v>
      </c>
      <c r="F2703" s="15"/>
    </row>
    <row r="2704" spans="1:6" x14ac:dyDescent="0.3">
      <c r="A2704" s="46" t="str">
        <f t="shared" si="42"/>
        <v>d_112_h_14</v>
      </c>
      <c r="C2704">
        <v>43</v>
      </c>
      <c r="F2704" s="15"/>
    </row>
    <row r="2705" spans="1:6" x14ac:dyDescent="0.3">
      <c r="A2705" s="46" t="str">
        <f t="shared" si="42"/>
        <v>d_112_h_15</v>
      </c>
      <c r="C2705">
        <v>43</v>
      </c>
      <c r="F2705" s="15"/>
    </row>
    <row r="2706" spans="1:6" x14ac:dyDescent="0.3">
      <c r="A2706" s="46" t="str">
        <f t="shared" si="42"/>
        <v>d_112_h_16</v>
      </c>
      <c r="C2706">
        <v>53</v>
      </c>
      <c r="F2706" s="15"/>
    </row>
    <row r="2707" spans="1:6" x14ac:dyDescent="0.3">
      <c r="A2707" s="46" t="str">
        <f t="shared" si="42"/>
        <v>d_112_h_17</v>
      </c>
      <c r="C2707">
        <v>76</v>
      </c>
      <c r="F2707" s="15"/>
    </row>
    <row r="2708" spans="1:6" x14ac:dyDescent="0.3">
      <c r="A2708" s="46" t="str">
        <f t="shared" si="42"/>
        <v>d_112_h_18</v>
      </c>
      <c r="C2708">
        <v>86</v>
      </c>
      <c r="F2708" s="15"/>
    </row>
    <row r="2709" spans="1:6" x14ac:dyDescent="0.3">
      <c r="A2709" s="46" t="str">
        <f t="shared" si="42"/>
        <v>d_112_h_19</v>
      </c>
      <c r="C2709">
        <v>92</v>
      </c>
      <c r="F2709" s="15"/>
    </row>
    <row r="2710" spans="1:6" x14ac:dyDescent="0.3">
      <c r="A2710" s="46" t="str">
        <f t="shared" si="42"/>
        <v>d_112_h_20</v>
      </c>
      <c r="C2710">
        <v>90</v>
      </c>
      <c r="F2710" s="15"/>
    </row>
    <row r="2711" spans="1:6" x14ac:dyDescent="0.3">
      <c r="A2711" s="46" t="str">
        <f t="shared" si="42"/>
        <v>d_112_h_21</v>
      </c>
      <c r="C2711">
        <v>89</v>
      </c>
      <c r="F2711" s="15"/>
    </row>
    <row r="2712" spans="1:6" x14ac:dyDescent="0.3">
      <c r="A2712" s="46" t="str">
        <f t="shared" si="42"/>
        <v>d_112_h_22</v>
      </c>
      <c r="C2712">
        <v>85</v>
      </c>
      <c r="F2712" s="15"/>
    </row>
    <row r="2713" spans="1:6" x14ac:dyDescent="0.3">
      <c r="A2713" s="46" t="str">
        <f t="shared" si="42"/>
        <v>d_112_h_23</v>
      </c>
      <c r="C2713">
        <v>64</v>
      </c>
      <c r="F2713" s="15"/>
    </row>
    <row r="2714" spans="1:6" x14ac:dyDescent="0.3">
      <c r="A2714" s="46" t="str">
        <f t="shared" si="42"/>
        <v>d_113_h_00</v>
      </c>
      <c r="C2714">
        <v>61</v>
      </c>
      <c r="F2714" s="15"/>
    </row>
    <row r="2715" spans="1:6" x14ac:dyDescent="0.3">
      <c r="A2715" s="46" t="str">
        <f t="shared" si="42"/>
        <v>d_113_h_01</v>
      </c>
      <c r="C2715">
        <v>73</v>
      </c>
      <c r="F2715" s="15"/>
    </row>
    <row r="2716" spans="1:6" x14ac:dyDescent="0.3">
      <c r="A2716" s="46" t="str">
        <f t="shared" si="42"/>
        <v>d_113_h_02</v>
      </c>
      <c r="C2716">
        <v>69</v>
      </c>
      <c r="F2716" s="15"/>
    </row>
    <row r="2717" spans="1:6" x14ac:dyDescent="0.3">
      <c r="A2717" s="46" t="str">
        <f t="shared" si="42"/>
        <v>d_113_h_03</v>
      </c>
      <c r="C2717">
        <v>69</v>
      </c>
      <c r="F2717" s="15"/>
    </row>
    <row r="2718" spans="1:6" x14ac:dyDescent="0.3">
      <c r="A2718" s="46" t="str">
        <f t="shared" si="42"/>
        <v>d_113_h_04</v>
      </c>
      <c r="C2718">
        <v>69</v>
      </c>
      <c r="F2718" s="15"/>
    </row>
    <row r="2719" spans="1:6" x14ac:dyDescent="0.3">
      <c r="A2719" s="46" t="str">
        <f t="shared" si="42"/>
        <v>d_113_h_05</v>
      </c>
      <c r="C2719">
        <v>67</v>
      </c>
      <c r="F2719" s="15"/>
    </row>
    <row r="2720" spans="1:6" x14ac:dyDescent="0.3">
      <c r="A2720" s="46" t="str">
        <f t="shared" si="42"/>
        <v>d_113_h_06</v>
      </c>
      <c r="C2720">
        <v>77</v>
      </c>
      <c r="F2720" s="15"/>
    </row>
    <row r="2721" spans="1:6" x14ac:dyDescent="0.3">
      <c r="A2721" s="46" t="str">
        <f t="shared" si="42"/>
        <v>d_113_h_07</v>
      </c>
      <c r="C2721">
        <v>70</v>
      </c>
      <c r="F2721" s="15"/>
    </row>
    <row r="2722" spans="1:6" x14ac:dyDescent="0.3">
      <c r="A2722" s="46" t="str">
        <f t="shared" si="42"/>
        <v>d_113_h_08</v>
      </c>
      <c r="C2722">
        <v>66</v>
      </c>
      <c r="F2722" s="15"/>
    </row>
    <row r="2723" spans="1:6" x14ac:dyDescent="0.3">
      <c r="A2723" s="46" t="str">
        <f t="shared" si="42"/>
        <v>d_113_h_09</v>
      </c>
      <c r="C2723">
        <v>55</v>
      </c>
      <c r="F2723" s="15"/>
    </row>
    <row r="2724" spans="1:6" x14ac:dyDescent="0.3">
      <c r="A2724" s="46" t="str">
        <f t="shared" si="42"/>
        <v>d_113_h_10</v>
      </c>
      <c r="C2724">
        <v>50</v>
      </c>
      <c r="F2724" s="15"/>
    </row>
    <row r="2725" spans="1:6" x14ac:dyDescent="0.3">
      <c r="A2725" s="46" t="str">
        <f t="shared" si="42"/>
        <v>d_113_h_11</v>
      </c>
      <c r="C2725">
        <v>50</v>
      </c>
      <c r="F2725" s="15"/>
    </row>
    <row r="2726" spans="1:6" x14ac:dyDescent="0.3">
      <c r="A2726" s="46" t="str">
        <f t="shared" si="42"/>
        <v>d_113_h_12</v>
      </c>
      <c r="C2726">
        <v>52</v>
      </c>
      <c r="F2726" s="15"/>
    </row>
    <row r="2727" spans="1:6" x14ac:dyDescent="0.3">
      <c r="A2727" s="46" t="str">
        <f t="shared" si="42"/>
        <v>d_113_h_13</v>
      </c>
      <c r="C2727">
        <v>58</v>
      </c>
      <c r="F2727" s="15"/>
    </row>
    <row r="2728" spans="1:6" x14ac:dyDescent="0.3">
      <c r="A2728" s="46" t="str">
        <f t="shared" si="42"/>
        <v>d_113_h_14</v>
      </c>
      <c r="C2728">
        <v>73</v>
      </c>
      <c r="F2728" s="15"/>
    </row>
    <row r="2729" spans="1:6" x14ac:dyDescent="0.3">
      <c r="A2729" s="46" t="str">
        <f t="shared" si="42"/>
        <v>d_113_h_15</v>
      </c>
      <c r="C2729">
        <v>93</v>
      </c>
      <c r="F2729" s="15"/>
    </row>
    <row r="2730" spans="1:6" x14ac:dyDescent="0.3">
      <c r="A2730" s="46" t="str">
        <f t="shared" si="42"/>
        <v>d_113_h_16</v>
      </c>
      <c r="C2730">
        <v>112</v>
      </c>
      <c r="F2730" s="15"/>
    </row>
    <row r="2731" spans="1:6" x14ac:dyDescent="0.3">
      <c r="A2731" s="46" t="str">
        <f t="shared" si="42"/>
        <v>d_113_h_17</v>
      </c>
      <c r="C2731">
        <v>139</v>
      </c>
      <c r="F2731" s="15"/>
    </row>
    <row r="2732" spans="1:6" x14ac:dyDescent="0.3">
      <c r="A2732" s="46" t="str">
        <f t="shared" si="42"/>
        <v>d_113_h_18</v>
      </c>
      <c r="C2732">
        <v>162</v>
      </c>
      <c r="F2732" s="15"/>
    </row>
    <row r="2733" spans="1:6" x14ac:dyDescent="0.3">
      <c r="A2733" s="46" t="str">
        <f t="shared" si="42"/>
        <v>d_113_h_19</v>
      </c>
      <c r="C2733">
        <v>170</v>
      </c>
      <c r="F2733" s="15"/>
    </row>
    <row r="2734" spans="1:6" x14ac:dyDescent="0.3">
      <c r="A2734" s="46" t="str">
        <f t="shared" si="42"/>
        <v>d_113_h_20</v>
      </c>
      <c r="C2734">
        <v>169</v>
      </c>
      <c r="F2734" s="15"/>
    </row>
    <row r="2735" spans="1:6" x14ac:dyDescent="0.3">
      <c r="A2735" s="46" t="str">
        <f t="shared" si="42"/>
        <v>d_113_h_21</v>
      </c>
      <c r="C2735">
        <v>172</v>
      </c>
      <c r="F2735" s="15"/>
    </row>
    <row r="2736" spans="1:6" x14ac:dyDescent="0.3">
      <c r="A2736" s="46" t="str">
        <f t="shared" si="42"/>
        <v>d_113_h_22</v>
      </c>
      <c r="C2736">
        <v>179</v>
      </c>
      <c r="F2736" s="15"/>
    </row>
    <row r="2737" spans="1:6" x14ac:dyDescent="0.3">
      <c r="A2737" s="46" t="str">
        <f t="shared" si="42"/>
        <v>d_113_h_23</v>
      </c>
      <c r="C2737">
        <v>180</v>
      </c>
      <c r="F2737" s="15"/>
    </row>
    <row r="2738" spans="1:6" x14ac:dyDescent="0.3">
      <c r="A2738" s="46" t="str">
        <f t="shared" si="42"/>
        <v>d_114_h_00</v>
      </c>
      <c r="C2738">
        <v>189</v>
      </c>
      <c r="F2738" s="15"/>
    </row>
    <row r="2739" spans="1:6" x14ac:dyDescent="0.3">
      <c r="A2739" s="46" t="str">
        <f t="shared" si="42"/>
        <v>d_114_h_01</v>
      </c>
      <c r="C2739">
        <v>194</v>
      </c>
      <c r="F2739" s="15"/>
    </row>
    <row r="2740" spans="1:6" x14ac:dyDescent="0.3">
      <c r="A2740" s="46" t="str">
        <f t="shared" si="42"/>
        <v>d_114_h_02</v>
      </c>
      <c r="C2740">
        <v>197</v>
      </c>
      <c r="F2740" s="15"/>
    </row>
    <row r="2741" spans="1:6" x14ac:dyDescent="0.3">
      <c r="A2741" s="46" t="str">
        <f t="shared" si="42"/>
        <v>d_114_h_03</v>
      </c>
      <c r="C2741">
        <v>206</v>
      </c>
      <c r="F2741" s="15"/>
    </row>
    <row r="2742" spans="1:6" x14ac:dyDescent="0.3">
      <c r="A2742" s="46" t="str">
        <f t="shared" si="42"/>
        <v>d_114_h_04</v>
      </c>
      <c r="C2742">
        <v>209</v>
      </c>
      <c r="F2742" s="15"/>
    </row>
    <row r="2743" spans="1:6" x14ac:dyDescent="0.3">
      <c r="A2743" s="46" t="str">
        <f t="shared" si="42"/>
        <v>d_114_h_05</v>
      </c>
      <c r="C2743">
        <v>221</v>
      </c>
      <c r="F2743" s="15"/>
    </row>
    <row r="2744" spans="1:6" x14ac:dyDescent="0.3">
      <c r="A2744" s="46" t="str">
        <f t="shared" si="42"/>
        <v>d_114_h_06</v>
      </c>
      <c r="C2744">
        <v>233</v>
      </c>
      <c r="F2744" s="15"/>
    </row>
    <row r="2745" spans="1:6" x14ac:dyDescent="0.3">
      <c r="A2745" s="46" t="str">
        <f t="shared" si="42"/>
        <v>d_114_h_07</v>
      </c>
      <c r="C2745">
        <v>228</v>
      </c>
      <c r="F2745" s="15"/>
    </row>
    <row r="2746" spans="1:6" x14ac:dyDescent="0.3">
      <c r="A2746" s="46" t="str">
        <f t="shared" si="42"/>
        <v>d_114_h_08</v>
      </c>
      <c r="C2746">
        <v>225</v>
      </c>
      <c r="F2746" s="15"/>
    </row>
    <row r="2747" spans="1:6" x14ac:dyDescent="0.3">
      <c r="A2747" s="46" t="str">
        <f t="shared" si="42"/>
        <v>d_114_h_09</v>
      </c>
      <c r="C2747">
        <v>219</v>
      </c>
      <c r="F2747" s="15"/>
    </row>
    <row r="2748" spans="1:6" x14ac:dyDescent="0.3">
      <c r="A2748" s="46" t="str">
        <f t="shared" si="42"/>
        <v>d_114_h_10</v>
      </c>
      <c r="C2748">
        <v>214</v>
      </c>
      <c r="F2748" s="15"/>
    </row>
    <row r="2749" spans="1:6" x14ac:dyDescent="0.3">
      <c r="A2749" s="46" t="str">
        <f t="shared" si="42"/>
        <v>d_114_h_11</v>
      </c>
      <c r="C2749">
        <v>210</v>
      </c>
      <c r="F2749" s="15"/>
    </row>
    <row r="2750" spans="1:6" x14ac:dyDescent="0.3">
      <c r="A2750" s="46" t="str">
        <f t="shared" si="42"/>
        <v>d_114_h_12</v>
      </c>
      <c r="C2750">
        <v>206</v>
      </c>
      <c r="F2750" s="15"/>
    </row>
    <row r="2751" spans="1:6" x14ac:dyDescent="0.3">
      <c r="A2751" s="46" t="str">
        <f t="shared" si="42"/>
        <v>d_114_h_13</v>
      </c>
      <c r="C2751">
        <v>202</v>
      </c>
      <c r="F2751" s="15"/>
    </row>
    <row r="2752" spans="1:6" x14ac:dyDescent="0.3">
      <c r="A2752" s="46" t="str">
        <f t="shared" si="42"/>
        <v>d_114_h_14</v>
      </c>
      <c r="C2752">
        <v>209</v>
      </c>
      <c r="F2752" s="15"/>
    </row>
    <row r="2753" spans="1:6" x14ac:dyDescent="0.3">
      <c r="A2753" s="46" t="str">
        <f t="shared" si="42"/>
        <v>d_114_h_15</v>
      </c>
      <c r="C2753">
        <v>212</v>
      </c>
      <c r="F2753" s="15"/>
    </row>
    <row r="2754" spans="1:6" x14ac:dyDescent="0.3">
      <c r="A2754" s="46" t="str">
        <f t="shared" si="42"/>
        <v>d_114_h_16</v>
      </c>
      <c r="C2754">
        <v>210</v>
      </c>
      <c r="F2754" s="15"/>
    </row>
    <row r="2755" spans="1:6" x14ac:dyDescent="0.3">
      <c r="A2755" s="46" t="str">
        <f t="shared" ref="A2755:A2818" si="43">"d_"&amp;TEXT(QUOTIENT(ROW()-2,24),"000")&amp;"_h_"&amp;TEXT(MOD(ROW()-2,24),"00")</f>
        <v>d_114_h_17</v>
      </c>
      <c r="C2755">
        <v>208</v>
      </c>
      <c r="F2755" s="15"/>
    </row>
    <row r="2756" spans="1:6" x14ac:dyDescent="0.3">
      <c r="A2756" s="46" t="str">
        <f t="shared" si="43"/>
        <v>d_114_h_18</v>
      </c>
      <c r="C2756">
        <v>219</v>
      </c>
      <c r="F2756" s="15"/>
    </row>
    <row r="2757" spans="1:6" x14ac:dyDescent="0.3">
      <c r="A2757" s="46" t="str">
        <f t="shared" si="43"/>
        <v>d_114_h_19</v>
      </c>
      <c r="C2757">
        <v>232</v>
      </c>
      <c r="F2757" s="15"/>
    </row>
    <row r="2758" spans="1:6" x14ac:dyDescent="0.3">
      <c r="A2758" s="46" t="str">
        <f t="shared" si="43"/>
        <v>d_114_h_20</v>
      </c>
      <c r="C2758">
        <v>232</v>
      </c>
      <c r="F2758" s="15"/>
    </row>
    <row r="2759" spans="1:6" x14ac:dyDescent="0.3">
      <c r="A2759" s="46" t="str">
        <f t="shared" si="43"/>
        <v>d_114_h_21</v>
      </c>
      <c r="C2759">
        <v>241</v>
      </c>
      <c r="F2759" s="15"/>
    </row>
    <row r="2760" spans="1:6" x14ac:dyDescent="0.3">
      <c r="A2760" s="46" t="str">
        <f t="shared" si="43"/>
        <v>d_114_h_22</v>
      </c>
      <c r="C2760">
        <v>238</v>
      </c>
      <c r="F2760" s="15"/>
    </row>
    <row r="2761" spans="1:6" x14ac:dyDescent="0.3">
      <c r="A2761" s="46" t="str">
        <f t="shared" si="43"/>
        <v>d_114_h_23</v>
      </c>
      <c r="C2761">
        <v>247</v>
      </c>
      <c r="F2761" s="15"/>
    </row>
    <row r="2762" spans="1:6" x14ac:dyDescent="0.3">
      <c r="A2762" s="46" t="str">
        <f t="shared" si="43"/>
        <v>d_115_h_00</v>
      </c>
      <c r="C2762">
        <v>243</v>
      </c>
      <c r="F2762" s="15"/>
    </row>
    <row r="2763" spans="1:6" x14ac:dyDescent="0.3">
      <c r="A2763" s="46" t="str">
        <f t="shared" si="43"/>
        <v>d_115_h_01</v>
      </c>
      <c r="C2763">
        <v>251</v>
      </c>
      <c r="F2763" s="15"/>
    </row>
    <row r="2764" spans="1:6" x14ac:dyDescent="0.3">
      <c r="A2764" s="46" t="str">
        <f t="shared" si="43"/>
        <v>d_115_h_02</v>
      </c>
      <c r="C2764">
        <v>253</v>
      </c>
      <c r="F2764" s="15"/>
    </row>
    <row r="2765" spans="1:6" x14ac:dyDescent="0.3">
      <c r="A2765" s="46" t="str">
        <f t="shared" si="43"/>
        <v>d_115_h_03</v>
      </c>
      <c r="C2765">
        <v>253</v>
      </c>
      <c r="F2765" s="15"/>
    </row>
    <row r="2766" spans="1:6" x14ac:dyDescent="0.3">
      <c r="A2766" s="46" t="str">
        <f t="shared" si="43"/>
        <v>d_115_h_04</v>
      </c>
      <c r="C2766">
        <v>251</v>
      </c>
      <c r="F2766" s="15"/>
    </row>
    <row r="2767" spans="1:6" x14ac:dyDescent="0.3">
      <c r="A2767" s="46" t="str">
        <f t="shared" si="43"/>
        <v>d_115_h_05</v>
      </c>
      <c r="C2767">
        <v>251</v>
      </c>
      <c r="F2767" s="15"/>
    </row>
    <row r="2768" spans="1:6" x14ac:dyDescent="0.3">
      <c r="A2768" s="46" t="str">
        <f t="shared" si="43"/>
        <v>d_115_h_06</v>
      </c>
      <c r="C2768">
        <v>249</v>
      </c>
      <c r="F2768" s="15"/>
    </row>
    <row r="2769" spans="1:6" x14ac:dyDescent="0.3">
      <c r="A2769" s="46" t="str">
        <f t="shared" si="43"/>
        <v>d_115_h_07</v>
      </c>
      <c r="C2769">
        <v>245</v>
      </c>
      <c r="F2769" s="15"/>
    </row>
    <row r="2770" spans="1:6" x14ac:dyDescent="0.3">
      <c r="A2770" s="46" t="str">
        <f t="shared" si="43"/>
        <v>d_115_h_08</v>
      </c>
      <c r="C2770">
        <v>236</v>
      </c>
      <c r="F2770" s="15"/>
    </row>
    <row r="2771" spans="1:6" x14ac:dyDescent="0.3">
      <c r="A2771" s="46" t="str">
        <f t="shared" si="43"/>
        <v>d_115_h_09</v>
      </c>
      <c r="C2771">
        <v>226</v>
      </c>
      <c r="F2771" s="15"/>
    </row>
    <row r="2772" spans="1:6" x14ac:dyDescent="0.3">
      <c r="A2772" s="46" t="str">
        <f t="shared" si="43"/>
        <v>d_115_h_10</v>
      </c>
      <c r="C2772">
        <v>214</v>
      </c>
      <c r="F2772" s="15"/>
    </row>
    <row r="2773" spans="1:6" x14ac:dyDescent="0.3">
      <c r="A2773" s="46" t="str">
        <f t="shared" si="43"/>
        <v>d_115_h_11</v>
      </c>
      <c r="C2773">
        <v>210</v>
      </c>
      <c r="F2773" s="15"/>
    </row>
    <row r="2774" spans="1:6" x14ac:dyDescent="0.3">
      <c r="A2774" s="46" t="str">
        <f t="shared" si="43"/>
        <v>d_115_h_12</v>
      </c>
      <c r="C2774">
        <v>215</v>
      </c>
      <c r="F2774" s="15"/>
    </row>
    <row r="2775" spans="1:6" x14ac:dyDescent="0.3">
      <c r="A2775" s="46" t="str">
        <f t="shared" si="43"/>
        <v>d_115_h_13</v>
      </c>
      <c r="C2775">
        <v>227</v>
      </c>
      <c r="F2775" s="15"/>
    </row>
    <row r="2776" spans="1:6" x14ac:dyDescent="0.3">
      <c r="A2776" s="46" t="str">
        <f t="shared" si="43"/>
        <v>d_115_h_14</v>
      </c>
      <c r="C2776">
        <v>233</v>
      </c>
      <c r="F2776" s="15"/>
    </row>
    <row r="2777" spans="1:6" x14ac:dyDescent="0.3">
      <c r="A2777" s="46" t="str">
        <f t="shared" si="43"/>
        <v>d_115_h_15</v>
      </c>
      <c r="C2777">
        <v>229</v>
      </c>
      <c r="F2777" s="15"/>
    </row>
    <row r="2778" spans="1:6" x14ac:dyDescent="0.3">
      <c r="A2778" s="46" t="str">
        <f t="shared" si="43"/>
        <v>d_115_h_16</v>
      </c>
      <c r="C2778">
        <v>238</v>
      </c>
      <c r="F2778" s="15"/>
    </row>
    <row r="2779" spans="1:6" x14ac:dyDescent="0.3">
      <c r="A2779" s="46" t="str">
        <f t="shared" si="43"/>
        <v>d_115_h_17</v>
      </c>
      <c r="C2779">
        <v>237</v>
      </c>
      <c r="F2779" s="15"/>
    </row>
    <row r="2780" spans="1:6" x14ac:dyDescent="0.3">
      <c r="A2780" s="46" t="str">
        <f t="shared" si="43"/>
        <v>d_115_h_18</v>
      </c>
      <c r="C2780">
        <v>239</v>
      </c>
      <c r="F2780" s="15"/>
    </row>
    <row r="2781" spans="1:6" x14ac:dyDescent="0.3">
      <c r="A2781" s="46" t="str">
        <f t="shared" si="43"/>
        <v>d_115_h_19</v>
      </c>
      <c r="C2781">
        <v>248</v>
      </c>
      <c r="F2781" s="15"/>
    </row>
    <row r="2782" spans="1:6" x14ac:dyDescent="0.3">
      <c r="A2782" s="46" t="str">
        <f t="shared" si="43"/>
        <v>d_115_h_20</v>
      </c>
      <c r="C2782">
        <v>244</v>
      </c>
      <c r="F2782" s="15"/>
    </row>
    <row r="2783" spans="1:6" x14ac:dyDescent="0.3">
      <c r="A2783" s="46" t="str">
        <f t="shared" si="43"/>
        <v>d_115_h_21</v>
      </c>
      <c r="C2783">
        <v>248</v>
      </c>
      <c r="F2783" s="15"/>
    </row>
    <row r="2784" spans="1:6" x14ac:dyDescent="0.3">
      <c r="A2784" s="46" t="str">
        <f t="shared" si="43"/>
        <v>d_115_h_22</v>
      </c>
      <c r="C2784">
        <v>246</v>
      </c>
      <c r="F2784" s="15"/>
    </row>
    <row r="2785" spans="1:6" x14ac:dyDescent="0.3">
      <c r="A2785" s="46" t="str">
        <f t="shared" si="43"/>
        <v>d_115_h_23</v>
      </c>
      <c r="C2785">
        <v>244</v>
      </c>
      <c r="F2785" s="15"/>
    </row>
    <row r="2786" spans="1:6" x14ac:dyDescent="0.3">
      <c r="A2786" s="46" t="str">
        <f t="shared" si="43"/>
        <v>d_116_h_00</v>
      </c>
      <c r="C2786">
        <v>244</v>
      </c>
      <c r="F2786" s="15"/>
    </row>
    <row r="2787" spans="1:6" x14ac:dyDescent="0.3">
      <c r="A2787" s="46" t="str">
        <f t="shared" si="43"/>
        <v>d_116_h_01</v>
      </c>
      <c r="C2787">
        <v>251</v>
      </c>
      <c r="F2787" s="15"/>
    </row>
    <row r="2788" spans="1:6" x14ac:dyDescent="0.3">
      <c r="A2788" s="46" t="str">
        <f t="shared" si="43"/>
        <v>d_116_h_02</v>
      </c>
      <c r="C2788">
        <v>254</v>
      </c>
      <c r="F2788" s="15"/>
    </row>
    <row r="2789" spans="1:6" x14ac:dyDescent="0.3">
      <c r="A2789" s="46" t="str">
        <f t="shared" si="43"/>
        <v>d_116_h_03</v>
      </c>
      <c r="C2789">
        <v>254</v>
      </c>
      <c r="F2789" s="15"/>
    </row>
    <row r="2790" spans="1:6" x14ac:dyDescent="0.3">
      <c r="A2790" s="46" t="str">
        <f t="shared" si="43"/>
        <v>d_116_h_04</v>
      </c>
      <c r="C2790">
        <v>258</v>
      </c>
      <c r="F2790" s="15"/>
    </row>
    <row r="2791" spans="1:6" x14ac:dyDescent="0.3">
      <c r="A2791" s="46" t="str">
        <f t="shared" si="43"/>
        <v>d_116_h_05</v>
      </c>
      <c r="C2791">
        <v>258</v>
      </c>
      <c r="F2791" s="15"/>
    </row>
    <row r="2792" spans="1:6" x14ac:dyDescent="0.3">
      <c r="A2792" s="46" t="str">
        <f t="shared" si="43"/>
        <v>d_116_h_06</v>
      </c>
      <c r="C2792">
        <v>258</v>
      </c>
      <c r="F2792" s="15"/>
    </row>
    <row r="2793" spans="1:6" x14ac:dyDescent="0.3">
      <c r="A2793" s="46" t="str">
        <f t="shared" si="43"/>
        <v>d_116_h_07</v>
      </c>
      <c r="C2793">
        <v>240</v>
      </c>
      <c r="F2793" s="15"/>
    </row>
    <row r="2794" spans="1:6" x14ac:dyDescent="0.3">
      <c r="A2794" s="46" t="str">
        <f t="shared" si="43"/>
        <v>d_116_h_08</v>
      </c>
      <c r="C2794">
        <v>237</v>
      </c>
      <c r="F2794" s="15"/>
    </row>
    <row r="2795" spans="1:6" x14ac:dyDescent="0.3">
      <c r="A2795" s="46" t="str">
        <f t="shared" si="43"/>
        <v>d_116_h_09</v>
      </c>
      <c r="C2795">
        <v>236</v>
      </c>
      <c r="F2795" s="15"/>
    </row>
    <row r="2796" spans="1:6" x14ac:dyDescent="0.3">
      <c r="A2796" s="46" t="str">
        <f t="shared" si="43"/>
        <v>d_116_h_10</v>
      </c>
      <c r="C2796">
        <v>232</v>
      </c>
      <c r="F2796" s="15"/>
    </row>
    <row r="2797" spans="1:6" x14ac:dyDescent="0.3">
      <c r="A2797" s="46" t="str">
        <f t="shared" si="43"/>
        <v>d_116_h_11</v>
      </c>
      <c r="C2797">
        <v>229</v>
      </c>
      <c r="F2797" s="15"/>
    </row>
    <row r="2798" spans="1:6" x14ac:dyDescent="0.3">
      <c r="A2798" s="46" t="str">
        <f t="shared" si="43"/>
        <v>d_116_h_12</v>
      </c>
      <c r="C2798">
        <v>228</v>
      </c>
      <c r="F2798" s="15"/>
    </row>
    <row r="2799" spans="1:6" x14ac:dyDescent="0.3">
      <c r="A2799" s="46" t="str">
        <f t="shared" si="43"/>
        <v>d_116_h_13</v>
      </c>
      <c r="C2799">
        <v>224</v>
      </c>
      <c r="F2799" s="15"/>
    </row>
    <row r="2800" spans="1:6" x14ac:dyDescent="0.3">
      <c r="A2800" s="46" t="str">
        <f t="shared" si="43"/>
        <v>d_116_h_14</v>
      </c>
      <c r="C2800">
        <v>226</v>
      </c>
      <c r="F2800" s="15"/>
    </row>
    <row r="2801" spans="1:6" x14ac:dyDescent="0.3">
      <c r="A2801" s="46" t="str">
        <f t="shared" si="43"/>
        <v>d_116_h_15</v>
      </c>
      <c r="C2801">
        <v>231</v>
      </c>
      <c r="F2801" s="15"/>
    </row>
    <row r="2802" spans="1:6" x14ac:dyDescent="0.3">
      <c r="A2802" s="46" t="str">
        <f t="shared" si="43"/>
        <v>d_116_h_16</v>
      </c>
      <c r="C2802">
        <v>234</v>
      </c>
      <c r="F2802" s="15"/>
    </row>
    <row r="2803" spans="1:6" x14ac:dyDescent="0.3">
      <c r="A2803" s="46" t="str">
        <f t="shared" si="43"/>
        <v>d_116_h_17</v>
      </c>
      <c r="C2803">
        <v>231</v>
      </c>
      <c r="F2803" s="15"/>
    </row>
    <row r="2804" spans="1:6" x14ac:dyDescent="0.3">
      <c r="A2804" s="46" t="str">
        <f t="shared" si="43"/>
        <v>d_116_h_18</v>
      </c>
      <c r="C2804">
        <v>235</v>
      </c>
      <c r="F2804" s="15"/>
    </row>
    <row r="2805" spans="1:6" x14ac:dyDescent="0.3">
      <c r="A2805" s="46" t="str">
        <f t="shared" si="43"/>
        <v>d_116_h_19</v>
      </c>
      <c r="C2805">
        <v>238</v>
      </c>
      <c r="F2805" s="15"/>
    </row>
    <row r="2806" spans="1:6" x14ac:dyDescent="0.3">
      <c r="A2806" s="46" t="str">
        <f t="shared" si="43"/>
        <v>d_116_h_20</v>
      </c>
      <c r="C2806">
        <v>239</v>
      </c>
      <c r="F2806" s="15"/>
    </row>
    <row r="2807" spans="1:6" x14ac:dyDescent="0.3">
      <c r="A2807" s="46" t="str">
        <f t="shared" si="43"/>
        <v>d_116_h_21</v>
      </c>
      <c r="C2807">
        <v>241</v>
      </c>
      <c r="F2807" s="15"/>
    </row>
    <row r="2808" spans="1:6" x14ac:dyDescent="0.3">
      <c r="A2808" s="46" t="str">
        <f t="shared" si="43"/>
        <v>d_116_h_22</v>
      </c>
      <c r="C2808">
        <v>241</v>
      </c>
      <c r="F2808" s="15"/>
    </row>
    <row r="2809" spans="1:6" x14ac:dyDescent="0.3">
      <c r="A2809" s="46" t="str">
        <f t="shared" si="43"/>
        <v>d_116_h_23</v>
      </c>
      <c r="C2809">
        <v>244</v>
      </c>
      <c r="F2809" s="15"/>
    </row>
    <row r="2810" spans="1:6" x14ac:dyDescent="0.3">
      <c r="A2810" s="46" t="str">
        <f t="shared" si="43"/>
        <v>d_117_h_00</v>
      </c>
      <c r="C2810">
        <v>247</v>
      </c>
      <c r="F2810" s="15"/>
    </row>
    <row r="2811" spans="1:6" x14ac:dyDescent="0.3">
      <c r="A2811" s="46" t="str">
        <f t="shared" si="43"/>
        <v>d_117_h_01</v>
      </c>
      <c r="C2811">
        <v>249</v>
      </c>
      <c r="F2811" s="15"/>
    </row>
    <row r="2812" spans="1:6" x14ac:dyDescent="0.3">
      <c r="A2812" s="46" t="str">
        <f t="shared" si="43"/>
        <v>d_117_h_02</v>
      </c>
      <c r="C2812">
        <v>246</v>
      </c>
      <c r="F2812" s="15"/>
    </row>
    <row r="2813" spans="1:6" x14ac:dyDescent="0.3">
      <c r="A2813" s="46" t="str">
        <f t="shared" si="43"/>
        <v>d_117_h_03</v>
      </c>
      <c r="C2813">
        <v>251</v>
      </c>
      <c r="F2813" s="15"/>
    </row>
    <row r="2814" spans="1:6" x14ac:dyDescent="0.3">
      <c r="A2814" s="46" t="str">
        <f t="shared" si="43"/>
        <v>d_117_h_04</v>
      </c>
      <c r="C2814">
        <v>257</v>
      </c>
      <c r="F2814" s="15"/>
    </row>
    <row r="2815" spans="1:6" x14ac:dyDescent="0.3">
      <c r="A2815" s="46" t="str">
        <f t="shared" si="43"/>
        <v>d_117_h_05</v>
      </c>
      <c r="C2815">
        <v>262</v>
      </c>
      <c r="F2815" s="15"/>
    </row>
    <row r="2816" spans="1:6" x14ac:dyDescent="0.3">
      <c r="A2816" s="46" t="str">
        <f t="shared" si="43"/>
        <v>d_117_h_06</v>
      </c>
      <c r="C2816">
        <v>265</v>
      </c>
      <c r="F2816" s="15"/>
    </row>
    <row r="2817" spans="1:6" x14ac:dyDescent="0.3">
      <c r="A2817" s="46" t="str">
        <f t="shared" si="43"/>
        <v>d_117_h_07</v>
      </c>
      <c r="C2817">
        <v>257</v>
      </c>
      <c r="F2817" s="15"/>
    </row>
    <row r="2818" spans="1:6" x14ac:dyDescent="0.3">
      <c r="A2818" s="46" t="str">
        <f t="shared" si="43"/>
        <v>d_117_h_08</v>
      </c>
      <c r="C2818">
        <v>254</v>
      </c>
      <c r="F2818" s="15"/>
    </row>
    <row r="2819" spans="1:6" x14ac:dyDescent="0.3">
      <c r="A2819" s="46" t="str">
        <f t="shared" ref="A2819:A2882" si="44">"d_"&amp;TEXT(QUOTIENT(ROW()-2,24),"000")&amp;"_h_"&amp;TEXT(MOD(ROW()-2,24),"00")</f>
        <v>d_117_h_09</v>
      </c>
      <c r="C2819">
        <v>250</v>
      </c>
      <c r="F2819" s="15"/>
    </row>
    <row r="2820" spans="1:6" x14ac:dyDescent="0.3">
      <c r="A2820" s="46" t="str">
        <f t="shared" si="44"/>
        <v>d_117_h_10</v>
      </c>
      <c r="C2820">
        <v>249</v>
      </c>
      <c r="F2820" s="15"/>
    </row>
    <row r="2821" spans="1:6" x14ac:dyDescent="0.3">
      <c r="A2821" s="46" t="str">
        <f t="shared" si="44"/>
        <v>d_117_h_11</v>
      </c>
      <c r="C2821">
        <v>246</v>
      </c>
      <c r="F2821" s="15"/>
    </row>
    <row r="2822" spans="1:6" x14ac:dyDescent="0.3">
      <c r="A2822" s="46" t="str">
        <f t="shared" si="44"/>
        <v>d_117_h_12</v>
      </c>
      <c r="C2822">
        <v>242</v>
      </c>
      <c r="F2822" s="15"/>
    </row>
    <row r="2823" spans="1:6" x14ac:dyDescent="0.3">
      <c r="A2823" s="46" t="str">
        <f t="shared" si="44"/>
        <v>d_117_h_13</v>
      </c>
      <c r="C2823">
        <v>240</v>
      </c>
      <c r="F2823" s="15"/>
    </row>
    <row r="2824" spans="1:6" x14ac:dyDescent="0.3">
      <c r="A2824" s="46" t="str">
        <f t="shared" si="44"/>
        <v>d_117_h_14</v>
      </c>
      <c r="C2824">
        <v>241</v>
      </c>
      <c r="F2824" s="15"/>
    </row>
    <row r="2825" spans="1:6" x14ac:dyDescent="0.3">
      <c r="A2825" s="46" t="str">
        <f t="shared" si="44"/>
        <v>d_117_h_15</v>
      </c>
      <c r="C2825">
        <v>244</v>
      </c>
      <c r="F2825" s="15"/>
    </row>
    <row r="2826" spans="1:6" x14ac:dyDescent="0.3">
      <c r="A2826" s="46" t="str">
        <f t="shared" si="44"/>
        <v>d_117_h_16</v>
      </c>
      <c r="C2826">
        <v>253</v>
      </c>
      <c r="F2826" s="15"/>
    </row>
    <row r="2827" spans="1:6" x14ac:dyDescent="0.3">
      <c r="A2827" s="46" t="str">
        <f t="shared" si="44"/>
        <v>d_117_h_17</v>
      </c>
      <c r="C2827">
        <v>256</v>
      </c>
      <c r="F2827" s="15"/>
    </row>
    <row r="2828" spans="1:6" x14ac:dyDescent="0.3">
      <c r="A2828" s="46" t="str">
        <f t="shared" si="44"/>
        <v>d_117_h_18</v>
      </c>
      <c r="C2828">
        <v>259</v>
      </c>
      <c r="F2828" s="15"/>
    </row>
    <row r="2829" spans="1:6" x14ac:dyDescent="0.3">
      <c r="A2829" s="46" t="str">
        <f t="shared" si="44"/>
        <v>d_117_h_19</v>
      </c>
      <c r="C2829">
        <v>262</v>
      </c>
      <c r="F2829" s="15"/>
    </row>
    <row r="2830" spans="1:6" x14ac:dyDescent="0.3">
      <c r="A2830" s="46" t="str">
        <f t="shared" si="44"/>
        <v>d_117_h_20</v>
      </c>
      <c r="C2830">
        <v>266</v>
      </c>
      <c r="F2830" s="15"/>
    </row>
    <row r="2831" spans="1:6" x14ac:dyDescent="0.3">
      <c r="A2831" s="46" t="str">
        <f t="shared" si="44"/>
        <v>d_117_h_21</v>
      </c>
      <c r="C2831">
        <v>266</v>
      </c>
      <c r="F2831" s="15"/>
    </row>
    <row r="2832" spans="1:6" x14ac:dyDescent="0.3">
      <c r="A2832" s="46" t="str">
        <f t="shared" si="44"/>
        <v>d_117_h_22</v>
      </c>
      <c r="C2832">
        <v>269</v>
      </c>
      <c r="F2832" s="15"/>
    </row>
    <row r="2833" spans="1:6" x14ac:dyDescent="0.3">
      <c r="A2833" s="46" t="str">
        <f t="shared" si="44"/>
        <v>d_117_h_23</v>
      </c>
      <c r="C2833">
        <v>269</v>
      </c>
      <c r="F2833" s="15"/>
    </row>
    <row r="2834" spans="1:6" x14ac:dyDescent="0.3">
      <c r="A2834" s="46" t="str">
        <f t="shared" si="44"/>
        <v>d_118_h_00</v>
      </c>
      <c r="C2834">
        <v>274</v>
      </c>
      <c r="F2834" s="15"/>
    </row>
    <row r="2835" spans="1:6" x14ac:dyDescent="0.3">
      <c r="A2835" s="46" t="str">
        <f t="shared" si="44"/>
        <v>d_118_h_01</v>
      </c>
      <c r="C2835">
        <v>278</v>
      </c>
      <c r="F2835" s="15"/>
    </row>
    <row r="2836" spans="1:6" x14ac:dyDescent="0.3">
      <c r="A2836" s="46" t="str">
        <f t="shared" si="44"/>
        <v>d_118_h_02</v>
      </c>
      <c r="C2836">
        <v>275</v>
      </c>
      <c r="F2836" s="15"/>
    </row>
    <row r="2837" spans="1:6" x14ac:dyDescent="0.3">
      <c r="A2837" s="46" t="str">
        <f t="shared" si="44"/>
        <v>d_118_h_03</v>
      </c>
      <c r="C2837">
        <v>275</v>
      </c>
      <c r="F2837" s="15"/>
    </row>
    <row r="2838" spans="1:6" x14ac:dyDescent="0.3">
      <c r="A2838" s="46" t="str">
        <f t="shared" si="44"/>
        <v>d_118_h_04</v>
      </c>
      <c r="C2838">
        <v>276</v>
      </c>
      <c r="F2838" s="15"/>
    </row>
    <row r="2839" spans="1:6" x14ac:dyDescent="0.3">
      <c r="A2839" s="46" t="str">
        <f t="shared" si="44"/>
        <v>d_118_h_05</v>
      </c>
      <c r="C2839">
        <v>277</v>
      </c>
      <c r="F2839" s="15"/>
    </row>
    <row r="2840" spans="1:6" x14ac:dyDescent="0.3">
      <c r="A2840" s="46" t="str">
        <f t="shared" si="44"/>
        <v>d_118_h_06</v>
      </c>
      <c r="C2840">
        <v>268</v>
      </c>
      <c r="F2840" s="15"/>
    </row>
    <row r="2841" spans="1:6" x14ac:dyDescent="0.3">
      <c r="A2841" s="46" t="str">
        <f t="shared" si="44"/>
        <v>d_118_h_07</v>
      </c>
      <c r="C2841">
        <v>257</v>
      </c>
      <c r="F2841" s="15"/>
    </row>
    <row r="2842" spans="1:6" x14ac:dyDescent="0.3">
      <c r="A2842" s="46" t="str">
        <f t="shared" si="44"/>
        <v>d_118_h_08</v>
      </c>
      <c r="C2842">
        <v>254</v>
      </c>
      <c r="F2842" s="15"/>
    </row>
    <row r="2843" spans="1:6" x14ac:dyDescent="0.3">
      <c r="A2843" s="46" t="str">
        <f t="shared" si="44"/>
        <v>d_118_h_09</v>
      </c>
      <c r="C2843">
        <v>250</v>
      </c>
      <c r="F2843" s="15"/>
    </row>
    <row r="2844" spans="1:6" x14ac:dyDescent="0.3">
      <c r="A2844" s="46" t="str">
        <f t="shared" si="44"/>
        <v>d_118_h_10</v>
      </c>
      <c r="C2844">
        <v>241</v>
      </c>
      <c r="F2844" s="15"/>
    </row>
    <row r="2845" spans="1:6" x14ac:dyDescent="0.3">
      <c r="A2845" s="46" t="str">
        <f t="shared" si="44"/>
        <v>d_118_h_11</v>
      </c>
      <c r="C2845">
        <v>232</v>
      </c>
      <c r="F2845" s="15"/>
    </row>
    <row r="2846" spans="1:6" x14ac:dyDescent="0.3">
      <c r="A2846" s="46" t="str">
        <f t="shared" si="44"/>
        <v>d_118_h_12</v>
      </c>
      <c r="C2846">
        <v>226</v>
      </c>
      <c r="F2846" s="15"/>
    </row>
    <row r="2847" spans="1:6" x14ac:dyDescent="0.3">
      <c r="A2847" s="46" t="str">
        <f t="shared" si="44"/>
        <v>d_118_h_13</v>
      </c>
      <c r="C2847">
        <v>219</v>
      </c>
      <c r="F2847" s="15"/>
    </row>
    <row r="2848" spans="1:6" x14ac:dyDescent="0.3">
      <c r="A2848" s="46" t="str">
        <f t="shared" si="44"/>
        <v>d_118_h_14</v>
      </c>
      <c r="C2848">
        <v>225</v>
      </c>
      <c r="F2848" s="15"/>
    </row>
    <row r="2849" spans="1:6" x14ac:dyDescent="0.3">
      <c r="A2849" s="46" t="str">
        <f t="shared" si="44"/>
        <v>d_118_h_15</v>
      </c>
      <c r="C2849">
        <v>232</v>
      </c>
      <c r="F2849" s="15"/>
    </row>
    <row r="2850" spans="1:6" x14ac:dyDescent="0.3">
      <c r="A2850" s="46" t="str">
        <f t="shared" si="44"/>
        <v>d_118_h_16</v>
      </c>
      <c r="C2850">
        <v>241</v>
      </c>
      <c r="F2850" s="15"/>
    </row>
    <row r="2851" spans="1:6" x14ac:dyDescent="0.3">
      <c r="A2851" s="46" t="str">
        <f t="shared" si="44"/>
        <v>d_118_h_17</v>
      </c>
      <c r="C2851">
        <v>244</v>
      </c>
      <c r="F2851" s="15"/>
    </row>
    <row r="2852" spans="1:6" x14ac:dyDescent="0.3">
      <c r="A2852" s="46" t="str">
        <f t="shared" si="44"/>
        <v>d_118_h_18</v>
      </c>
      <c r="C2852">
        <v>247</v>
      </c>
      <c r="F2852" s="15"/>
    </row>
    <row r="2853" spans="1:6" x14ac:dyDescent="0.3">
      <c r="A2853" s="46" t="str">
        <f t="shared" si="44"/>
        <v>d_118_h_19</v>
      </c>
      <c r="C2853">
        <v>256</v>
      </c>
      <c r="F2853" s="15"/>
    </row>
    <row r="2854" spans="1:6" x14ac:dyDescent="0.3">
      <c r="A2854" s="46" t="str">
        <f t="shared" si="44"/>
        <v>d_118_h_20</v>
      </c>
      <c r="C2854">
        <v>259</v>
      </c>
      <c r="F2854" s="15"/>
    </row>
    <row r="2855" spans="1:6" x14ac:dyDescent="0.3">
      <c r="A2855" s="46" t="str">
        <f t="shared" si="44"/>
        <v>d_118_h_21</v>
      </c>
      <c r="C2855">
        <v>263</v>
      </c>
      <c r="F2855" s="15"/>
    </row>
    <row r="2856" spans="1:6" x14ac:dyDescent="0.3">
      <c r="A2856" s="46" t="str">
        <f t="shared" si="44"/>
        <v>d_118_h_22</v>
      </c>
      <c r="C2856">
        <v>264</v>
      </c>
      <c r="F2856" s="15"/>
    </row>
    <row r="2857" spans="1:6" x14ac:dyDescent="0.3">
      <c r="A2857" s="46" t="str">
        <f t="shared" si="44"/>
        <v>d_118_h_23</v>
      </c>
      <c r="C2857">
        <v>265</v>
      </c>
      <c r="F2857" s="15"/>
    </row>
    <row r="2858" spans="1:6" x14ac:dyDescent="0.3">
      <c r="A2858" s="46" t="str">
        <f t="shared" si="44"/>
        <v>d_119_h_00</v>
      </c>
      <c r="C2858">
        <v>266</v>
      </c>
      <c r="F2858" s="15"/>
    </row>
    <row r="2859" spans="1:6" x14ac:dyDescent="0.3">
      <c r="A2859" s="46" t="str">
        <f t="shared" si="44"/>
        <v>d_119_h_01</v>
      </c>
      <c r="C2859">
        <v>267</v>
      </c>
      <c r="F2859" s="15"/>
    </row>
    <row r="2860" spans="1:6" x14ac:dyDescent="0.3">
      <c r="A2860" s="46" t="str">
        <f t="shared" si="44"/>
        <v>d_119_h_02</v>
      </c>
      <c r="C2860">
        <v>266</v>
      </c>
      <c r="F2860" s="15"/>
    </row>
    <row r="2861" spans="1:6" x14ac:dyDescent="0.3">
      <c r="A2861" s="46" t="str">
        <f t="shared" si="44"/>
        <v>d_119_h_03</v>
      </c>
      <c r="C2861">
        <v>266</v>
      </c>
      <c r="F2861" s="15"/>
    </row>
    <row r="2862" spans="1:6" x14ac:dyDescent="0.3">
      <c r="A2862" s="46" t="str">
        <f t="shared" si="44"/>
        <v>d_119_h_04</v>
      </c>
      <c r="C2862">
        <v>263</v>
      </c>
      <c r="F2862" s="15"/>
    </row>
    <row r="2863" spans="1:6" x14ac:dyDescent="0.3">
      <c r="A2863" s="46" t="str">
        <f t="shared" si="44"/>
        <v>d_119_h_05</v>
      </c>
      <c r="C2863">
        <v>258</v>
      </c>
      <c r="F2863" s="15"/>
    </row>
    <row r="2864" spans="1:6" x14ac:dyDescent="0.3">
      <c r="A2864" s="46" t="str">
        <f t="shared" si="44"/>
        <v>d_119_h_06</v>
      </c>
      <c r="C2864">
        <v>261</v>
      </c>
      <c r="F2864" s="15"/>
    </row>
    <row r="2865" spans="1:6" x14ac:dyDescent="0.3">
      <c r="A2865" s="46" t="str">
        <f t="shared" si="44"/>
        <v>d_119_h_07</v>
      </c>
      <c r="C2865">
        <v>251</v>
      </c>
      <c r="F2865" s="15"/>
    </row>
    <row r="2866" spans="1:6" x14ac:dyDescent="0.3">
      <c r="A2866" s="46" t="str">
        <f t="shared" si="44"/>
        <v>d_119_h_08</v>
      </c>
      <c r="C2866">
        <v>237</v>
      </c>
      <c r="F2866" s="15"/>
    </row>
    <row r="2867" spans="1:6" x14ac:dyDescent="0.3">
      <c r="A2867" s="46" t="str">
        <f t="shared" si="44"/>
        <v>d_119_h_09</v>
      </c>
      <c r="C2867">
        <v>227</v>
      </c>
      <c r="F2867" s="15"/>
    </row>
    <row r="2868" spans="1:6" x14ac:dyDescent="0.3">
      <c r="A2868" s="46" t="str">
        <f t="shared" si="44"/>
        <v>d_119_h_10</v>
      </c>
      <c r="C2868">
        <v>212</v>
      </c>
      <c r="F2868" s="15"/>
    </row>
    <row r="2869" spans="1:6" x14ac:dyDescent="0.3">
      <c r="A2869" s="46" t="str">
        <f t="shared" si="44"/>
        <v>d_119_h_11</v>
      </c>
      <c r="C2869">
        <v>198</v>
      </c>
      <c r="F2869" s="15"/>
    </row>
    <row r="2870" spans="1:6" x14ac:dyDescent="0.3">
      <c r="A2870" s="46" t="str">
        <f t="shared" si="44"/>
        <v>d_119_h_12</v>
      </c>
      <c r="C2870">
        <v>196</v>
      </c>
      <c r="F2870" s="15"/>
    </row>
    <row r="2871" spans="1:6" x14ac:dyDescent="0.3">
      <c r="A2871" s="46" t="str">
        <f t="shared" si="44"/>
        <v>d_119_h_13</v>
      </c>
      <c r="C2871">
        <v>192</v>
      </c>
      <c r="F2871" s="15"/>
    </row>
    <row r="2872" spans="1:6" x14ac:dyDescent="0.3">
      <c r="A2872" s="46" t="str">
        <f t="shared" si="44"/>
        <v>d_119_h_14</v>
      </c>
      <c r="C2872">
        <v>193</v>
      </c>
      <c r="F2872" s="15"/>
    </row>
    <row r="2873" spans="1:6" x14ac:dyDescent="0.3">
      <c r="A2873" s="46" t="str">
        <f t="shared" si="44"/>
        <v>d_119_h_15</v>
      </c>
      <c r="C2873">
        <v>204</v>
      </c>
      <c r="F2873" s="15"/>
    </row>
    <row r="2874" spans="1:6" x14ac:dyDescent="0.3">
      <c r="A2874" s="46" t="str">
        <f t="shared" si="44"/>
        <v>d_119_h_16</v>
      </c>
      <c r="C2874">
        <v>228</v>
      </c>
      <c r="F2874" s="15"/>
    </row>
    <row r="2875" spans="1:6" x14ac:dyDescent="0.3">
      <c r="A2875" s="46" t="str">
        <f t="shared" si="44"/>
        <v>d_119_h_17</v>
      </c>
      <c r="C2875">
        <v>233</v>
      </c>
      <c r="F2875" s="15"/>
    </row>
    <row r="2876" spans="1:6" x14ac:dyDescent="0.3">
      <c r="A2876" s="46" t="str">
        <f t="shared" si="44"/>
        <v>d_119_h_18</v>
      </c>
      <c r="C2876">
        <v>234</v>
      </c>
      <c r="F2876" s="15"/>
    </row>
    <row r="2877" spans="1:6" x14ac:dyDescent="0.3">
      <c r="A2877" s="46" t="str">
        <f t="shared" si="44"/>
        <v>d_119_h_19</v>
      </c>
      <c r="C2877">
        <v>238</v>
      </c>
      <c r="F2877" s="15"/>
    </row>
    <row r="2878" spans="1:6" x14ac:dyDescent="0.3">
      <c r="A2878" s="46" t="str">
        <f t="shared" si="44"/>
        <v>d_119_h_20</v>
      </c>
      <c r="C2878">
        <v>237</v>
      </c>
      <c r="F2878" s="15"/>
    </row>
    <row r="2879" spans="1:6" x14ac:dyDescent="0.3">
      <c r="A2879" s="46" t="str">
        <f t="shared" si="44"/>
        <v>d_119_h_21</v>
      </c>
      <c r="C2879">
        <v>236</v>
      </c>
      <c r="F2879" s="15"/>
    </row>
    <row r="2880" spans="1:6" x14ac:dyDescent="0.3">
      <c r="A2880" s="46" t="str">
        <f t="shared" si="44"/>
        <v>d_119_h_22</v>
      </c>
      <c r="C2880">
        <v>234</v>
      </c>
      <c r="F2880" s="15"/>
    </row>
    <row r="2881" spans="1:6" x14ac:dyDescent="0.3">
      <c r="A2881" s="46" t="str">
        <f t="shared" si="44"/>
        <v>d_119_h_23</v>
      </c>
      <c r="C2881">
        <v>225</v>
      </c>
      <c r="F2881" s="15"/>
    </row>
    <row r="2882" spans="1:6" x14ac:dyDescent="0.3">
      <c r="A2882" s="46" t="str">
        <f t="shared" si="44"/>
        <v>d_120_h_00</v>
      </c>
      <c r="C2882">
        <v>230</v>
      </c>
      <c r="F2882" s="15"/>
    </row>
    <row r="2883" spans="1:6" x14ac:dyDescent="0.3">
      <c r="A2883" s="46" t="str">
        <f t="shared" ref="A2883:A2946" si="45">"d_"&amp;TEXT(QUOTIENT(ROW()-2,24),"000")&amp;"_h_"&amp;TEXT(MOD(ROW()-2,24),"00")</f>
        <v>d_120_h_01</v>
      </c>
      <c r="C2883">
        <v>234</v>
      </c>
      <c r="F2883" s="15"/>
    </row>
    <row r="2884" spans="1:6" x14ac:dyDescent="0.3">
      <c r="A2884" s="46" t="str">
        <f t="shared" si="45"/>
        <v>d_120_h_02</v>
      </c>
      <c r="C2884">
        <v>236</v>
      </c>
      <c r="F2884" s="15"/>
    </row>
    <row r="2885" spans="1:6" x14ac:dyDescent="0.3">
      <c r="A2885" s="46" t="str">
        <f t="shared" si="45"/>
        <v>d_120_h_03</v>
      </c>
      <c r="C2885">
        <v>241</v>
      </c>
      <c r="F2885" s="15"/>
    </row>
    <row r="2886" spans="1:6" x14ac:dyDescent="0.3">
      <c r="A2886" s="46" t="str">
        <f t="shared" si="45"/>
        <v>d_120_h_04</v>
      </c>
      <c r="C2886">
        <v>243</v>
      </c>
      <c r="F2886" s="15"/>
    </row>
    <row r="2887" spans="1:6" x14ac:dyDescent="0.3">
      <c r="A2887" s="46" t="str">
        <f t="shared" si="45"/>
        <v>d_120_h_05</v>
      </c>
      <c r="C2887">
        <v>243</v>
      </c>
      <c r="F2887" s="15"/>
    </row>
    <row r="2888" spans="1:6" x14ac:dyDescent="0.3">
      <c r="A2888" s="46" t="str">
        <f t="shared" si="45"/>
        <v>d_120_h_06</v>
      </c>
      <c r="C2888">
        <v>244</v>
      </c>
      <c r="F2888" s="15"/>
    </row>
    <row r="2889" spans="1:6" x14ac:dyDescent="0.3">
      <c r="A2889" s="46" t="str">
        <f t="shared" si="45"/>
        <v>d_120_h_07</v>
      </c>
      <c r="C2889">
        <v>247</v>
      </c>
      <c r="F2889" s="15"/>
    </row>
    <row r="2890" spans="1:6" x14ac:dyDescent="0.3">
      <c r="A2890" s="46" t="str">
        <f t="shared" si="45"/>
        <v>d_120_h_08</v>
      </c>
      <c r="C2890">
        <v>246</v>
      </c>
      <c r="F2890" s="15"/>
    </row>
    <row r="2891" spans="1:6" x14ac:dyDescent="0.3">
      <c r="A2891" s="46" t="str">
        <f t="shared" si="45"/>
        <v>d_120_h_09</v>
      </c>
      <c r="C2891">
        <v>240</v>
      </c>
      <c r="F2891" s="15"/>
    </row>
    <row r="2892" spans="1:6" x14ac:dyDescent="0.3">
      <c r="A2892" s="46" t="str">
        <f t="shared" si="45"/>
        <v>d_120_h_10</v>
      </c>
      <c r="C2892">
        <v>238</v>
      </c>
      <c r="F2892" s="15"/>
    </row>
    <row r="2893" spans="1:6" x14ac:dyDescent="0.3">
      <c r="A2893" s="46" t="str">
        <f t="shared" si="45"/>
        <v>d_120_h_11</v>
      </c>
      <c r="C2893">
        <v>227</v>
      </c>
      <c r="F2893" s="15"/>
    </row>
    <row r="2894" spans="1:6" x14ac:dyDescent="0.3">
      <c r="A2894" s="46" t="str">
        <f t="shared" si="45"/>
        <v>d_120_h_12</v>
      </c>
      <c r="C2894">
        <v>232</v>
      </c>
      <c r="F2894" s="15"/>
    </row>
    <row r="2895" spans="1:6" x14ac:dyDescent="0.3">
      <c r="A2895" s="46" t="str">
        <f t="shared" si="45"/>
        <v>d_120_h_13</v>
      </c>
      <c r="C2895">
        <v>232</v>
      </c>
      <c r="F2895" s="15"/>
    </row>
    <row r="2896" spans="1:6" x14ac:dyDescent="0.3">
      <c r="A2896" s="46" t="str">
        <f t="shared" si="45"/>
        <v>d_120_h_14</v>
      </c>
      <c r="C2896">
        <v>237</v>
      </c>
      <c r="F2896" s="15"/>
    </row>
    <row r="2897" spans="1:6" x14ac:dyDescent="0.3">
      <c r="A2897" s="46" t="str">
        <f t="shared" si="45"/>
        <v>d_120_h_15</v>
      </c>
      <c r="C2897">
        <v>247</v>
      </c>
      <c r="F2897" s="15"/>
    </row>
    <row r="2898" spans="1:6" x14ac:dyDescent="0.3">
      <c r="A2898" s="46" t="str">
        <f t="shared" si="45"/>
        <v>d_120_h_16</v>
      </c>
      <c r="C2898">
        <v>252</v>
      </c>
      <c r="F2898" s="15"/>
    </row>
    <row r="2899" spans="1:6" x14ac:dyDescent="0.3">
      <c r="A2899" s="46" t="str">
        <f t="shared" si="45"/>
        <v>d_120_h_17</v>
      </c>
      <c r="C2899">
        <v>256</v>
      </c>
      <c r="F2899" s="15"/>
    </row>
    <row r="2900" spans="1:6" x14ac:dyDescent="0.3">
      <c r="A2900" s="46" t="str">
        <f t="shared" si="45"/>
        <v>d_120_h_18</v>
      </c>
      <c r="C2900">
        <v>258</v>
      </c>
      <c r="F2900" s="15"/>
    </row>
    <row r="2901" spans="1:6" x14ac:dyDescent="0.3">
      <c r="A2901" s="46" t="str">
        <f t="shared" si="45"/>
        <v>d_120_h_19</v>
      </c>
      <c r="C2901">
        <v>264</v>
      </c>
      <c r="F2901" s="15"/>
    </row>
    <row r="2902" spans="1:6" x14ac:dyDescent="0.3">
      <c r="A2902" s="46" t="str">
        <f t="shared" si="45"/>
        <v>d_120_h_20</v>
      </c>
      <c r="C2902">
        <v>265</v>
      </c>
      <c r="F2902" s="15"/>
    </row>
    <row r="2903" spans="1:6" x14ac:dyDescent="0.3">
      <c r="A2903" s="46" t="str">
        <f t="shared" si="45"/>
        <v>d_120_h_21</v>
      </c>
      <c r="C2903">
        <v>264</v>
      </c>
      <c r="F2903" s="15"/>
    </row>
    <row r="2904" spans="1:6" x14ac:dyDescent="0.3">
      <c r="A2904" s="46" t="str">
        <f t="shared" si="45"/>
        <v>d_120_h_22</v>
      </c>
      <c r="C2904">
        <v>268</v>
      </c>
      <c r="F2904" s="15"/>
    </row>
    <row r="2905" spans="1:6" x14ac:dyDescent="0.3">
      <c r="A2905" s="46" t="str">
        <f t="shared" si="45"/>
        <v>d_120_h_23</v>
      </c>
      <c r="C2905">
        <v>267</v>
      </c>
      <c r="F2905" s="15"/>
    </row>
    <row r="2906" spans="1:6" x14ac:dyDescent="0.3">
      <c r="A2906" s="46" t="str">
        <f t="shared" si="45"/>
        <v>d_121_h_00</v>
      </c>
      <c r="C2906">
        <v>267</v>
      </c>
      <c r="F2906" s="15"/>
    </row>
    <row r="2907" spans="1:6" x14ac:dyDescent="0.3">
      <c r="A2907" s="46" t="str">
        <f t="shared" si="45"/>
        <v>d_121_h_01</v>
      </c>
      <c r="C2907">
        <v>269</v>
      </c>
      <c r="F2907" s="15"/>
    </row>
    <row r="2908" spans="1:6" x14ac:dyDescent="0.3">
      <c r="A2908" s="46" t="str">
        <f t="shared" si="45"/>
        <v>d_121_h_02</v>
      </c>
      <c r="C2908">
        <v>272</v>
      </c>
      <c r="F2908" s="15"/>
    </row>
    <row r="2909" spans="1:6" x14ac:dyDescent="0.3">
      <c r="A2909" s="46" t="str">
        <f t="shared" si="45"/>
        <v>d_121_h_03</v>
      </c>
      <c r="C2909">
        <v>271</v>
      </c>
      <c r="F2909" s="15"/>
    </row>
    <row r="2910" spans="1:6" x14ac:dyDescent="0.3">
      <c r="A2910" s="46" t="str">
        <f t="shared" si="45"/>
        <v>d_121_h_04</v>
      </c>
      <c r="C2910">
        <v>271</v>
      </c>
      <c r="F2910" s="15"/>
    </row>
    <row r="2911" spans="1:6" x14ac:dyDescent="0.3">
      <c r="A2911" s="46" t="str">
        <f t="shared" si="45"/>
        <v>d_121_h_05</v>
      </c>
      <c r="C2911">
        <v>274</v>
      </c>
      <c r="F2911" s="15"/>
    </row>
    <row r="2912" spans="1:6" x14ac:dyDescent="0.3">
      <c r="A2912" s="46" t="str">
        <f t="shared" si="45"/>
        <v>d_121_h_06</v>
      </c>
      <c r="C2912">
        <v>274</v>
      </c>
      <c r="F2912" s="15"/>
    </row>
    <row r="2913" spans="1:6" x14ac:dyDescent="0.3">
      <c r="A2913" s="46" t="str">
        <f t="shared" si="45"/>
        <v>d_121_h_07</v>
      </c>
      <c r="C2913">
        <v>270</v>
      </c>
      <c r="F2913" s="15"/>
    </row>
    <row r="2914" spans="1:6" x14ac:dyDescent="0.3">
      <c r="A2914" s="46" t="str">
        <f t="shared" si="45"/>
        <v>d_121_h_08</v>
      </c>
      <c r="C2914">
        <v>262</v>
      </c>
      <c r="F2914" s="15"/>
    </row>
    <row r="2915" spans="1:6" x14ac:dyDescent="0.3">
      <c r="A2915" s="46" t="str">
        <f t="shared" si="45"/>
        <v>d_121_h_09</v>
      </c>
      <c r="C2915">
        <v>255</v>
      </c>
      <c r="F2915" s="15"/>
    </row>
    <row r="2916" spans="1:6" x14ac:dyDescent="0.3">
      <c r="A2916" s="46" t="str">
        <f t="shared" si="45"/>
        <v>d_121_h_10</v>
      </c>
      <c r="C2916">
        <v>251</v>
      </c>
      <c r="F2916" s="15"/>
    </row>
    <row r="2917" spans="1:6" x14ac:dyDescent="0.3">
      <c r="A2917" s="46" t="str">
        <f t="shared" si="45"/>
        <v>d_121_h_11</v>
      </c>
      <c r="C2917">
        <v>243</v>
      </c>
      <c r="F2917" s="15"/>
    </row>
    <row r="2918" spans="1:6" x14ac:dyDescent="0.3">
      <c r="A2918" s="46" t="str">
        <f t="shared" si="45"/>
        <v>d_121_h_12</v>
      </c>
      <c r="C2918">
        <v>244</v>
      </c>
      <c r="F2918" s="15"/>
    </row>
    <row r="2919" spans="1:6" x14ac:dyDescent="0.3">
      <c r="A2919" s="46" t="str">
        <f t="shared" si="45"/>
        <v>d_121_h_13</v>
      </c>
      <c r="C2919">
        <v>246</v>
      </c>
      <c r="F2919" s="15"/>
    </row>
    <row r="2920" spans="1:6" x14ac:dyDescent="0.3">
      <c r="A2920" s="46" t="str">
        <f t="shared" si="45"/>
        <v>d_121_h_14</v>
      </c>
      <c r="C2920">
        <v>250</v>
      </c>
      <c r="F2920" s="15"/>
    </row>
    <row r="2921" spans="1:6" x14ac:dyDescent="0.3">
      <c r="A2921" s="46" t="str">
        <f t="shared" si="45"/>
        <v>d_121_h_15</v>
      </c>
      <c r="C2921">
        <v>255</v>
      </c>
      <c r="F2921" s="15"/>
    </row>
    <row r="2922" spans="1:6" x14ac:dyDescent="0.3">
      <c r="A2922" s="46" t="str">
        <f t="shared" si="45"/>
        <v>d_121_h_16</v>
      </c>
      <c r="C2922">
        <v>248</v>
      </c>
      <c r="F2922" s="15"/>
    </row>
    <row r="2923" spans="1:6" x14ac:dyDescent="0.3">
      <c r="A2923" s="46" t="str">
        <f t="shared" si="45"/>
        <v>d_121_h_17</v>
      </c>
      <c r="C2923">
        <v>248</v>
      </c>
      <c r="F2923" s="15"/>
    </row>
    <row r="2924" spans="1:6" x14ac:dyDescent="0.3">
      <c r="A2924" s="46" t="str">
        <f t="shared" si="45"/>
        <v>d_121_h_18</v>
      </c>
      <c r="C2924">
        <v>247</v>
      </c>
      <c r="F2924" s="15"/>
    </row>
    <row r="2925" spans="1:6" x14ac:dyDescent="0.3">
      <c r="A2925" s="46" t="str">
        <f t="shared" si="45"/>
        <v>d_121_h_19</v>
      </c>
      <c r="C2925">
        <v>246</v>
      </c>
      <c r="F2925" s="15"/>
    </row>
    <row r="2926" spans="1:6" x14ac:dyDescent="0.3">
      <c r="A2926" s="46" t="str">
        <f t="shared" si="45"/>
        <v>d_121_h_20</v>
      </c>
      <c r="C2926">
        <v>245</v>
      </c>
      <c r="F2926" s="15"/>
    </row>
    <row r="2927" spans="1:6" x14ac:dyDescent="0.3">
      <c r="A2927" s="46" t="str">
        <f t="shared" si="45"/>
        <v>d_121_h_21</v>
      </c>
      <c r="C2927">
        <v>252</v>
      </c>
      <c r="F2927" s="15"/>
    </row>
    <row r="2928" spans="1:6" x14ac:dyDescent="0.3">
      <c r="A2928" s="46" t="str">
        <f t="shared" si="45"/>
        <v>d_121_h_22</v>
      </c>
      <c r="C2928">
        <v>250</v>
      </c>
      <c r="F2928" s="15"/>
    </row>
    <row r="2929" spans="1:6" x14ac:dyDescent="0.3">
      <c r="A2929" s="46" t="str">
        <f t="shared" si="45"/>
        <v>d_121_h_23</v>
      </c>
      <c r="C2929">
        <v>256</v>
      </c>
      <c r="F2929" s="15"/>
    </row>
    <row r="2930" spans="1:6" x14ac:dyDescent="0.3">
      <c r="A2930" s="46" t="str">
        <f t="shared" si="45"/>
        <v>d_122_h_00</v>
      </c>
      <c r="C2930">
        <v>259</v>
      </c>
      <c r="F2930" s="15"/>
    </row>
    <row r="2931" spans="1:6" x14ac:dyDescent="0.3">
      <c r="A2931" s="46" t="str">
        <f t="shared" si="45"/>
        <v>d_122_h_01</v>
      </c>
      <c r="C2931">
        <v>261</v>
      </c>
      <c r="F2931" s="15"/>
    </row>
    <row r="2932" spans="1:6" x14ac:dyDescent="0.3">
      <c r="A2932" s="46" t="str">
        <f t="shared" si="45"/>
        <v>d_122_h_02</v>
      </c>
      <c r="C2932">
        <v>263</v>
      </c>
      <c r="F2932" s="15"/>
    </row>
    <row r="2933" spans="1:6" x14ac:dyDescent="0.3">
      <c r="A2933" s="46" t="str">
        <f t="shared" si="45"/>
        <v>d_122_h_03</v>
      </c>
      <c r="C2933">
        <v>263</v>
      </c>
      <c r="F2933" s="15"/>
    </row>
    <row r="2934" spans="1:6" x14ac:dyDescent="0.3">
      <c r="A2934" s="46" t="str">
        <f t="shared" si="45"/>
        <v>d_122_h_04</v>
      </c>
      <c r="C2934">
        <v>260</v>
      </c>
      <c r="F2934" s="15"/>
    </row>
    <row r="2935" spans="1:6" x14ac:dyDescent="0.3">
      <c r="A2935" s="46" t="str">
        <f t="shared" si="45"/>
        <v>d_122_h_05</v>
      </c>
      <c r="C2935">
        <v>261</v>
      </c>
      <c r="F2935" s="15"/>
    </row>
    <row r="2936" spans="1:6" x14ac:dyDescent="0.3">
      <c r="A2936" s="46" t="str">
        <f t="shared" si="45"/>
        <v>d_122_h_06</v>
      </c>
      <c r="C2936">
        <v>258</v>
      </c>
      <c r="F2936" s="15"/>
    </row>
    <row r="2937" spans="1:6" x14ac:dyDescent="0.3">
      <c r="A2937" s="46" t="str">
        <f t="shared" si="45"/>
        <v>d_122_h_07</v>
      </c>
      <c r="C2937">
        <v>247</v>
      </c>
      <c r="F2937" s="15"/>
    </row>
    <row r="2938" spans="1:6" x14ac:dyDescent="0.3">
      <c r="A2938" s="46" t="str">
        <f t="shared" si="45"/>
        <v>d_122_h_08</v>
      </c>
      <c r="C2938">
        <v>245</v>
      </c>
      <c r="F2938" s="15"/>
    </row>
    <row r="2939" spans="1:6" x14ac:dyDescent="0.3">
      <c r="A2939" s="46" t="str">
        <f t="shared" si="45"/>
        <v>d_122_h_09</v>
      </c>
      <c r="C2939">
        <v>244</v>
      </c>
      <c r="F2939" s="15"/>
    </row>
    <row r="2940" spans="1:6" x14ac:dyDescent="0.3">
      <c r="A2940" s="46" t="str">
        <f t="shared" si="45"/>
        <v>d_122_h_10</v>
      </c>
      <c r="C2940">
        <v>240</v>
      </c>
      <c r="F2940" s="15"/>
    </row>
    <row r="2941" spans="1:6" x14ac:dyDescent="0.3">
      <c r="A2941" s="46" t="str">
        <f t="shared" si="45"/>
        <v>d_122_h_11</v>
      </c>
      <c r="C2941">
        <v>227</v>
      </c>
      <c r="F2941" s="15"/>
    </row>
    <row r="2942" spans="1:6" x14ac:dyDescent="0.3">
      <c r="A2942" s="46" t="str">
        <f t="shared" si="45"/>
        <v>d_122_h_12</v>
      </c>
      <c r="C2942">
        <v>223</v>
      </c>
      <c r="F2942" s="15"/>
    </row>
    <row r="2943" spans="1:6" x14ac:dyDescent="0.3">
      <c r="A2943" s="46" t="str">
        <f t="shared" si="45"/>
        <v>d_122_h_13</v>
      </c>
      <c r="C2943">
        <v>229</v>
      </c>
      <c r="F2943" s="15"/>
    </row>
    <row r="2944" spans="1:6" x14ac:dyDescent="0.3">
      <c r="A2944" s="46" t="str">
        <f t="shared" si="45"/>
        <v>d_122_h_14</v>
      </c>
      <c r="C2944">
        <v>236</v>
      </c>
      <c r="F2944" s="15"/>
    </row>
    <row r="2945" spans="1:6" x14ac:dyDescent="0.3">
      <c r="A2945" s="46" t="str">
        <f t="shared" si="45"/>
        <v>d_122_h_15</v>
      </c>
      <c r="C2945">
        <v>242</v>
      </c>
      <c r="F2945" s="15"/>
    </row>
    <row r="2946" spans="1:6" x14ac:dyDescent="0.3">
      <c r="A2946" s="46" t="str">
        <f t="shared" si="45"/>
        <v>d_122_h_16</v>
      </c>
      <c r="C2946">
        <v>243</v>
      </c>
      <c r="F2946" s="15"/>
    </row>
    <row r="2947" spans="1:6" x14ac:dyDescent="0.3">
      <c r="A2947" s="46" t="str">
        <f t="shared" ref="A2947:A3010" si="46">"d_"&amp;TEXT(QUOTIENT(ROW()-2,24),"000")&amp;"_h_"&amp;TEXT(MOD(ROW()-2,24),"00")</f>
        <v>d_122_h_17</v>
      </c>
      <c r="C2947">
        <v>245</v>
      </c>
      <c r="F2947" s="15"/>
    </row>
    <row r="2948" spans="1:6" x14ac:dyDescent="0.3">
      <c r="A2948" s="46" t="str">
        <f t="shared" si="46"/>
        <v>d_122_h_18</v>
      </c>
      <c r="C2948">
        <v>252</v>
      </c>
      <c r="F2948" s="15"/>
    </row>
    <row r="2949" spans="1:6" x14ac:dyDescent="0.3">
      <c r="A2949" s="46" t="str">
        <f t="shared" si="46"/>
        <v>d_122_h_19</v>
      </c>
      <c r="C2949">
        <v>255</v>
      </c>
      <c r="F2949" s="15"/>
    </row>
    <row r="2950" spans="1:6" x14ac:dyDescent="0.3">
      <c r="A2950" s="46" t="str">
        <f t="shared" si="46"/>
        <v>d_122_h_20</v>
      </c>
      <c r="C2950">
        <v>259</v>
      </c>
      <c r="F2950" s="15"/>
    </row>
    <row r="2951" spans="1:6" x14ac:dyDescent="0.3">
      <c r="A2951" s="46" t="str">
        <f t="shared" si="46"/>
        <v>d_122_h_21</v>
      </c>
      <c r="C2951">
        <v>264</v>
      </c>
      <c r="F2951" s="15"/>
    </row>
    <row r="2952" spans="1:6" x14ac:dyDescent="0.3">
      <c r="A2952" s="46" t="str">
        <f t="shared" si="46"/>
        <v>d_122_h_22</v>
      </c>
      <c r="C2952">
        <v>265</v>
      </c>
      <c r="F2952" s="15"/>
    </row>
    <row r="2953" spans="1:6" x14ac:dyDescent="0.3">
      <c r="A2953" s="46" t="str">
        <f t="shared" si="46"/>
        <v>d_122_h_23</v>
      </c>
      <c r="C2953">
        <v>253</v>
      </c>
      <c r="F2953" s="15"/>
    </row>
    <row r="2954" spans="1:6" x14ac:dyDescent="0.3">
      <c r="A2954" s="46" t="str">
        <f t="shared" si="46"/>
        <v>d_123_h_00</v>
      </c>
      <c r="C2954">
        <v>251</v>
      </c>
      <c r="F2954" s="15"/>
    </row>
    <row r="2955" spans="1:6" x14ac:dyDescent="0.3">
      <c r="A2955" s="46" t="str">
        <f t="shared" si="46"/>
        <v>d_123_h_01</v>
      </c>
      <c r="C2955">
        <v>251</v>
      </c>
      <c r="F2955" s="15"/>
    </row>
    <row r="2956" spans="1:6" x14ac:dyDescent="0.3">
      <c r="A2956" s="46" t="str">
        <f t="shared" si="46"/>
        <v>d_123_h_02</v>
      </c>
      <c r="C2956">
        <v>242</v>
      </c>
      <c r="F2956" s="15"/>
    </row>
    <row r="2957" spans="1:6" x14ac:dyDescent="0.3">
      <c r="A2957" s="46" t="str">
        <f t="shared" si="46"/>
        <v>d_123_h_03</v>
      </c>
      <c r="C2957">
        <v>241</v>
      </c>
      <c r="F2957" s="15"/>
    </row>
    <row r="2958" spans="1:6" x14ac:dyDescent="0.3">
      <c r="A2958" s="46" t="str">
        <f t="shared" si="46"/>
        <v>d_123_h_04</v>
      </c>
      <c r="C2958">
        <v>239</v>
      </c>
      <c r="F2958" s="15"/>
    </row>
    <row r="2959" spans="1:6" x14ac:dyDescent="0.3">
      <c r="A2959" s="46" t="str">
        <f t="shared" si="46"/>
        <v>d_123_h_05</v>
      </c>
      <c r="C2959">
        <v>245</v>
      </c>
      <c r="F2959" s="15"/>
    </row>
    <row r="2960" spans="1:6" x14ac:dyDescent="0.3">
      <c r="A2960" s="46" t="str">
        <f t="shared" si="46"/>
        <v>d_123_h_06</v>
      </c>
      <c r="C2960">
        <v>255</v>
      </c>
      <c r="F2960" s="15"/>
    </row>
    <row r="2961" spans="1:6" x14ac:dyDescent="0.3">
      <c r="A2961" s="46" t="str">
        <f t="shared" si="46"/>
        <v>d_123_h_07</v>
      </c>
      <c r="C2961">
        <v>241</v>
      </c>
      <c r="F2961" s="15"/>
    </row>
    <row r="2962" spans="1:6" x14ac:dyDescent="0.3">
      <c r="A2962" s="46" t="str">
        <f t="shared" si="46"/>
        <v>d_123_h_08</v>
      </c>
      <c r="C2962">
        <v>230</v>
      </c>
      <c r="F2962" s="15"/>
    </row>
    <row r="2963" spans="1:6" x14ac:dyDescent="0.3">
      <c r="A2963" s="46" t="str">
        <f t="shared" si="46"/>
        <v>d_123_h_09</v>
      </c>
      <c r="C2963">
        <v>226</v>
      </c>
      <c r="F2963" s="15"/>
    </row>
    <row r="2964" spans="1:6" x14ac:dyDescent="0.3">
      <c r="A2964" s="46" t="str">
        <f t="shared" si="46"/>
        <v>d_123_h_10</v>
      </c>
      <c r="C2964">
        <v>215</v>
      </c>
      <c r="F2964" s="15"/>
    </row>
    <row r="2965" spans="1:6" x14ac:dyDescent="0.3">
      <c r="A2965" s="46" t="str">
        <f t="shared" si="46"/>
        <v>d_123_h_11</v>
      </c>
      <c r="C2965">
        <v>200</v>
      </c>
      <c r="F2965" s="15"/>
    </row>
    <row r="2966" spans="1:6" x14ac:dyDescent="0.3">
      <c r="A2966" s="46" t="str">
        <f t="shared" si="46"/>
        <v>d_123_h_12</v>
      </c>
      <c r="C2966">
        <v>203</v>
      </c>
      <c r="F2966" s="15"/>
    </row>
    <row r="2967" spans="1:6" x14ac:dyDescent="0.3">
      <c r="A2967" s="46" t="str">
        <f t="shared" si="46"/>
        <v>d_123_h_13</v>
      </c>
      <c r="C2967">
        <v>198</v>
      </c>
      <c r="F2967" s="15"/>
    </row>
    <row r="2968" spans="1:6" x14ac:dyDescent="0.3">
      <c r="A2968" s="46" t="str">
        <f t="shared" si="46"/>
        <v>d_123_h_14</v>
      </c>
      <c r="C2968">
        <v>194</v>
      </c>
      <c r="F2968" s="15"/>
    </row>
    <row r="2969" spans="1:6" x14ac:dyDescent="0.3">
      <c r="A2969" s="46" t="str">
        <f t="shared" si="46"/>
        <v>d_123_h_15</v>
      </c>
      <c r="C2969">
        <v>203</v>
      </c>
      <c r="F2969" s="15"/>
    </row>
    <row r="2970" spans="1:6" x14ac:dyDescent="0.3">
      <c r="A2970" s="46" t="str">
        <f t="shared" si="46"/>
        <v>d_123_h_16</v>
      </c>
      <c r="C2970">
        <v>205</v>
      </c>
      <c r="F2970" s="15"/>
    </row>
    <row r="2971" spans="1:6" x14ac:dyDescent="0.3">
      <c r="A2971" s="46" t="str">
        <f t="shared" si="46"/>
        <v>d_123_h_17</v>
      </c>
      <c r="C2971">
        <v>215</v>
      </c>
      <c r="F2971" s="15"/>
    </row>
    <row r="2972" spans="1:6" x14ac:dyDescent="0.3">
      <c r="A2972" s="46" t="str">
        <f t="shared" si="46"/>
        <v>d_123_h_18</v>
      </c>
      <c r="C2972">
        <v>220</v>
      </c>
      <c r="F2972" s="15"/>
    </row>
    <row r="2973" spans="1:6" x14ac:dyDescent="0.3">
      <c r="A2973" s="46" t="str">
        <f t="shared" si="46"/>
        <v>d_123_h_19</v>
      </c>
      <c r="C2973">
        <v>227</v>
      </c>
      <c r="F2973" s="15"/>
    </row>
    <row r="2974" spans="1:6" x14ac:dyDescent="0.3">
      <c r="A2974" s="46" t="str">
        <f t="shared" si="46"/>
        <v>d_123_h_20</v>
      </c>
      <c r="C2974">
        <v>232</v>
      </c>
      <c r="F2974" s="15"/>
    </row>
    <row r="2975" spans="1:6" x14ac:dyDescent="0.3">
      <c r="A2975" s="46" t="str">
        <f t="shared" si="46"/>
        <v>d_123_h_21</v>
      </c>
      <c r="C2975">
        <v>239</v>
      </c>
      <c r="F2975" s="15"/>
    </row>
    <row r="2976" spans="1:6" x14ac:dyDescent="0.3">
      <c r="A2976" s="46" t="str">
        <f t="shared" si="46"/>
        <v>d_123_h_22</v>
      </c>
      <c r="C2976">
        <v>245</v>
      </c>
      <c r="F2976" s="15"/>
    </row>
    <row r="2977" spans="1:6" x14ac:dyDescent="0.3">
      <c r="A2977" s="46" t="str">
        <f t="shared" si="46"/>
        <v>d_123_h_23</v>
      </c>
      <c r="C2977">
        <v>236</v>
      </c>
      <c r="F2977" s="15"/>
    </row>
    <row r="2978" spans="1:6" x14ac:dyDescent="0.3">
      <c r="A2978" s="46" t="str">
        <f t="shared" si="46"/>
        <v>d_124_h_00</v>
      </c>
      <c r="C2978">
        <v>236</v>
      </c>
      <c r="F2978" s="15"/>
    </row>
    <row r="2979" spans="1:6" x14ac:dyDescent="0.3">
      <c r="A2979" s="46" t="str">
        <f t="shared" si="46"/>
        <v>d_124_h_01</v>
      </c>
      <c r="C2979">
        <v>241</v>
      </c>
      <c r="F2979" s="15"/>
    </row>
    <row r="2980" spans="1:6" x14ac:dyDescent="0.3">
      <c r="A2980" s="46" t="str">
        <f t="shared" si="46"/>
        <v>d_124_h_02</v>
      </c>
      <c r="C2980">
        <v>242</v>
      </c>
      <c r="F2980" s="15"/>
    </row>
    <row r="2981" spans="1:6" x14ac:dyDescent="0.3">
      <c r="A2981" s="46" t="str">
        <f t="shared" si="46"/>
        <v>d_124_h_03</v>
      </c>
      <c r="C2981">
        <v>245</v>
      </c>
      <c r="F2981" s="15"/>
    </row>
    <row r="2982" spans="1:6" x14ac:dyDescent="0.3">
      <c r="A2982" s="46" t="str">
        <f t="shared" si="46"/>
        <v>d_124_h_04</v>
      </c>
      <c r="C2982">
        <v>246</v>
      </c>
      <c r="F2982" s="15"/>
    </row>
    <row r="2983" spans="1:6" x14ac:dyDescent="0.3">
      <c r="A2983" s="46" t="str">
        <f t="shared" si="46"/>
        <v>d_124_h_05</v>
      </c>
      <c r="C2983">
        <v>246</v>
      </c>
      <c r="F2983" s="15"/>
    </row>
    <row r="2984" spans="1:6" x14ac:dyDescent="0.3">
      <c r="A2984" s="46" t="str">
        <f t="shared" si="46"/>
        <v>d_124_h_06</v>
      </c>
      <c r="C2984">
        <v>251</v>
      </c>
      <c r="F2984" s="15"/>
    </row>
    <row r="2985" spans="1:6" x14ac:dyDescent="0.3">
      <c r="A2985" s="46" t="str">
        <f t="shared" si="46"/>
        <v>d_124_h_07</v>
      </c>
      <c r="C2985">
        <v>238</v>
      </c>
      <c r="F2985" s="15"/>
    </row>
    <row r="2986" spans="1:6" x14ac:dyDescent="0.3">
      <c r="A2986" s="46" t="str">
        <f t="shared" si="46"/>
        <v>d_124_h_08</v>
      </c>
      <c r="C2986">
        <v>234</v>
      </c>
      <c r="F2986" s="15"/>
    </row>
    <row r="2987" spans="1:6" x14ac:dyDescent="0.3">
      <c r="A2987" s="46" t="str">
        <f t="shared" si="46"/>
        <v>d_124_h_09</v>
      </c>
      <c r="C2987">
        <v>226</v>
      </c>
      <c r="F2987" s="15"/>
    </row>
    <row r="2988" spans="1:6" x14ac:dyDescent="0.3">
      <c r="A2988" s="46" t="str">
        <f t="shared" si="46"/>
        <v>d_124_h_10</v>
      </c>
      <c r="C2988">
        <v>215</v>
      </c>
      <c r="F2988" s="15"/>
    </row>
    <row r="2989" spans="1:6" x14ac:dyDescent="0.3">
      <c r="A2989" s="46" t="str">
        <f t="shared" si="46"/>
        <v>d_124_h_11</v>
      </c>
      <c r="C2989">
        <v>208</v>
      </c>
      <c r="F2989" s="15"/>
    </row>
    <row r="2990" spans="1:6" x14ac:dyDescent="0.3">
      <c r="A2990" s="46" t="str">
        <f t="shared" si="46"/>
        <v>d_124_h_12</v>
      </c>
      <c r="C2990">
        <v>205</v>
      </c>
      <c r="F2990" s="15"/>
    </row>
    <row r="2991" spans="1:6" x14ac:dyDescent="0.3">
      <c r="A2991" s="46" t="str">
        <f t="shared" si="46"/>
        <v>d_124_h_13</v>
      </c>
      <c r="C2991">
        <v>200</v>
      </c>
      <c r="F2991" s="15"/>
    </row>
    <row r="2992" spans="1:6" x14ac:dyDescent="0.3">
      <c r="A2992" s="46" t="str">
        <f t="shared" si="46"/>
        <v>d_124_h_14</v>
      </c>
      <c r="C2992">
        <v>206</v>
      </c>
      <c r="F2992" s="15"/>
    </row>
    <row r="2993" spans="1:6" x14ac:dyDescent="0.3">
      <c r="A2993" s="46" t="str">
        <f t="shared" si="46"/>
        <v>d_124_h_15</v>
      </c>
      <c r="C2993">
        <v>213</v>
      </c>
      <c r="F2993" s="15"/>
    </row>
    <row r="2994" spans="1:6" x14ac:dyDescent="0.3">
      <c r="A2994" s="46" t="str">
        <f t="shared" si="46"/>
        <v>d_124_h_16</v>
      </c>
      <c r="C2994">
        <v>222</v>
      </c>
      <c r="F2994" s="15"/>
    </row>
    <row r="2995" spans="1:6" x14ac:dyDescent="0.3">
      <c r="A2995" s="46" t="str">
        <f t="shared" si="46"/>
        <v>d_124_h_17</v>
      </c>
      <c r="C2995">
        <v>222</v>
      </c>
      <c r="F2995" s="15"/>
    </row>
    <row r="2996" spans="1:6" x14ac:dyDescent="0.3">
      <c r="A2996" s="46" t="str">
        <f t="shared" si="46"/>
        <v>d_124_h_18</v>
      </c>
      <c r="C2996">
        <v>221</v>
      </c>
      <c r="F2996" s="15"/>
    </row>
    <row r="2997" spans="1:6" x14ac:dyDescent="0.3">
      <c r="A2997" s="46" t="str">
        <f t="shared" si="46"/>
        <v>d_124_h_19</v>
      </c>
      <c r="C2997">
        <v>229</v>
      </c>
      <c r="F2997" s="15"/>
    </row>
    <row r="2998" spans="1:6" x14ac:dyDescent="0.3">
      <c r="A2998" s="46" t="str">
        <f t="shared" si="46"/>
        <v>d_124_h_20</v>
      </c>
      <c r="C2998">
        <v>234</v>
      </c>
      <c r="F2998" s="15"/>
    </row>
    <row r="2999" spans="1:6" x14ac:dyDescent="0.3">
      <c r="A2999" s="46" t="str">
        <f t="shared" si="46"/>
        <v>d_124_h_21</v>
      </c>
      <c r="C2999">
        <v>241</v>
      </c>
      <c r="F2999" s="15"/>
    </row>
    <row r="3000" spans="1:6" x14ac:dyDescent="0.3">
      <c r="A3000" s="46" t="str">
        <f t="shared" si="46"/>
        <v>d_124_h_22</v>
      </c>
      <c r="C3000">
        <v>232</v>
      </c>
      <c r="F3000" s="15"/>
    </row>
    <row r="3001" spans="1:6" x14ac:dyDescent="0.3">
      <c r="A3001" s="46" t="str">
        <f t="shared" si="46"/>
        <v>d_124_h_23</v>
      </c>
      <c r="C3001">
        <v>225</v>
      </c>
      <c r="F3001" s="15"/>
    </row>
    <row r="3002" spans="1:6" x14ac:dyDescent="0.3">
      <c r="A3002" s="46" t="str">
        <f t="shared" si="46"/>
        <v>d_125_h_00</v>
      </c>
      <c r="C3002">
        <v>216</v>
      </c>
      <c r="F3002" s="15"/>
    </row>
    <row r="3003" spans="1:6" x14ac:dyDescent="0.3">
      <c r="A3003" s="46" t="str">
        <f t="shared" si="46"/>
        <v>d_125_h_01</v>
      </c>
      <c r="C3003">
        <v>207</v>
      </c>
      <c r="F3003" s="15"/>
    </row>
    <row r="3004" spans="1:6" x14ac:dyDescent="0.3">
      <c r="A3004" s="46" t="str">
        <f t="shared" si="46"/>
        <v>d_125_h_02</v>
      </c>
      <c r="C3004">
        <v>203</v>
      </c>
      <c r="F3004" s="15"/>
    </row>
    <row r="3005" spans="1:6" x14ac:dyDescent="0.3">
      <c r="A3005" s="46" t="str">
        <f t="shared" si="46"/>
        <v>d_125_h_03</v>
      </c>
      <c r="C3005">
        <v>202</v>
      </c>
      <c r="F3005" s="15"/>
    </row>
    <row r="3006" spans="1:6" x14ac:dyDescent="0.3">
      <c r="A3006" s="46" t="str">
        <f t="shared" si="46"/>
        <v>d_125_h_04</v>
      </c>
      <c r="C3006">
        <v>201</v>
      </c>
      <c r="F3006" s="15"/>
    </row>
    <row r="3007" spans="1:6" x14ac:dyDescent="0.3">
      <c r="A3007" s="46" t="str">
        <f t="shared" si="46"/>
        <v>d_125_h_05</v>
      </c>
      <c r="C3007">
        <v>200</v>
      </c>
      <c r="F3007" s="15"/>
    </row>
    <row r="3008" spans="1:6" x14ac:dyDescent="0.3">
      <c r="A3008" s="46" t="str">
        <f t="shared" si="46"/>
        <v>d_125_h_06</v>
      </c>
      <c r="C3008">
        <v>207</v>
      </c>
      <c r="F3008" s="15"/>
    </row>
    <row r="3009" spans="1:6" x14ac:dyDescent="0.3">
      <c r="A3009" s="46" t="str">
        <f t="shared" si="46"/>
        <v>d_125_h_07</v>
      </c>
      <c r="C3009">
        <v>209</v>
      </c>
      <c r="F3009" s="15"/>
    </row>
    <row r="3010" spans="1:6" x14ac:dyDescent="0.3">
      <c r="A3010" s="46" t="str">
        <f t="shared" si="46"/>
        <v>d_125_h_08</v>
      </c>
      <c r="C3010">
        <v>197</v>
      </c>
      <c r="F3010" s="15"/>
    </row>
    <row r="3011" spans="1:6" x14ac:dyDescent="0.3">
      <c r="A3011" s="46" t="str">
        <f t="shared" ref="A3011:A3074" si="47">"d_"&amp;TEXT(QUOTIENT(ROW()-2,24),"000")&amp;"_h_"&amp;TEXT(MOD(ROW()-2,24),"00")</f>
        <v>d_125_h_09</v>
      </c>
      <c r="C3011">
        <v>190</v>
      </c>
      <c r="F3011" s="15"/>
    </row>
    <row r="3012" spans="1:6" x14ac:dyDescent="0.3">
      <c r="A3012" s="46" t="str">
        <f t="shared" si="47"/>
        <v>d_125_h_10</v>
      </c>
      <c r="C3012">
        <v>184</v>
      </c>
      <c r="F3012" s="15"/>
    </row>
    <row r="3013" spans="1:6" x14ac:dyDescent="0.3">
      <c r="A3013" s="46" t="str">
        <f t="shared" si="47"/>
        <v>d_125_h_11</v>
      </c>
      <c r="C3013">
        <v>179</v>
      </c>
      <c r="F3013" s="15"/>
    </row>
    <row r="3014" spans="1:6" x14ac:dyDescent="0.3">
      <c r="A3014" s="46" t="str">
        <f t="shared" si="47"/>
        <v>d_125_h_12</v>
      </c>
      <c r="C3014">
        <v>176</v>
      </c>
      <c r="F3014" s="15"/>
    </row>
    <row r="3015" spans="1:6" x14ac:dyDescent="0.3">
      <c r="A3015" s="46" t="str">
        <f t="shared" si="47"/>
        <v>d_125_h_13</v>
      </c>
      <c r="C3015">
        <v>174</v>
      </c>
      <c r="F3015" s="15"/>
    </row>
    <row r="3016" spans="1:6" x14ac:dyDescent="0.3">
      <c r="A3016" s="46" t="str">
        <f t="shared" si="47"/>
        <v>d_125_h_14</v>
      </c>
      <c r="C3016">
        <v>183</v>
      </c>
      <c r="F3016" s="15"/>
    </row>
    <row r="3017" spans="1:6" x14ac:dyDescent="0.3">
      <c r="A3017" s="46" t="str">
        <f t="shared" si="47"/>
        <v>d_125_h_15</v>
      </c>
      <c r="C3017">
        <v>195</v>
      </c>
      <c r="F3017" s="15"/>
    </row>
    <row r="3018" spans="1:6" x14ac:dyDescent="0.3">
      <c r="A3018" s="46" t="str">
        <f t="shared" si="47"/>
        <v>d_125_h_16</v>
      </c>
      <c r="C3018">
        <v>205</v>
      </c>
      <c r="F3018" s="15"/>
    </row>
    <row r="3019" spans="1:6" x14ac:dyDescent="0.3">
      <c r="A3019" s="46" t="str">
        <f t="shared" si="47"/>
        <v>d_125_h_17</v>
      </c>
      <c r="C3019">
        <v>216</v>
      </c>
      <c r="F3019" s="15"/>
    </row>
    <row r="3020" spans="1:6" x14ac:dyDescent="0.3">
      <c r="A3020" s="46" t="str">
        <f t="shared" si="47"/>
        <v>d_125_h_18</v>
      </c>
      <c r="C3020">
        <v>230</v>
      </c>
      <c r="F3020" s="15"/>
    </row>
    <row r="3021" spans="1:6" x14ac:dyDescent="0.3">
      <c r="A3021" s="46" t="str">
        <f t="shared" si="47"/>
        <v>d_125_h_19</v>
      </c>
      <c r="C3021">
        <v>235</v>
      </c>
      <c r="F3021" s="15"/>
    </row>
    <row r="3022" spans="1:6" x14ac:dyDescent="0.3">
      <c r="A3022" s="46" t="str">
        <f t="shared" si="47"/>
        <v>d_125_h_20</v>
      </c>
      <c r="C3022">
        <v>240</v>
      </c>
      <c r="F3022" s="15"/>
    </row>
    <row r="3023" spans="1:6" x14ac:dyDescent="0.3">
      <c r="A3023" s="46" t="str">
        <f t="shared" si="47"/>
        <v>d_125_h_21</v>
      </c>
      <c r="C3023">
        <v>242</v>
      </c>
      <c r="F3023" s="15"/>
    </row>
    <row r="3024" spans="1:6" x14ac:dyDescent="0.3">
      <c r="A3024" s="46" t="str">
        <f t="shared" si="47"/>
        <v>d_125_h_22</v>
      </c>
      <c r="C3024">
        <v>250</v>
      </c>
      <c r="F3024" s="15"/>
    </row>
    <row r="3025" spans="1:6" x14ac:dyDescent="0.3">
      <c r="A3025" s="46" t="str">
        <f t="shared" si="47"/>
        <v>d_125_h_23</v>
      </c>
      <c r="C3025">
        <v>259</v>
      </c>
      <c r="F3025" s="15"/>
    </row>
    <row r="3026" spans="1:6" x14ac:dyDescent="0.3">
      <c r="A3026" s="46" t="str">
        <f t="shared" si="47"/>
        <v>d_126_h_00</v>
      </c>
      <c r="C3026">
        <v>269</v>
      </c>
      <c r="F3026" s="15"/>
    </row>
    <row r="3027" spans="1:6" x14ac:dyDescent="0.3">
      <c r="A3027" s="46" t="str">
        <f t="shared" si="47"/>
        <v>d_126_h_01</v>
      </c>
      <c r="C3027">
        <v>274</v>
      </c>
      <c r="F3027" s="15"/>
    </row>
    <row r="3028" spans="1:6" x14ac:dyDescent="0.3">
      <c r="A3028" s="46" t="str">
        <f t="shared" si="47"/>
        <v>d_126_h_02</v>
      </c>
      <c r="C3028">
        <v>279</v>
      </c>
      <c r="F3028" s="15"/>
    </row>
    <row r="3029" spans="1:6" x14ac:dyDescent="0.3">
      <c r="A3029" s="46" t="str">
        <f t="shared" si="47"/>
        <v>d_126_h_03</v>
      </c>
      <c r="C3029">
        <v>278</v>
      </c>
      <c r="F3029" s="15"/>
    </row>
    <row r="3030" spans="1:6" x14ac:dyDescent="0.3">
      <c r="A3030" s="46" t="str">
        <f t="shared" si="47"/>
        <v>d_126_h_04</v>
      </c>
      <c r="C3030">
        <v>276</v>
      </c>
      <c r="F3030" s="15"/>
    </row>
    <row r="3031" spans="1:6" x14ac:dyDescent="0.3">
      <c r="A3031" s="46" t="str">
        <f t="shared" si="47"/>
        <v>d_126_h_05</v>
      </c>
      <c r="C3031">
        <v>280</v>
      </c>
      <c r="F3031" s="15"/>
    </row>
    <row r="3032" spans="1:6" x14ac:dyDescent="0.3">
      <c r="A3032" s="46" t="str">
        <f t="shared" si="47"/>
        <v>d_126_h_06</v>
      </c>
      <c r="C3032">
        <v>276</v>
      </c>
      <c r="F3032" s="15"/>
    </row>
    <row r="3033" spans="1:6" x14ac:dyDescent="0.3">
      <c r="A3033" s="46" t="str">
        <f t="shared" si="47"/>
        <v>d_126_h_07</v>
      </c>
      <c r="C3033">
        <v>265</v>
      </c>
      <c r="F3033" s="15"/>
    </row>
    <row r="3034" spans="1:6" x14ac:dyDescent="0.3">
      <c r="A3034" s="46" t="str">
        <f t="shared" si="47"/>
        <v>d_126_h_08</v>
      </c>
      <c r="C3034">
        <v>253</v>
      </c>
      <c r="F3034" s="15"/>
    </row>
    <row r="3035" spans="1:6" x14ac:dyDescent="0.3">
      <c r="A3035" s="46" t="str">
        <f t="shared" si="47"/>
        <v>d_126_h_09</v>
      </c>
      <c r="C3035">
        <v>242</v>
      </c>
      <c r="F3035" s="15"/>
    </row>
    <row r="3036" spans="1:6" x14ac:dyDescent="0.3">
      <c r="A3036" s="46" t="str">
        <f t="shared" si="47"/>
        <v>d_126_h_10</v>
      </c>
      <c r="C3036">
        <v>232</v>
      </c>
      <c r="F3036" s="15"/>
    </row>
    <row r="3037" spans="1:6" x14ac:dyDescent="0.3">
      <c r="A3037" s="46" t="str">
        <f t="shared" si="47"/>
        <v>d_126_h_11</v>
      </c>
      <c r="C3037">
        <v>227</v>
      </c>
      <c r="F3037" s="15"/>
    </row>
    <row r="3038" spans="1:6" x14ac:dyDescent="0.3">
      <c r="A3038" s="46" t="str">
        <f t="shared" si="47"/>
        <v>d_126_h_12</v>
      </c>
      <c r="C3038">
        <v>229</v>
      </c>
      <c r="F3038" s="15"/>
    </row>
    <row r="3039" spans="1:6" x14ac:dyDescent="0.3">
      <c r="A3039" s="46" t="str">
        <f t="shared" si="47"/>
        <v>d_126_h_13</v>
      </c>
      <c r="C3039">
        <v>231</v>
      </c>
      <c r="F3039" s="15"/>
    </row>
    <row r="3040" spans="1:6" x14ac:dyDescent="0.3">
      <c r="A3040" s="46" t="str">
        <f t="shared" si="47"/>
        <v>d_126_h_14</v>
      </c>
      <c r="C3040">
        <v>230</v>
      </c>
      <c r="F3040" s="15"/>
    </row>
    <row r="3041" spans="1:6" x14ac:dyDescent="0.3">
      <c r="A3041" s="46" t="str">
        <f t="shared" si="47"/>
        <v>d_126_h_15</v>
      </c>
      <c r="C3041">
        <v>231</v>
      </c>
      <c r="F3041" s="15"/>
    </row>
    <row r="3042" spans="1:6" x14ac:dyDescent="0.3">
      <c r="A3042" s="46" t="str">
        <f t="shared" si="47"/>
        <v>d_126_h_16</v>
      </c>
      <c r="C3042">
        <v>237</v>
      </c>
      <c r="F3042" s="15"/>
    </row>
    <row r="3043" spans="1:6" x14ac:dyDescent="0.3">
      <c r="A3043" s="46" t="str">
        <f t="shared" si="47"/>
        <v>d_126_h_17</v>
      </c>
      <c r="C3043">
        <v>244</v>
      </c>
      <c r="F3043" s="15"/>
    </row>
    <row r="3044" spans="1:6" x14ac:dyDescent="0.3">
      <c r="A3044" s="46" t="str">
        <f t="shared" si="47"/>
        <v>d_126_h_18</v>
      </c>
      <c r="C3044">
        <v>244</v>
      </c>
      <c r="F3044" s="15"/>
    </row>
    <row r="3045" spans="1:6" x14ac:dyDescent="0.3">
      <c r="A3045" s="46" t="str">
        <f t="shared" si="47"/>
        <v>d_126_h_19</v>
      </c>
      <c r="C3045">
        <v>255</v>
      </c>
      <c r="F3045" s="15"/>
    </row>
    <row r="3046" spans="1:6" x14ac:dyDescent="0.3">
      <c r="A3046" s="46" t="str">
        <f t="shared" si="47"/>
        <v>d_126_h_20</v>
      </c>
      <c r="C3046">
        <v>254</v>
      </c>
      <c r="F3046" s="15"/>
    </row>
    <row r="3047" spans="1:6" x14ac:dyDescent="0.3">
      <c r="A3047" s="46" t="str">
        <f t="shared" si="47"/>
        <v>d_126_h_21</v>
      </c>
      <c r="C3047">
        <v>256</v>
      </c>
      <c r="F3047" s="15"/>
    </row>
    <row r="3048" spans="1:6" x14ac:dyDescent="0.3">
      <c r="A3048" s="46" t="str">
        <f t="shared" si="47"/>
        <v>d_126_h_22</v>
      </c>
      <c r="C3048">
        <v>257</v>
      </c>
      <c r="F3048" s="15"/>
    </row>
    <row r="3049" spans="1:6" x14ac:dyDescent="0.3">
      <c r="A3049" s="46" t="str">
        <f t="shared" si="47"/>
        <v>d_126_h_23</v>
      </c>
      <c r="C3049">
        <v>241</v>
      </c>
      <c r="F3049" s="15"/>
    </row>
    <row r="3050" spans="1:6" x14ac:dyDescent="0.3">
      <c r="A3050" s="46" t="str">
        <f t="shared" si="47"/>
        <v>d_127_h_00</v>
      </c>
      <c r="C3050">
        <v>234</v>
      </c>
      <c r="F3050" s="15"/>
    </row>
    <row r="3051" spans="1:6" x14ac:dyDescent="0.3">
      <c r="A3051" s="46" t="str">
        <f t="shared" si="47"/>
        <v>d_127_h_01</v>
      </c>
      <c r="C3051">
        <v>237</v>
      </c>
      <c r="F3051" s="15"/>
    </row>
    <row r="3052" spans="1:6" x14ac:dyDescent="0.3">
      <c r="A3052" s="46" t="str">
        <f t="shared" si="47"/>
        <v>d_127_h_02</v>
      </c>
      <c r="C3052">
        <v>241</v>
      </c>
      <c r="F3052" s="15"/>
    </row>
    <row r="3053" spans="1:6" x14ac:dyDescent="0.3">
      <c r="A3053" s="46" t="str">
        <f t="shared" si="47"/>
        <v>d_127_h_03</v>
      </c>
      <c r="C3053">
        <v>241</v>
      </c>
      <c r="F3053" s="15"/>
    </row>
    <row r="3054" spans="1:6" x14ac:dyDescent="0.3">
      <c r="A3054" s="46" t="str">
        <f t="shared" si="47"/>
        <v>d_127_h_04</v>
      </c>
      <c r="C3054">
        <v>238</v>
      </c>
      <c r="F3054" s="15"/>
    </row>
    <row r="3055" spans="1:6" x14ac:dyDescent="0.3">
      <c r="A3055" s="46" t="str">
        <f t="shared" si="47"/>
        <v>d_127_h_05</v>
      </c>
      <c r="C3055">
        <v>226</v>
      </c>
      <c r="F3055" s="15"/>
    </row>
    <row r="3056" spans="1:6" x14ac:dyDescent="0.3">
      <c r="A3056" s="46" t="str">
        <f t="shared" si="47"/>
        <v>d_127_h_06</v>
      </c>
      <c r="C3056">
        <v>222</v>
      </c>
      <c r="F3056" s="15"/>
    </row>
    <row r="3057" spans="1:6" x14ac:dyDescent="0.3">
      <c r="A3057" s="46" t="str">
        <f t="shared" si="47"/>
        <v>d_127_h_07</v>
      </c>
      <c r="C3057">
        <v>216</v>
      </c>
      <c r="F3057" s="15"/>
    </row>
    <row r="3058" spans="1:6" x14ac:dyDescent="0.3">
      <c r="A3058" s="46" t="str">
        <f t="shared" si="47"/>
        <v>d_127_h_08</v>
      </c>
      <c r="C3058">
        <v>206</v>
      </c>
      <c r="F3058" s="15"/>
    </row>
    <row r="3059" spans="1:6" x14ac:dyDescent="0.3">
      <c r="A3059" s="46" t="str">
        <f t="shared" si="47"/>
        <v>d_127_h_09</v>
      </c>
      <c r="C3059">
        <v>189</v>
      </c>
      <c r="F3059" s="15"/>
    </row>
    <row r="3060" spans="1:6" x14ac:dyDescent="0.3">
      <c r="A3060" s="46" t="str">
        <f t="shared" si="47"/>
        <v>d_127_h_10</v>
      </c>
      <c r="C3060">
        <v>174</v>
      </c>
      <c r="F3060" s="15"/>
    </row>
    <row r="3061" spans="1:6" x14ac:dyDescent="0.3">
      <c r="A3061" s="46" t="str">
        <f t="shared" si="47"/>
        <v>d_127_h_11</v>
      </c>
      <c r="C3061">
        <v>160</v>
      </c>
      <c r="F3061" s="15"/>
    </row>
    <row r="3062" spans="1:6" x14ac:dyDescent="0.3">
      <c r="A3062" s="46" t="str">
        <f t="shared" si="47"/>
        <v>d_127_h_12</v>
      </c>
      <c r="C3062">
        <v>151</v>
      </c>
      <c r="F3062" s="15"/>
    </row>
    <row r="3063" spans="1:6" x14ac:dyDescent="0.3">
      <c r="A3063" s="46" t="str">
        <f t="shared" si="47"/>
        <v>d_127_h_13</v>
      </c>
      <c r="C3063">
        <v>139</v>
      </c>
      <c r="F3063" s="15"/>
    </row>
    <row r="3064" spans="1:6" x14ac:dyDescent="0.3">
      <c r="A3064" s="46" t="str">
        <f t="shared" si="47"/>
        <v>d_127_h_14</v>
      </c>
      <c r="C3064">
        <v>137</v>
      </c>
      <c r="F3064" s="15"/>
    </row>
    <row r="3065" spans="1:6" x14ac:dyDescent="0.3">
      <c r="A3065" s="46" t="str">
        <f t="shared" si="47"/>
        <v>d_127_h_15</v>
      </c>
      <c r="C3065">
        <v>160</v>
      </c>
      <c r="F3065" s="15"/>
    </row>
    <row r="3066" spans="1:6" x14ac:dyDescent="0.3">
      <c r="A3066" s="46" t="str">
        <f t="shared" si="47"/>
        <v>d_127_h_16</v>
      </c>
      <c r="C3066">
        <v>190</v>
      </c>
      <c r="F3066" s="15"/>
    </row>
    <row r="3067" spans="1:6" x14ac:dyDescent="0.3">
      <c r="A3067" s="46" t="str">
        <f t="shared" si="47"/>
        <v>d_127_h_17</v>
      </c>
      <c r="C3067">
        <v>206</v>
      </c>
      <c r="F3067" s="15"/>
    </row>
    <row r="3068" spans="1:6" x14ac:dyDescent="0.3">
      <c r="A3068" s="46" t="str">
        <f t="shared" si="47"/>
        <v>d_127_h_18</v>
      </c>
      <c r="C3068">
        <v>214</v>
      </c>
      <c r="F3068" s="15"/>
    </row>
    <row r="3069" spans="1:6" x14ac:dyDescent="0.3">
      <c r="A3069" s="46" t="str">
        <f t="shared" si="47"/>
        <v>d_127_h_19</v>
      </c>
      <c r="C3069">
        <v>221</v>
      </c>
      <c r="F3069" s="15"/>
    </row>
    <row r="3070" spans="1:6" x14ac:dyDescent="0.3">
      <c r="A3070" s="46" t="str">
        <f t="shared" si="47"/>
        <v>d_127_h_20</v>
      </c>
      <c r="C3070">
        <v>224</v>
      </c>
      <c r="F3070" s="15"/>
    </row>
    <row r="3071" spans="1:6" x14ac:dyDescent="0.3">
      <c r="A3071" s="46" t="str">
        <f t="shared" si="47"/>
        <v>d_127_h_21</v>
      </c>
      <c r="C3071">
        <v>220</v>
      </c>
      <c r="F3071" s="15"/>
    </row>
    <row r="3072" spans="1:6" x14ac:dyDescent="0.3">
      <c r="A3072" s="46" t="str">
        <f t="shared" si="47"/>
        <v>d_127_h_22</v>
      </c>
      <c r="C3072">
        <v>213</v>
      </c>
      <c r="F3072" s="15"/>
    </row>
    <row r="3073" spans="1:6" x14ac:dyDescent="0.3">
      <c r="A3073" s="46" t="str">
        <f t="shared" si="47"/>
        <v>d_127_h_23</v>
      </c>
      <c r="C3073">
        <v>196</v>
      </c>
      <c r="F3073" s="15"/>
    </row>
    <row r="3074" spans="1:6" x14ac:dyDescent="0.3">
      <c r="A3074" s="46" t="str">
        <f t="shared" si="47"/>
        <v>d_128_h_00</v>
      </c>
      <c r="C3074">
        <v>192</v>
      </c>
      <c r="F3074" s="15"/>
    </row>
    <row r="3075" spans="1:6" x14ac:dyDescent="0.3">
      <c r="A3075" s="46" t="str">
        <f t="shared" ref="A3075:A3138" si="48">"d_"&amp;TEXT(QUOTIENT(ROW()-2,24),"000")&amp;"_h_"&amp;TEXT(MOD(ROW()-2,24),"00")</f>
        <v>d_128_h_01</v>
      </c>
      <c r="C3075">
        <v>196</v>
      </c>
      <c r="F3075" s="15"/>
    </row>
    <row r="3076" spans="1:6" x14ac:dyDescent="0.3">
      <c r="A3076" s="46" t="str">
        <f t="shared" si="48"/>
        <v>d_128_h_02</v>
      </c>
      <c r="C3076">
        <v>199</v>
      </c>
      <c r="F3076" s="15"/>
    </row>
    <row r="3077" spans="1:6" x14ac:dyDescent="0.3">
      <c r="A3077" s="46" t="str">
        <f t="shared" si="48"/>
        <v>d_128_h_03</v>
      </c>
      <c r="C3077">
        <v>191</v>
      </c>
      <c r="F3077" s="15"/>
    </row>
    <row r="3078" spans="1:6" x14ac:dyDescent="0.3">
      <c r="A3078" s="46" t="str">
        <f t="shared" si="48"/>
        <v>d_128_h_04</v>
      </c>
      <c r="C3078">
        <v>189</v>
      </c>
      <c r="F3078" s="15"/>
    </row>
    <row r="3079" spans="1:6" x14ac:dyDescent="0.3">
      <c r="A3079" s="46" t="str">
        <f t="shared" si="48"/>
        <v>d_128_h_05</v>
      </c>
      <c r="C3079">
        <v>195</v>
      </c>
      <c r="F3079" s="15"/>
    </row>
    <row r="3080" spans="1:6" x14ac:dyDescent="0.3">
      <c r="A3080" s="46" t="str">
        <f t="shared" si="48"/>
        <v>d_128_h_06</v>
      </c>
      <c r="C3080">
        <v>196</v>
      </c>
      <c r="F3080" s="15"/>
    </row>
    <row r="3081" spans="1:6" x14ac:dyDescent="0.3">
      <c r="A3081" s="46" t="str">
        <f t="shared" si="48"/>
        <v>d_128_h_07</v>
      </c>
      <c r="C3081">
        <v>192</v>
      </c>
      <c r="F3081" s="15"/>
    </row>
    <row r="3082" spans="1:6" x14ac:dyDescent="0.3">
      <c r="A3082" s="46" t="str">
        <f t="shared" si="48"/>
        <v>d_128_h_08</v>
      </c>
      <c r="C3082">
        <v>178</v>
      </c>
      <c r="F3082" s="15"/>
    </row>
    <row r="3083" spans="1:6" x14ac:dyDescent="0.3">
      <c r="A3083" s="46" t="str">
        <f t="shared" si="48"/>
        <v>d_128_h_09</v>
      </c>
      <c r="C3083">
        <v>162</v>
      </c>
      <c r="F3083" s="15"/>
    </row>
    <row r="3084" spans="1:6" x14ac:dyDescent="0.3">
      <c r="A3084" s="46" t="str">
        <f t="shared" si="48"/>
        <v>d_128_h_10</v>
      </c>
      <c r="C3084">
        <v>155</v>
      </c>
      <c r="F3084" s="15"/>
    </row>
    <row r="3085" spans="1:6" x14ac:dyDescent="0.3">
      <c r="A3085" s="46" t="str">
        <f t="shared" si="48"/>
        <v>d_128_h_11</v>
      </c>
      <c r="C3085">
        <v>148</v>
      </c>
      <c r="F3085" s="15"/>
    </row>
    <row r="3086" spans="1:6" x14ac:dyDescent="0.3">
      <c r="A3086" s="46" t="str">
        <f t="shared" si="48"/>
        <v>d_128_h_12</v>
      </c>
      <c r="C3086">
        <v>145</v>
      </c>
      <c r="F3086" s="15"/>
    </row>
    <row r="3087" spans="1:6" x14ac:dyDescent="0.3">
      <c r="A3087" s="46" t="str">
        <f t="shared" si="48"/>
        <v>d_128_h_13</v>
      </c>
      <c r="C3087">
        <v>139</v>
      </c>
      <c r="F3087" s="15"/>
    </row>
    <row r="3088" spans="1:6" x14ac:dyDescent="0.3">
      <c r="A3088" s="46" t="str">
        <f t="shared" si="48"/>
        <v>d_128_h_14</v>
      </c>
      <c r="C3088">
        <v>131</v>
      </c>
      <c r="F3088" s="15"/>
    </row>
    <row r="3089" spans="1:6" x14ac:dyDescent="0.3">
      <c r="A3089" s="46" t="str">
        <f t="shared" si="48"/>
        <v>d_128_h_15</v>
      </c>
      <c r="C3089">
        <v>129</v>
      </c>
      <c r="F3089" s="15"/>
    </row>
    <row r="3090" spans="1:6" x14ac:dyDescent="0.3">
      <c r="A3090" s="46" t="str">
        <f t="shared" si="48"/>
        <v>d_128_h_16</v>
      </c>
      <c r="C3090">
        <v>138</v>
      </c>
      <c r="F3090" s="15"/>
    </row>
    <row r="3091" spans="1:6" x14ac:dyDescent="0.3">
      <c r="A3091" s="46" t="str">
        <f t="shared" si="48"/>
        <v>d_128_h_17</v>
      </c>
      <c r="C3091">
        <v>146</v>
      </c>
      <c r="F3091" s="15"/>
    </row>
    <row r="3092" spans="1:6" x14ac:dyDescent="0.3">
      <c r="A3092" s="46" t="str">
        <f t="shared" si="48"/>
        <v>d_128_h_18</v>
      </c>
      <c r="C3092">
        <v>151</v>
      </c>
      <c r="F3092" s="15"/>
    </row>
    <row r="3093" spans="1:6" x14ac:dyDescent="0.3">
      <c r="A3093" s="46" t="str">
        <f t="shared" si="48"/>
        <v>d_128_h_19</v>
      </c>
      <c r="C3093">
        <v>146</v>
      </c>
      <c r="F3093" s="15"/>
    </row>
    <row r="3094" spans="1:6" x14ac:dyDescent="0.3">
      <c r="A3094" s="46" t="str">
        <f t="shared" si="48"/>
        <v>d_128_h_20</v>
      </c>
      <c r="C3094">
        <v>143</v>
      </c>
      <c r="F3094" s="15"/>
    </row>
    <row r="3095" spans="1:6" x14ac:dyDescent="0.3">
      <c r="A3095" s="46" t="str">
        <f t="shared" si="48"/>
        <v>d_128_h_21</v>
      </c>
      <c r="C3095">
        <v>136</v>
      </c>
      <c r="F3095" s="15"/>
    </row>
    <row r="3096" spans="1:6" x14ac:dyDescent="0.3">
      <c r="A3096" s="46" t="str">
        <f t="shared" si="48"/>
        <v>d_128_h_22</v>
      </c>
      <c r="C3096">
        <v>121</v>
      </c>
      <c r="F3096" s="15"/>
    </row>
    <row r="3097" spans="1:6" x14ac:dyDescent="0.3">
      <c r="A3097" s="46" t="str">
        <f t="shared" si="48"/>
        <v>d_128_h_23</v>
      </c>
      <c r="C3097">
        <v>99</v>
      </c>
      <c r="F3097" s="15"/>
    </row>
    <row r="3098" spans="1:6" x14ac:dyDescent="0.3">
      <c r="A3098" s="46" t="str">
        <f t="shared" si="48"/>
        <v>d_129_h_00</v>
      </c>
      <c r="C3098">
        <v>95</v>
      </c>
      <c r="F3098" s="15"/>
    </row>
    <row r="3099" spans="1:6" x14ac:dyDescent="0.3">
      <c r="A3099" s="46" t="str">
        <f t="shared" si="48"/>
        <v>d_129_h_01</v>
      </c>
      <c r="C3099">
        <v>96</v>
      </c>
      <c r="F3099" s="15"/>
    </row>
    <row r="3100" spans="1:6" x14ac:dyDescent="0.3">
      <c r="A3100" s="46" t="str">
        <f t="shared" si="48"/>
        <v>d_129_h_02</v>
      </c>
      <c r="C3100">
        <v>99</v>
      </c>
      <c r="F3100" s="15"/>
    </row>
    <row r="3101" spans="1:6" x14ac:dyDescent="0.3">
      <c r="A3101" s="46" t="str">
        <f t="shared" si="48"/>
        <v>d_129_h_03</v>
      </c>
      <c r="C3101">
        <v>94</v>
      </c>
      <c r="F3101" s="15"/>
    </row>
    <row r="3102" spans="1:6" x14ac:dyDescent="0.3">
      <c r="A3102" s="46" t="str">
        <f t="shared" si="48"/>
        <v>d_129_h_04</v>
      </c>
      <c r="C3102">
        <v>95</v>
      </c>
      <c r="F3102" s="15"/>
    </row>
    <row r="3103" spans="1:6" x14ac:dyDescent="0.3">
      <c r="A3103" s="46" t="str">
        <f t="shared" si="48"/>
        <v>d_129_h_05</v>
      </c>
      <c r="C3103">
        <v>105</v>
      </c>
      <c r="F3103" s="15"/>
    </row>
    <row r="3104" spans="1:6" x14ac:dyDescent="0.3">
      <c r="A3104" s="46" t="str">
        <f t="shared" si="48"/>
        <v>d_129_h_06</v>
      </c>
      <c r="C3104">
        <v>131</v>
      </c>
      <c r="F3104" s="15"/>
    </row>
    <row r="3105" spans="1:6" x14ac:dyDescent="0.3">
      <c r="A3105" s="46" t="str">
        <f t="shared" si="48"/>
        <v>d_129_h_07</v>
      </c>
      <c r="C3105">
        <v>132</v>
      </c>
      <c r="F3105" s="15"/>
    </row>
    <row r="3106" spans="1:6" x14ac:dyDescent="0.3">
      <c r="A3106" s="46" t="str">
        <f t="shared" si="48"/>
        <v>d_129_h_08</v>
      </c>
      <c r="C3106">
        <v>125</v>
      </c>
      <c r="F3106" s="15"/>
    </row>
    <row r="3107" spans="1:6" x14ac:dyDescent="0.3">
      <c r="A3107" s="46" t="str">
        <f t="shared" si="48"/>
        <v>d_129_h_09</v>
      </c>
      <c r="C3107">
        <v>117</v>
      </c>
      <c r="F3107" s="15"/>
    </row>
    <row r="3108" spans="1:6" x14ac:dyDescent="0.3">
      <c r="A3108" s="46" t="str">
        <f t="shared" si="48"/>
        <v>d_129_h_10</v>
      </c>
      <c r="C3108">
        <v>106</v>
      </c>
      <c r="F3108" s="15"/>
    </row>
    <row r="3109" spans="1:6" x14ac:dyDescent="0.3">
      <c r="A3109" s="46" t="str">
        <f t="shared" si="48"/>
        <v>d_129_h_11</v>
      </c>
      <c r="C3109">
        <v>98</v>
      </c>
      <c r="F3109" s="15"/>
    </row>
    <row r="3110" spans="1:6" x14ac:dyDescent="0.3">
      <c r="A3110" s="46" t="str">
        <f t="shared" si="48"/>
        <v>d_129_h_12</v>
      </c>
      <c r="C3110">
        <v>90</v>
      </c>
      <c r="F3110" s="15"/>
    </row>
    <row r="3111" spans="1:6" x14ac:dyDescent="0.3">
      <c r="A3111" s="46" t="str">
        <f t="shared" si="48"/>
        <v>d_129_h_13</v>
      </c>
      <c r="C3111">
        <v>77</v>
      </c>
      <c r="F3111" s="15"/>
    </row>
    <row r="3112" spans="1:6" x14ac:dyDescent="0.3">
      <c r="A3112" s="46" t="str">
        <f t="shared" si="48"/>
        <v>d_129_h_14</v>
      </c>
      <c r="C3112">
        <v>79</v>
      </c>
      <c r="F3112" s="15"/>
    </row>
    <row r="3113" spans="1:6" x14ac:dyDescent="0.3">
      <c r="A3113" s="46" t="str">
        <f t="shared" si="48"/>
        <v>d_129_h_15</v>
      </c>
      <c r="C3113">
        <v>98</v>
      </c>
      <c r="F3113" s="15"/>
    </row>
    <row r="3114" spans="1:6" x14ac:dyDescent="0.3">
      <c r="A3114" s="46" t="str">
        <f t="shared" si="48"/>
        <v>d_129_h_16</v>
      </c>
      <c r="C3114">
        <v>126</v>
      </c>
      <c r="F3114" s="15"/>
    </row>
    <row r="3115" spans="1:6" x14ac:dyDescent="0.3">
      <c r="A3115" s="46" t="str">
        <f t="shared" si="48"/>
        <v>d_129_h_17</v>
      </c>
      <c r="C3115">
        <v>146</v>
      </c>
      <c r="F3115" s="15"/>
    </row>
    <row r="3116" spans="1:6" x14ac:dyDescent="0.3">
      <c r="A3116" s="46" t="str">
        <f t="shared" si="48"/>
        <v>d_129_h_18</v>
      </c>
      <c r="C3116">
        <v>151</v>
      </c>
      <c r="F3116" s="15"/>
    </row>
    <row r="3117" spans="1:6" x14ac:dyDescent="0.3">
      <c r="A3117" s="46" t="str">
        <f t="shared" si="48"/>
        <v>d_129_h_19</v>
      </c>
      <c r="C3117">
        <v>165</v>
      </c>
      <c r="F3117" s="15"/>
    </row>
    <row r="3118" spans="1:6" x14ac:dyDescent="0.3">
      <c r="A3118" s="46" t="str">
        <f t="shared" si="48"/>
        <v>d_129_h_20</v>
      </c>
      <c r="C3118">
        <v>168</v>
      </c>
      <c r="F3118" s="15"/>
    </row>
    <row r="3119" spans="1:6" x14ac:dyDescent="0.3">
      <c r="A3119" s="46" t="str">
        <f t="shared" si="48"/>
        <v>d_129_h_21</v>
      </c>
      <c r="C3119">
        <v>160</v>
      </c>
      <c r="F3119" s="15"/>
    </row>
    <row r="3120" spans="1:6" x14ac:dyDescent="0.3">
      <c r="A3120" s="46" t="str">
        <f t="shared" si="48"/>
        <v>d_129_h_22</v>
      </c>
      <c r="C3120">
        <v>140</v>
      </c>
      <c r="F3120" s="15"/>
    </row>
    <row r="3121" spans="1:6" x14ac:dyDescent="0.3">
      <c r="A3121" s="46" t="str">
        <f t="shared" si="48"/>
        <v>d_129_h_23</v>
      </c>
      <c r="C3121">
        <v>129</v>
      </c>
      <c r="F3121" s="15"/>
    </row>
    <row r="3122" spans="1:6" x14ac:dyDescent="0.3">
      <c r="A3122" s="46" t="str">
        <f t="shared" si="48"/>
        <v>d_130_h_00</v>
      </c>
      <c r="C3122">
        <v>117</v>
      </c>
      <c r="F3122" s="15"/>
    </row>
    <row r="3123" spans="1:6" x14ac:dyDescent="0.3">
      <c r="A3123" s="46" t="str">
        <f t="shared" si="48"/>
        <v>d_130_h_01</v>
      </c>
      <c r="C3123">
        <v>110</v>
      </c>
      <c r="F3123" s="15"/>
    </row>
    <row r="3124" spans="1:6" x14ac:dyDescent="0.3">
      <c r="A3124" s="46" t="str">
        <f t="shared" si="48"/>
        <v>d_130_h_02</v>
      </c>
      <c r="C3124">
        <v>107</v>
      </c>
      <c r="F3124" s="15"/>
    </row>
    <row r="3125" spans="1:6" x14ac:dyDescent="0.3">
      <c r="A3125" s="46" t="str">
        <f t="shared" si="48"/>
        <v>d_130_h_03</v>
      </c>
      <c r="C3125">
        <v>101</v>
      </c>
      <c r="F3125" s="15"/>
    </row>
    <row r="3126" spans="1:6" x14ac:dyDescent="0.3">
      <c r="A3126" s="46" t="str">
        <f t="shared" si="48"/>
        <v>d_130_h_04</v>
      </c>
      <c r="C3126">
        <v>94</v>
      </c>
      <c r="F3126" s="15"/>
    </row>
    <row r="3127" spans="1:6" x14ac:dyDescent="0.3">
      <c r="A3127" s="46" t="str">
        <f t="shared" si="48"/>
        <v>d_130_h_05</v>
      </c>
      <c r="C3127">
        <v>98</v>
      </c>
      <c r="F3127" s="15"/>
    </row>
    <row r="3128" spans="1:6" x14ac:dyDescent="0.3">
      <c r="A3128" s="46" t="str">
        <f t="shared" si="48"/>
        <v>d_130_h_06</v>
      </c>
      <c r="C3128">
        <v>133</v>
      </c>
      <c r="F3128" s="15"/>
    </row>
    <row r="3129" spans="1:6" x14ac:dyDescent="0.3">
      <c r="A3129" s="46" t="str">
        <f t="shared" si="48"/>
        <v>d_130_h_07</v>
      </c>
      <c r="C3129">
        <v>143</v>
      </c>
      <c r="F3129" s="15"/>
    </row>
    <row r="3130" spans="1:6" x14ac:dyDescent="0.3">
      <c r="A3130" s="46" t="str">
        <f t="shared" si="48"/>
        <v>d_130_h_08</v>
      </c>
      <c r="C3130">
        <v>144</v>
      </c>
      <c r="F3130" s="15"/>
    </row>
    <row r="3131" spans="1:6" x14ac:dyDescent="0.3">
      <c r="A3131" s="46" t="str">
        <f t="shared" si="48"/>
        <v>d_130_h_09</v>
      </c>
      <c r="C3131">
        <v>146</v>
      </c>
      <c r="F3131" s="15"/>
    </row>
    <row r="3132" spans="1:6" x14ac:dyDescent="0.3">
      <c r="A3132" s="46" t="str">
        <f t="shared" si="48"/>
        <v>d_130_h_10</v>
      </c>
      <c r="C3132">
        <v>146</v>
      </c>
      <c r="F3132" s="15"/>
    </row>
    <row r="3133" spans="1:6" x14ac:dyDescent="0.3">
      <c r="A3133" s="46" t="str">
        <f t="shared" si="48"/>
        <v>d_130_h_11</v>
      </c>
      <c r="C3133">
        <v>147</v>
      </c>
      <c r="F3133" s="15"/>
    </row>
    <row r="3134" spans="1:6" x14ac:dyDescent="0.3">
      <c r="A3134" s="46" t="str">
        <f t="shared" si="48"/>
        <v>d_130_h_12</v>
      </c>
      <c r="C3134">
        <v>145</v>
      </c>
      <c r="F3134" s="15"/>
    </row>
    <row r="3135" spans="1:6" x14ac:dyDescent="0.3">
      <c r="A3135" s="46" t="str">
        <f t="shared" si="48"/>
        <v>d_130_h_13</v>
      </c>
      <c r="C3135">
        <v>133</v>
      </c>
      <c r="F3135" s="15"/>
    </row>
    <row r="3136" spans="1:6" x14ac:dyDescent="0.3">
      <c r="A3136" s="46" t="str">
        <f t="shared" si="48"/>
        <v>d_130_h_14</v>
      </c>
      <c r="C3136">
        <v>120</v>
      </c>
      <c r="F3136" s="15"/>
    </row>
    <row r="3137" spans="1:6" x14ac:dyDescent="0.3">
      <c r="A3137" s="46" t="str">
        <f t="shared" si="48"/>
        <v>d_130_h_15</v>
      </c>
      <c r="C3137">
        <v>129</v>
      </c>
      <c r="F3137" s="15"/>
    </row>
    <row r="3138" spans="1:6" x14ac:dyDescent="0.3">
      <c r="A3138" s="46" t="str">
        <f t="shared" si="48"/>
        <v>d_130_h_16</v>
      </c>
      <c r="C3138">
        <v>153</v>
      </c>
      <c r="F3138" s="15"/>
    </row>
    <row r="3139" spans="1:6" x14ac:dyDescent="0.3">
      <c r="A3139" s="46" t="str">
        <f t="shared" ref="A3139:A3202" si="49">"d_"&amp;TEXT(QUOTIENT(ROW()-2,24),"000")&amp;"_h_"&amp;TEXT(MOD(ROW()-2,24),"00")</f>
        <v>d_130_h_17</v>
      </c>
      <c r="C3139">
        <v>176</v>
      </c>
      <c r="F3139" s="15"/>
    </row>
    <row r="3140" spans="1:6" x14ac:dyDescent="0.3">
      <c r="A3140" s="46" t="str">
        <f t="shared" si="49"/>
        <v>d_130_h_18</v>
      </c>
      <c r="C3140">
        <v>186</v>
      </c>
      <c r="F3140" s="15"/>
    </row>
    <row r="3141" spans="1:6" x14ac:dyDescent="0.3">
      <c r="A3141" s="46" t="str">
        <f t="shared" si="49"/>
        <v>d_130_h_19</v>
      </c>
      <c r="C3141">
        <v>188</v>
      </c>
      <c r="F3141" s="15"/>
    </row>
    <row r="3142" spans="1:6" x14ac:dyDescent="0.3">
      <c r="A3142" s="46" t="str">
        <f t="shared" si="49"/>
        <v>d_130_h_20</v>
      </c>
      <c r="C3142">
        <v>194</v>
      </c>
      <c r="F3142" s="15"/>
    </row>
    <row r="3143" spans="1:6" x14ac:dyDescent="0.3">
      <c r="A3143" s="46" t="str">
        <f t="shared" si="49"/>
        <v>d_130_h_21</v>
      </c>
      <c r="C3143">
        <v>192</v>
      </c>
      <c r="F3143" s="15"/>
    </row>
    <row r="3144" spans="1:6" x14ac:dyDescent="0.3">
      <c r="A3144" s="46" t="str">
        <f t="shared" si="49"/>
        <v>d_130_h_22</v>
      </c>
      <c r="C3144">
        <v>186</v>
      </c>
      <c r="F3144" s="15"/>
    </row>
    <row r="3145" spans="1:6" x14ac:dyDescent="0.3">
      <c r="A3145" s="46" t="str">
        <f t="shared" si="49"/>
        <v>d_130_h_23</v>
      </c>
      <c r="C3145">
        <v>167</v>
      </c>
      <c r="F3145" s="15"/>
    </row>
    <row r="3146" spans="1:6" x14ac:dyDescent="0.3">
      <c r="A3146" s="46" t="str">
        <f t="shared" si="49"/>
        <v>d_131_h_00</v>
      </c>
      <c r="C3146">
        <v>157</v>
      </c>
      <c r="F3146" s="15"/>
    </row>
    <row r="3147" spans="1:6" x14ac:dyDescent="0.3">
      <c r="A3147" s="46" t="str">
        <f t="shared" si="49"/>
        <v>d_131_h_01</v>
      </c>
      <c r="C3147">
        <v>162</v>
      </c>
      <c r="F3147" s="15"/>
    </row>
    <row r="3148" spans="1:6" x14ac:dyDescent="0.3">
      <c r="A3148" s="46" t="str">
        <f t="shared" si="49"/>
        <v>d_131_h_02</v>
      </c>
      <c r="C3148">
        <v>165</v>
      </c>
      <c r="F3148" s="15"/>
    </row>
    <row r="3149" spans="1:6" x14ac:dyDescent="0.3">
      <c r="A3149" s="46" t="str">
        <f t="shared" si="49"/>
        <v>d_131_h_03</v>
      </c>
      <c r="C3149">
        <v>169</v>
      </c>
      <c r="F3149" s="15"/>
    </row>
    <row r="3150" spans="1:6" x14ac:dyDescent="0.3">
      <c r="A3150" s="46" t="str">
        <f t="shared" si="49"/>
        <v>d_131_h_04</v>
      </c>
      <c r="C3150">
        <v>172</v>
      </c>
      <c r="F3150" s="15"/>
    </row>
    <row r="3151" spans="1:6" x14ac:dyDescent="0.3">
      <c r="A3151" s="46" t="str">
        <f t="shared" si="49"/>
        <v>d_131_h_05</v>
      </c>
      <c r="C3151">
        <v>177</v>
      </c>
      <c r="F3151" s="15"/>
    </row>
    <row r="3152" spans="1:6" x14ac:dyDescent="0.3">
      <c r="A3152" s="46" t="str">
        <f t="shared" si="49"/>
        <v>d_131_h_06</v>
      </c>
      <c r="C3152">
        <v>194</v>
      </c>
      <c r="F3152" s="15"/>
    </row>
    <row r="3153" spans="1:6" x14ac:dyDescent="0.3">
      <c r="A3153" s="46" t="str">
        <f t="shared" si="49"/>
        <v>d_131_h_07</v>
      </c>
      <c r="C3153">
        <v>187</v>
      </c>
      <c r="F3153" s="15"/>
    </row>
    <row r="3154" spans="1:6" x14ac:dyDescent="0.3">
      <c r="A3154" s="46" t="str">
        <f t="shared" si="49"/>
        <v>d_131_h_08</v>
      </c>
      <c r="C3154">
        <v>180</v>
      </c>
      <c r="F3154" s="15"/>
    </row>
    <row r="3155" spans="1:6" x14ac:dyDescent="0.3">
      <c r="A3155" s="46" t="str">
        <f t="shared" si="49"/>
        <v>d_131_h_09</v>
      </c>
      <c r="C3155">
        <v>171</v>
      </c>
      <c r="F3155" s="15"/>
    </row>
    <row r="3156" spans="1:6" x14ac:dyDescent="0.3">
      <c r="A3156" s="46" t="str">
        <f t="shared" si="49"/>
        <v>d_131_h_10</v>
      </c>
      <c r="C3156">
        <v>160</v>
      </c>
      <c r="F3156" s="15"/>
    </row>
    <row r="3157" spans="1:6" x14ac:dyDescent="0.3">
      <c r="A3157" s="46" t="str">
        <f t="shared" si="49"/>
        <v>d_131_h_11</v>
      </c>
      <c r="C3157">
        <v>148</v>
      </c>
      <c r="F3157" s="15"/>
    </row>
    <row r="3158" spans="1:6" x14ac:dyDescent="0.3">
      <c r="A3158" s="46" t="str">
        <f t="shared" si="49"/>
        <v>d_131_h_12</v>
      </c>
      <c r="C3158">
        <v>141</v>
      </c>
      <c r="F3158" s="15"/>
    </row>
    <row r="3159" spans="1:6" x14ac:dyDescent="0.3">
      <c r="A3159" s="46" t="str">
        <f t="shared" si="49"/>
        <v>d_131_h_13</v>
      </c>
      <c r="C3159">
        <v>134</v>
      </c>
      <c r="F3159" s="15"/>
    </row>
    <row r="3160" spans="1:6" x14ac:dyDescent="0.3">
      <c r="A3160" s="46" t="str">
        <f t="shared" si="49"/>
        <v>d_131_h_14</v>
      </c>
      <c r="C3160">
        <v>136</v>
      </c>
      <c r="F3160" s="15"/>
    </row>
    <row r="3161" spans="1:6" x14ac:dyDescent="0.3">
      <c r="A3161" s="46" t="str">
        <f t="shared" si="49"/>
        <v>d_131_h_15</v>
      </c>
      <c r="C3161">
        <v>135</v>
      </c>
      <c r="F3161" s="15"/>
    </row>
    <row r="3162" spans="1:6" x14ac:dyDescent="0.3">
      <c r="A3162" s="46" t="str">
        <f t="shared" si="49"/>
        <v>d_131_h_16</v>
      </c>
      <c r="C3162">
        <v>145</v>
      </c>
      <c r="F3162" s="15"/>
    </row>
    <row r="3163" spans="1:6" x14ac:dyDescent="0.3">
      <c r="A3163" s="46" t="str">
        <f t="shared" si="49"/>
        <v>d_131_h_17</v>
      </c>
      <c r="C3163">
        <v>157</v>
      </c>
      <c r="F3163" s="15"/>
    </row>
    <row r="3164" spans="1:6" x14ac:dyDescent="0.3">
      <c r="A3164" s="46" t="str">
        <f t="shared" si="49"/>
        <v>d_131_h_18</v>
      </c>
      <c r="C3164">
        <v>165</v>
      </c>
      <c r="F3164" s="15"/>
    </row>
    <row r="3165" spans="1:6" x14ac:dyDescent="0.3">
      <c r="A3165" s="46" t="str">
        <f t="shared" si="49"/>
        <v>d_131_h_19</v>
      </c>
      <c r="C3165">
        <v>160</v>
      </c>
      <c r="F3165" s="15"/>
    </row>
    <row r="3166" spans="1:6" x14ac:dyDescent="0.3">
      <c r="A3166" s="46" t="str">
        <f t="shared" si="49"/>
        <v>d_131_h_20</v>
      </c>
      <c r="C3166">
        <v>164</v>
      </c>
      <c r="F3166" s="15"/>
    </row>
    <row r="3167" spans="1:6" x14ac:dyDescent="0.3">
      <c r="A3167" s="46" t="str">
        <f t="shared" si="49"/>
        <v>d_131_h_21</v>
      </c>
      <c r="C3167">
        <v>159</v>
      </c>
      <c r="F3167" s="15"/>
    </row>
    <row r="3168" spans="1:6" x14ac:dyDescent="0.3">
      <c r="A3168" s="46" t="str">
        <f t="shared" si="49"/>
        <v>d_131_h_22</v>
      </c>
      <c r="C3168">
        <v>135</v>
      </c>
      <c r="F3168" s="15"/>
    </row>
    <row r="3169" spans="1:6" x14ac:dyDescent="0.3">
      <c r="A3169" s="46" t="str">
        <f t="shared" si="49"/>
        <v>d_131_h_23</v>
      </c>
      <c r="C3169">
        <v>98</v>
      </c>
      <c r="F3169" s="15"/>
    </row>
    <row r="3170" spans="1:6" x14ac:dyDescent="0.3">
      <c r="A3170" s="46" t="str">
        <f t="shared" si="49"/>
        <v>d_132_h_00</v>
      </c>
      <c r="C3170">
        <v>95</v>
      </c>
      <c r="F3170" s="15"/>
    </row>
    <row r="3171" spans="1:6" x14ac:dyDescent="0.3">
      <c r="A3171" s="46" t="str">
        <f t="shared" si="49"/>
        <v>d_132_h_01</v>
      </c>
      <c r="C3171">
        <v>93</v>
      </c>
      <c r="F3171" s="15"/>
    </row>
    <row r="3172" spans="1:6" x14ac:dyDescent="0.3">
      <c r="A3172" s="46" t="str">
        <f t="shared" si="49"/>
        <v>d_132_h_02</v>
      </c>
      <c r="C3172">
        <v>84</v>
      </c>
      <c r="F3172" s="15"/>
    </row>
    <row r="3173" spans="1:6" x14ac:dyDescent="0.3">
      <c r="A3173" s="46" t="str">
        <f t="shared" si="49"/>
        <v>d_132_h_03</v>
      </c>
      <c r="C3173">
        <v>81</v>
      </c>
      <c r="F3173" s="15"/>
    </row>
    <row r="3174" spans="1:6" x14ac:dyDescent="0.3">
      <c r="A3174" s="46" t="str">
        <f t="shared" si="49"/>
        <v>d_132_h_04</v>
      </c>
      <c r="C3174">
        <v>84</v>
      </c>
      <c r="F3174" s="15"/>
    </row>
    <row r="3175" spans="1:6" x14ac:dyDescent="0.3">
      <c r="A3175" s="46" t="str">
        <f t="shared" si="49"/>
        <v>d_132_h_05</v>
      </c>
      <c r="C3175">
        <v>90</v>
      </c>
      <c r="F3175" s="15"/>
    </row>
    <row r="3176" spans="1:6" x14ac:dyDescent="0.3">
      <c r="A3176" s="46" t="str">
        <f t="shared" si="49"/>
        <v>d_132_h_06</v>
      </c>
      <c r="C3176">
        <v>112</v>
      </c>
      <c r="F3176" s="15"/>
    </row>
    <row r="3177" spans="1:6" x14ac:dyDescent="0.3">
      <c r="A3177" s="46" t="str">
        <f t="shared" si="49"/>
        <v>d_132_h_07</v>
      </c>
      <c r="C3177">
        <v>125</v>
      </c>
      <c r="F3177" s="15"/>
    </row>
    <row r="3178" spans="1:6" x14ac:dyDescent="0.3">
      <c r="A3178" s="46" t="str">
        <f t="shared" si="49"/>
        <v>d_132_h_08</v>
      </c>
      <c r="C3178">
        <v>111</v>
      </c>
      <c r="F3178" s="15"/>
    </row>
    <row r="3179" spans="1:6" x14ac:dyDescent="0.3">
      <c r="A3179" s="46" t="str">
        <f t="shared" si="49"/>
        <v>d_132_h_09</v>
      </c>
      <c r="C3179">
        <v>97</v>
      </c>
      <c r="F3179" s="15"/>
    </row>
    <row r="3180" spans="1:6" x14ac:dyDescent="0.3">
      <c r="A3180" s="46" t="str">
        <f t="shared" si="49"/>
        <v>d_132_h_10</v>
      </c>
      <c r="C3180">
        <v>84</v>
      </c>
      <c r="F3180" s="15"/>
    </row>
    <row r="3181" spans="1:6" x14ac:dyDescent="0.3">
      <c r="A3181" s="46" t="str">
        <f t="shared" si="49"/>
        <v>d_132_h_11</v>
      </c>
      <c r="C3181">
        <v>68</v>
      </c>
      <c r="F3181" s="15"/>
    </row>
    <row r="3182" spans="1:6" x14ac:dyDescent="0.3">
      <c r="A3182" s="46" t="str">
        <f t="shared" si="49"/>
        <v>d_132_h_12</v>
      </c>
      <c r="C3182">
        <v>60</v>
      </c>
      <c r="F3182" s="15"/>
    </row>
    <row r="3183" spans="1:6" x14ac:dyDescent="0.3">
      <c r="A3183" s="46" t="str">
        <f t="shared" si="49"/>
        <v>d_132_h_13</v>
      </c>
      <c r="C3183">
        <v>56</v>
      </c>
      <c r="F3183" s="15"/>
    </row>
    <row r="3184" spans="1:6" x14ac:dyDescent="0.3">
      <c r="A3184" s="46" t="str">
        <f t="shared" si="49"/>
        <v>d_132_h_14</v>
      </c>
      <c r="C3184">
        <v>54</v>
      </c>
      <c r="F3184" s="15"/>
    </row>
    <row r="3185" spans="1:6" x14ac:dyDescent="0.3">
      <c r="A3185" s="46" t="str">
        <f t="shared" si="49"/>
        <v>d_132_h_15</v>
      </c>
      <c r="C3185">
        <v>59</v>
      </c>
      <c r="F3185" s="15"/>
    </row>
    <row r="3186" spans="1:6" x14ac:dyDescent="0.3">
      <c r="A3186" s="46" t="str">
        <f t="shared" si="49"/>
        <v>d_132_h_16</v>
      </c>
      <c r="C3186">
        <v>86</v>
      </c>
      <c r="F3186" s="15"/>
    </row>
    <row r="3187" spans="1:6" x14ac:dyDescent="0.3">
      <c r="A3187" s="46" t="str">
        <f t="shared" si="49"/>
        <v>d_132_h_17</v>
      </c>
      <c r="C3187">
        <v>126</v>
      </c>
      <c r="F3187" s="15"/>
    </row>
    <row r="3188" spans="1:6" x14ac:dyDescent="0.3">
      <c r="A3188" s="46" t="str">
        <f t="shared" si="49"/>
        <v>d_132_h_18</v>
      </c>
      <c r="C3188">
        <v>142</v>
      </c>
      <c r="F3188" s="15"/>
    </row>
    <row r="3189" spans="1:6" x14ac:dyDescent="0.3">
      <c r="A3189" s="46" t="str">
        <f t="shared" si="49"/>
        <v>d_132_h_19</v>
      </c>
      <c r="C3189">
        <v>164</v>
      </c>
      <c r="F3189" s="15"/>
    </row>
    <row r="3190" spans="1:6" x14ac:dyDescent="0.3">
      <c r="A3190" s="46" t="str">
        <f t="shared" si="49"/>
        <v>d_132_h_20</v>
      </c>
      <c r="C3190">
        <v>174</v>
      </c>
      <c r="F3190" s="15"/>
    </row>
    <row r="3191" spans="1:6" x14ac:dyDescent="0.3">
      <c r="A3191" s="46" t="str">
        <f t="shared" si="49"/>
        <v>d_132_h_21</v>
      </c>
      <c r="C3191">
        <v>180</v>
      </c>
      <c r="F3191" s="15"/>
    </row>
    <row r="3192" spans="1:6" x14ac:dyDescent="0.3">
      <c r="A3192" s="46" t="str">
        <f t="shared" si="49"/>
        <v>d_132_h_22</v>
      </c>
      <c r="C3192">
        <v>194</v>
      </c>
      <c r="F3192" s="15"/>
    </row>
    <row r="3193" spans="1:6" x14ac:dyDescent="0.3">
      <c r="A3193" s="46" t="str">
        <f t="shared" si="49"/>
        <v>d_132_h_23</v>
      </c>
      <c r="C3193">
        <v>198</v>
      </c>
      <c r="F3193" s="15"/>
    </row>
    <row r="3194" spans="1:6" x14ac:dyDescent="0.3">
      <c r="A3194" s="46" t="str">
        <f t="shared" si="49"/>
        <v>d_133_h_00</v>
      </c>
      <c r="C3194">
        <v>201</v>
      </c>
      <c r="F3194" s="15"/>
    </row>
    <row r="3195" spans="1:6" x14ac:dyDescent="0.3">
      <c r="A3195" s="46" t="str">
        <f t="shared" si="49"/>
        <v>d_133_h_01</v>
      </c>
      <c r="C3195">
        <v>204</v>
      </c>
      <c r="F3195" s="15"/>
    </row>
    <row r="3196" spans="1:6" x14ac:dyDescent="0.3">
      <c r="A3196" s="46" t="str">
        <f t="shared" si="49"/>
        <v>d_133_h_02</v>
      </c>
      <c r="C3196">
        <v>206</v>
      </c>
      <c r="F3196" s="15"/>
    </row>
    <row r="3197" spans="1:6" x14ac:dyDescent="0.3">
      <c r="A3197" s="46" t="str">
        <f t="shared" si="49"/>
        <v>d_133_h_03</v>
      </c>
      <c r="C3197">
        <v>211</v>
      </c>
      <c r="F3197" s="15"/>
    </row>
    <row r="3198" spans="1:6" x14ac:dyDescent="0.3">
      <c r="A3198" s="46" t="str">
        <f t="shared" si="49"/>
        <v>d_133_h_04</v>
      </c>
      <c r="C3198">
        <v>220</v>
      </c>
      <c r="F3198" s="15"/>
    </row>
    <row r="3199" spans="1:6" x14ac:dyDescent="0.3">
      <c r="A3199" s="46" t="str">
        <f t="shared" si="49"/>
        <v>d_133_h_05</v>
      </c>
      <c r="C3199">
        <v>227</v>
      </c>
      <c r="F3199" s="15"/>
    </row>
    <row r="3200" spans="1:6" x14ac:dyDescent="0.3">
      <c r="A3200" s="46" t="str">
        <f t="shared" si="49"/>
        <v>d_133_h_06</v>
      </c>
      <c r="C3200">
        <v>234</v>
      </c>
      <c r="F3200" s="15"/>
    </row>
    <row r="3201" spans="1:6" x14ac:dyDescent="0.3">
      <c r="A3201" s="46" t="str">
        <f t="shared" si="49"/>
        <v>d_133_h_07</v>
      </c>
      <c r="C3201">
        <v>233</v>
      </c>
      <c r="F3201" s="15"/>
    </row>
    <row r="3202" spans="1:6" x14ac:dyDescent="0.3">
      <c r="A3202" s="46" t="str">
        <f t="shared" si="49"/>
        <v>d_133_h_08</v>
      </c>
      <c r="C3202">
        <v>222</v>
      </c>
      <c r="F3202" s="15"/>
    </row>
    <row r="3203" spans="1:6" x14ac:dyDescent="0.3">
      <c r="A3203" s="46" t="str">
        <f t="shared" ref="A3203:A3266" si="50">"d_"&amp;TEXT(QUOTIENT(ROW()-2,24),"000")&amp;"_h_"&amp;TEXT(MOD(ROW()-2,24),"00")</f>
        <v>d_133_h_09</v>
      </c>
      <c r="C3203">
        <v>221</v>
      </c>
      <c r="F3203" s="15"/>
    </row>
    <row r="3204" spans="1:6" x14ac:dyDescent="0.3">
      <c r="A3204" s="46" t="str">
        <f t="shared" si="50"/>
        <v>d_133_h_10</v>
      </c>
      <c r="C3204">
        <v>205</v>
      </c>
      <c r="F3204" s="15"/>
    </row>
    <row r="3205" spans="1:6" x14ac:dyDescent="0.3">
      <c r="A3205" s="46" t="str">
        <f t="shared" si="50"/>
        <v>d_133_h_11</v>
      </c>
      <c r="C3205">
        <v>188</v>
      </c>
      <c r="F3205" s="15"/>
    </row>
    <row r="3206" spans="1:6" x14ac:dyDescent="0.3">
      <c r="A3206" s="46" t="str">
        <f t="shared" si="50"/>
        <v>d_133_h_12</v>
      </c>
      <c r="C3206">
        <v>175</v>
      </c>
      <c r="F3206" s="15"/>
    </row>
    <row r="3207" spans="1:6" x14ac:dyDescent="0.3">
      <c r="A3207" s="46" t="str">
        <f t="shared" si="50"/>
        <v>d_133_h_13</v>
      </c>
      <c r="C3207">
        <v>170</v>
      </c>
      <c r="F3207" s="15"/>
    </row>
    <row r="3208" spans="1:6" x14ac:dyDescent="0.3">
      <c r="A3208" s="46" t="str">
        <f t="shared" si="50"/>
        <v>d_133_h_14</v>
      </c>
      <c r="C3208">
        <v>172</v>
      </c>
      <c r="F3208" s="15"/>
    </row>
    <row r="3209" spans="1:6" x14ac:dyDescent="0.3">
      <c r="A3209" s="46" t="str">
        <f t="shared" si="50"/>
        <v>d_133_h_15</v>
      </c>
      <c r="C3209">
        <v>197</v>
      </c>
      <c r="F3209" s="15"/>
    </row>
    <row r="3210" spans="1:6" x14ac:dyDescent="0.3">
      <c r="A3210" s="46" t="str">
        <f t="shared" si="50"/>
        <v>d_133_h_16</v>
      </c>
      <c r="C3210">
        <v>216</v>
      </c>
      <c r="F3210" s="15"/>
    </row>
    <row r="3211" spans="1:6" x14ac:dyDescent="0.3">
      <c r="A3211" s="46" t="str">
        <f t="shared" si="50"/>
        <v>d_133_h_17</v>
      </c>
      <c r="C3211">
        <v>228</v>
      </c>
      <c r="F3211" s="15"/>
    </row>
    <row r="3212" spans="1:6" x14ac:dyDescent="0.3">
      <c r="A3212" s="46" t="str">
        <f t="shared" si="50"/>
        <v>d_133_h_18</v>
      </c>
      <c r="C3212">
        <v>235</v>
      </c>
      <c r="F3212" s="15"/>
    </row>
    <row r="3213" spans="1:6" x14ac:dyDescent="0.3">
      <c r="A3213" s="46" t="str">
        <f t="shared" si="50"/>
        <v>d_133_h_19</v>
      </c>
      <c r="C3213">
        <v>248</v>
      </c>
      <c r="F3213" s="15"/>
    </row>
    <row r="3214" spans="1:6" x14ac:dyDescent="0.3">
      <c r="A3214" s="46" t="str">
        <f t="shared" si="50"/>
        <v>d_133_h_20</v>
      </c>
      <c r="C3214">
        <v>248</v>
      </c>
      <c r="F3214" s="15"/>
    </row>
    <row r="3215" spans="1:6" x14ac:dyDescent="0.3">
      <c r="A3215" s="46" t="str">
        <f t="shared" si="50"/>
        <v>d_133_h_21</v>
      </c>
      <c r="C3215">
        <v>245</v>
      </c>
      <c r="F3215" s="15"/>
    </row>
    <row r="3216" spans="1:6" x14ac:dyDescent="0.3">
      <c r="A3216" s="46" t="str">
        <f t="shared" si="50"/>
        <v>d_133_h_22</v>
      </c>
      <c r="C3216">
        <v>253</v>
      </c>
      <c r="F3216" s="15"/>
    </row>
    <row r="3217" spans="1:6" x14ac:dyDescent="0.3">
      <c r="A3217" s="46" t="str">
        <f t="shared" si="50"/>
        <v>d_133_h_23</v>
      </c>
      <c r="C3217">
        <v>260</v>
      </c>
      <c r="F3217" s="15"/>
    </row>
    <row r="3218" spans="1:6" x14ac:dyDescent="0.3">
      <c r="A3218" s="46" t="str">
        <f t="shared" si="50"/>
        <v>d_134_h_00</v>
      </c>
      <c r="C3218">
        <v>260</v>
      </c>
      <c r="F3218" s="15"/>
    </row>
    <row r="3219" spans="1:6" x14ac:dyDescent="0.3">
      <c r="A3219" s="46" t="str">
        <f t="shared" si="50"/>
        <v>d_134_h_01</v>
      </c>
      <c r="C3219">
        <v>256</v>
      </c>
      <c r="F3219" s="15"/>
    </row>
    <row r="3220" spans="1:6" x14ac:dyDescent="0.3">
      <c r="A3220" s="46" t="str">
        <f t="shared" si="50"/>
        <v>d_134_h_02</v>
      </c>
      <c r="C3220">
        <v>253</v>
      </c>
      <c r="F3220" s="15"/>
    </row>
    <row r="3221" spans="1:6" x14ac:dyDescent="0.3">
      <c r="A3221" s="46" t="str">
        <f t="shared" si="50"/>
        <v>d_134_h_03</v>
      </c>
      <c r="C3221">
        <v>248</v>
      </c>
      <c r="F3221" s="15"/>
    </row>
    <row r="3222" spans="1:6" x14ac:dyDescent="0.3">
      <c r="A3222" s="46" t="str">
        <f t="shared" si="50"/>
        <v>d_134_h_04</v>
      </c>
      <c r="C3222">
        <v>237</v>
      </c>
      <c r="F3222" s="15"/>
    </row>
    <row r="3223" spans="1:6" x14ac:dyDescent="0.3">
      <c r="A3223" s="46" t="str">
        <f t="shared" si="50"/>
        <v>d_134_h_05</v>
      </c>
      <c r="C3223">
        <v>231</v>
      </c>
      <c r="F3223" s="15"/>
    </row>
    <row r="3224" spans="1:6" x14ac:dyDescent="0.3">
      <c r="A3224" s="46" t="str">
        <f t="shared" si="50"/>
        <v>d_134_h_06</v>
      </c>
      <c r="C3224">
        <v>223</v>
      </c>
      <c r="F3224" s="15"/>
    </row>
    <row r="3225" spans="1:6" x14ac:dyDescent="0.3">
      <c r="A3225" s="46" t="str">
        <f t="shared" si="50"/>
        <v>d_134_h_07</v>
      </c>
      <c r="C3225">
        <v>214</v>
      </c>
      <c r="F3225" s="15"/>
    </row>
    <row r="3226" spans="1:6" x14ac:dyDescent="0.3">
      <c r="A3226" s="46" t="str">
        <f t="shared" si="50"/>
        <v>d_134_h_08</v>
      </c>
      <c r="C3226">
        <v>202</v>
      </c>
      <c r="F3226" s="15"/>
    </row>
    <row r="3227" spans="1:6" x14ac:dyDescent="0.3">
      <c r="A3227" s="46" t="str">
        <f t="shared" si="50"/>
        <v>d_134_h_09</v>
      </c>
      <c r="C3227">
        <v>175</v>
      </c>
      <c r="F3227" s="15"/>
    </row>
    <row r="3228" spans="1:6" x14ac:dyDescent="0.3">
      <c r="A3228" s="46" t="str">
        <f t="shared" si="50"/>
        <v>d_134_h_10</v>
      </c>
      <c r="C3228">
        <v>152</v>
      </c>
      <c r="F3228" s="15"/>
    </row>
    <row r="3229" spans="1:6" x14ac:dyDescent="0.3">
      <c r="A3229" s="46" t="str">
        <f t="shared" si="50"/>
        <v>d_134_h_11</v>
      </c>
      <c r="C3229">
        <v>132</v>
      </c>
      <c r="F3229" s="15"/>
    </row>
    <row r="3230" spans="1:6" x14ac:dyDescent="0.3">
      <c r="A3230" s="46" t="str">
        <f t="shared" si="50"/>
        <v>d_134_h_12</v>
      </c>
      <c r="C3230">
        <v>120</v>
      </c>
      <c r="F3230" s="15"/>
    </row>
    <row r="3231" spans="1:6" x14ac:dyDescent="0.3">
      <c r="A3231" s="46" t="str">
        <f t="shared" si="50"/>
        <v>d_134_h_13</v>
      </c>
      <c r="C3231">
        <v>103</v>
      </c>
      <c r="F3231" s="15"/>
    </row>
    <row r="3232" spans="1:6" x14ac:dyDescent="0.3">
      <c r="A3232" s="46" t="str">
        <f t="shared" si="50"/>
        <v>d_134_h_14</v>
      </c>
      <c r="C3232">
        <v>108</v>
      </c>
      <c r="F3232" s="15"/>
    </row>
    <row r="3233" spans="1:6" x14ac:dyDescent="0.3">
      <c r="A3233" s="46" t="str">
        <f t="shared" si="50"/>
        <v>d_134_h_15</v>
      </c>
      <c r="C3233">
        <v>132</v>
      </c>
      <c r="F3233" s="15"/>
    </row>
    <row r="3234" spans="1:6" x14ac:dyDescent="0.3">
      <c r="A3234" s="46" t="str">
        <f t="shared" si="50"/>
        <v>d_134_h_16</v>
      </c>
      <c r="C3234">
        <v>141</v>
      </c>
      <c r="F3234" s="15"/>
    </row>
    <row r="3235" spans="1:6" x14ac:dyDescent="0.3">
      <c r="A3235" s="46" t="str">
        <f t="shared" si="50"/>
        <v>d_134_h_17</v>
      </c>
      <c r="C3235">
        <v>153</v>
      </c>
      <c r="F3235" s="15"/>
    </row>
    <row r="3236" spans="1:6" x14ac:dyDescent="0.3">
      <c r="A3236" s="46" t="str">
        <f t="shared" si="50"/>
        <v>d_134_h_18</v>
      </c>
      <c r="C3236">
        <v>154</v>
      </c>
      <c r="F3236" s="15"/>
    </row>
    <row r="3237" spans="1:6" x14ac:dyDescent="0.3">
      <c r="A3237" s="46" t="str">
        <f t="shared" si="50"/>
        <v>d_134_h_19</v>
      </c>
      <c r="C3237">
        <v>149</v>
      </c>
      <c r="F3237" s="15"/>
    </row>
    <row r="3238" spans="1:6" x14ac:dyDescent="0.3">
      <c r="A3238" s="46" t="str">
        <f t="shared" si="50"/>
        <v>d_134_h_20</v>
      </c>
      <c r="C3238">
        <v>150</v>
      </c>
      <c r="F3238" s="15"/>
    </row>
    <row r="3239" spans="1:6" x14ac:dyDescent="0.3">
      <c r="A3239" s="46" t="str">
        <f t="shared" si="50"/>
        <v>d_134_h_21</v>
      </c>
      <c r="C3239">
        <v>146</v>
      </c>
      <c r="F3239" s="15"/>
    </row>
    <row r="3240" spans="1:6" x14ac:dyDescent="0.3">
      <c r="A3240" s="46" t="str">
        <f t="shared" si="50"/>
        <v>d_134_h_22</v>
      </c>
      <c r="C3240">
        <v>128</v>
      </c>
      <c r="F3240" s="15"/>
    </row>
    <row r="3241" spans="1:6" x14ac:dyDescent="0.3">
      <c r="A3241" s="46" t="str">
        <f t="shared" si="50"/>
        <v>d_134_h_23</v>
      </c>
      <c r="C3241">
        <v>96</v>
      </c>
      <c r="F3241" s="15"/>
    </row>
    <row r="3242" spans="1:6" x14ac:dyDescent="0.3">
      <c r="A3242" s="46" t="str">
        <f t="shared" si="50"/>
        <v>d_135_h_00</v>
      </c>
      <c r="C3242">
        <v>90</v>
      </c>
      <c r="F3242" s="15"/>
    </row>
    <row r="3243" spans="1:6" x14ac:dyDescent="0.3">
      <c r="A3243" s="46" t="str">
        <f t="shared" si="50"/>
        <v>d_135_h_01</v>
      </c>
      <c r="C3243">
        <v>99</v>
      </c>
      <c r="F3243" s="15"/>
    </row>
    <row r="3244" spans="1:6" x14ac:dyDescent="0.3">
      <c r="A3244" s="46" t="str">
        <f t="shared" si="50"/>
        <v>d_135_h_02</v>
      </c>
      <c r="C3244">
        <v>104</v>
      </c>
      <c r="F3244" s="15"/>
    </row>
    <row r="3245" spans="1:6" x14ac:dyDescent="0.3">
      <c r="A3245" s="46" t="str">
        <f t="shared" si="50"/>
        <v>d_135_h_03</v>
      </c>
      <c r="C3245">
        <v>111</v>
      </c>
      <c r="F3245" s="15"/>
    </row>
    <row r="3246" spans="1:6" x14ac:dyDescent="0.3">
      <c r="A3246" s="46" t="str">
        <f t="shared" si="50"/>
        <v>d_135_h_04</v>
      </c>
      <c r="C3246">
        <v>117</v>
      </c>
      <c r="F3246" s="15"/>
    </row>
    <row r="3247" spans="1:6" x14ac:dyDescent="0.3">
      <c r="A3247" s="46" t="str">
        <f t="shared" si="50"/>
        <v>d_135_h_05</v>
      </c>
      <c r="C3247">
        <v>128</v>
      </c>
      <c r="F3247" s="15"/>
    </row>
    <row r="3248" spans="1:6" x14ac:dyDescent="0.3">
      <c r="A3248" s="46" t="str">
        <f t="shared" si="50"/>
        <v>d_135_h_06</v>
      </c>
      <c r="C3248">
        <v>152</v>
      </c>
      <c r="F3248" s="15"/>
    </row>
    <row r="3249" spans="1:6" x14ac:dyDescent="0.3">
      <c r="A3249" s="46" t="str">
        <f t="shared" si="50"/>
        <v>d_135_h_07</v>
      </c>
      <c r="C3249">
        <v>174</v>
      </c>
      <c r="F3249" s="15"/>
    </row>
    <row r="3250" spans="1:6" x14ac:dyDescent="0.3">
      <c r="A3250" s="46" t="str">
        <f t="shared" si="50"/>
        <v>d_135_h_08</v>
      </c>
      <c r="C3250">
        <v>177</v>
      </c>
      <c r="F3250" s="15"/>
    </row>
    <row r="3251" spans="1:6" x14ac:dyDescent="0.3">
      <c r="A3251" s="46" t="str">
        <f t="shared" si="50"/>
        <v>d_135_h_09</v>
      </c>
      <c r="C3251">
        <v>176</v>
      </c>
      <c r="F3251" s="15"/>
    </row>
    <row r="3252" spans="1:6" x14ac:dyDescent="0.3">
      <c r="A3252" s="46" t="str">
        <f t="shared" si="50"/>
        <v>d_135_h_10</v>
      </c>
      <c r="C3252">
        <v>179</v>
      </c>
      <c r="F3252" s="15"/>
    </row>
    <row r="3253" spans="1:6" x14ac:dyDescent="0.3">
      <c r="A3253" s="46" t="str">
        <f t="shared" si="50"/>
        <v>d_135_h_11</v>
      </c>
      <c r="C3253">
        <v>176</v>
      </c>
      <c r="F3253" s="15"/>
    </row>
    <row r="3254" spans="1:6" x14ac:dyDescent="0.3">
      <c r="A3254" s="46" t="str">
        <f t="shared" si="50"/>
        <v>d_135_h_12</v>
      </c>
      <c r="C3254">
        <v>183</v>
      </c>
      <c r="F3254" s="15"/>
    </row>
    <row r="3255" spans="1:6" x14ac:dyDescent="0.3">
      <c r="A3255" s="46" t="str">
        <f t="shared" si="50"/>
        <v>d_135_h_13</v>
      </c>
      <c r="C3255">
        <v>179</v>
      </c>
      <c r="F3255" s="15"/>
    </row>
    <row r="3256" spans="1:6" x14ac:dyDescent="0.3">
      <c r="A3256" s="46" t="str">
        <f t="shared" si="50"/>
        <v>d_135_h_14</v>
      </c>
      <c r="C3256">
        <v>177</v>
      </c>
      <c r="F3256" s="15"/>
    </row>
    <row r="3257" spans="1:6" x14ac:dyDescent="0.3">
      <c r="A3257" s="46" t="str">
        <f t="shared" si="50"/>
        <v>d_135_h_15</v>
      </c>
      <c r="C3257">
        <v>185</v>
      </c>
      <c r="F3257" s="15"/>
    </row>
    <row r="3258" spans="1:6" x14ac:dyDescent="0.3">
      <c r="A3258" s="46" t="str">
        <f t="shared" si="50"/>
        <v>d_135_h_16</v>
      </c>
      <c r="C3258">
        <v>193</v>
      </c>
      <c r="F3258" s="15"/>
    </row>
    <row r="3259" spans="1:6" x14ac:dyDescent="0.3">
      <c r="A3259" s="46" t="str">
        <f t="shared" si="50"/>
        <v>d_135_h_17</v>
      </c>
      <c r="C3259">
        <v>197</v>
      </c>
      <c r="F3259" s="15"/>
    </row>
    <row r="3260" spans="1:6" x14ac:dyDescent="0.3">
      <c r="A3260" s="46" t="str">
        <f t="shared" si="50"/>
        <v>d_135_h_18</v>
      </c>
      <c r="C3260">
        <v>205</v>
      </c>
      <c r="F3260" s="15"/>
    </row>
    <row r="3261" spans="1:6" x14ac:dyDescent="0.3">
      <c r="A3261" s="46" t="str">
        <f t="shared" si="50"/>
        <v>d_135_h_19</v>
      </c>
      <c r="C3261">
        <v>208</v>
      </c>
      <c r="F3261" s="15"/>
    </row>
    <row r="3262" spans="1:6" x14ac:dyDescent="0.3">
      <c r="A3262" s="46" t="str">
        <f t="shared" si="50"/>
        <v>d_135_h_20</v>
      </c>
      <c r="C3262">
        <v>213</v>
      </c>
      <c r="F3262" s="15"/>
    </row>
    <row r="3263" spans="1:6" x14ac:dyDescent="0.3">
      <c r="A3263" s="46" t="str">
        <f t="shared" si="50"/>
        <v>d_135_h_21</v>
      </c>
      <c r="C3263">
        <v>209</v>
      </c>
      <c r="F3263" s="15"/>
    </row>
    <row r="3264" spans="1:6" x14ac:dyDescent="0.3">
      <c r="A3264" s="46" t="str">
        <f t="shared" si="50"/>
        <v>d_135_h_22</v>
      </c>
      <c r="C3264">
        <v>195</v>
      </c>
      <c r="F3264" s="15"/>
    </row>
    <row r="3265" spans="1:6" x14ac:dyDescent="0.3">
      <c r="A3265" s="46" t="str">
        <f t="shared" si="50"/>
        <v>d_135_h_23</v>
      </c>
      <c r="C3265">
        <v>178</v>
      </c>
      <c r="F3265" s="15"/>
    </row>
    <row r="3266" spans="1:6" x14ac:dyDescent="0.3">
      <c r="A3266" s="46" t="str">
        <f t="shared" si="50"/>
        <v>d_136_h_00</v>
      </c>
      <c r="C3266">
        <v>181</v>
      </c>
      <c r="F3266" s="15"/>
    </row>
    <row r="3267" spans="1:6" x14ac:dyDescent="0.3">
      <c r="A3267" s="46" t="str">
        <f t="shared" ref="A3267:A3330" si="51">"d_"&amp;TEXT(QUOTIENT(ROW()-2,24),"000")&amp;"_h_"&amp;TEXT(MOD(ROW()-2,24),"00")</f>
        <v>d_136_h_01</v>
      </c>
      <c r="C3267">
        <v>176</v>
      </c>
      <c r="F3267" s="15"/>
    </row>
    <row r="3268" spans="1:6" x14ac:dyDescent="0.3">
      <c r="A3268" s="46" t="str">
        <f t="shared" si="51"/>
        <v>d_136_h_02</v>
      </c>
      <c r="C3268">
        <v>182</v>
      </c>
      <c r="F3268" s="15"/>
    </row>
    <row r="3269" spans="1:6" x14ac:dyDescent="0.3">
      <c r="A3269" s="46" t="str">
        <f t="shared" si="51"/>
        <v>d_136_h_03</v>
      </c>
      <c r="C3269">
        <v>192</v>
      </c>
      <c r="F3269" s="15"/>
    </row>
    <row r="3270" spans="1:6" x14ac:dyDescent="0.3">
      <c r="A3270" s="46" t="str">
        <f t="shared" si="51"/>
        <v>d_136_h_04</v>
      </c>
      <c r="C3270">
        <v>194</v>
      </c>
      <c r="F3270" s="15"/>
    </row>
    <row r="3271" spans="1:6" x14ac:dyDescent="0.3">
      <c r="A3271" s="46" t="str">
        <f t="shared" si="51"/>
        <v>d_136_h_05</v>
      </c>
      <c r="C3271">
        <v>203</v>
      </c>
      <c r="F3271" s="15"/>
    </row>
    <row r="3272" spans="1:6" x14ac:dyDescent="0.3">
      <c r="A3272" s="46" t="str">
        <f t="shared" si="51"/>
        <v>d_136_h_06</v>
      </c>
      <c r="C3272">
        <v>215</v>
      </c>
      <c r="F3272" s="15"/>
    </row>
    <row r="3273" spans="1:6" x14ac:dyDescent="0.3">
      <c r="A3273" s="46" t="str">
        <f t="shared" si="51"/>
        <v>d_136_h_07</v>
      </c>
      <c r="C3273">
        <v>212</v>
      </c>
      <c r="F3273" s="15"/>
    </row>
    <row r="3274" spans="1:6" x14ac:dyDescent="0.3">
      <c r="A3274" s="46" t="str">
        <f t="shared" si="51"/>
        <v>d_136_h_08</v>
      </c>
      <c r="C3274">
        <v>198</v>
      </c>
      <c r="F3274" s="15"/>
    </row>
    <row r="3275" spans="1:6" x14ac:dyDescent="0.3">
      <c r="A3275" s="46" t="str">
        <f t="shared" si="51"/>
        <v>d_136_h_09</v>
      </c>
      <c r="C3275">
        <v>189</v>
      </c>
      <c r="F3275" s="15"/>
    </row>
    <row r="3276" spans="1:6" x14ac:dyDescent="0.3">
      <c r="A3276" s="46" t="str">
        <f t="shared" si="51"/>
        <v>d_136_h_10</v>
      </c>
      <c r="C3276">
        <v>187</v>
      </c>
      <c r="F3276" s="15"/>
    </row>
    <row r="3277" spans="1:6" x14ac:dyDescent="0.3">
      <c r="A3277" s="46" t="str">
        <f t="shared" si="51"/>
        <v>d_136_h_11</v>
      </c>
      <c r="C3277">
        <v>181</v>
      </c>
      <c r="F3277" s="15"/>
    </row>
    <row r="3278" spans="1:6" x14ac:dyDescent="0.3">
      <c r="A3278" s="46" t="str">
        <f t="shared" si="51"/>
        <v>d_136_h_12</v>
      </c>
      <c r="C3278">
        <v>175</v>
      </c>
      <c r="F3278" s="15"/>
    </row>
    <row r="3279" spans="1:6" x14ac:dyDescent="0.3">
      <c r="A3279" s="46" t="str">
        <f t="shared" si="51"/>
        <v>d_136_h_13</v>
      </c>
      <c r="C3279">
        <v>175</v>
      </c>
      <c r="F3279" s="15"/>
    </row>
    <row r="3280" spans="1:6" x14ac:dyDescent="0.3">
      <c r="A3280" s="46" t="str">
        <f t="shared" si="51"/>
        <v>d_136_h_14</v>
      </c>
      <c r="C3280">
        <v>171</v>
      </c>
      <c r="F3280" s="15"/>
    </row>
    <row r="3281" spans="1:6" x14ac:dyDescent="0.3">
      <c r="A3281" s="46" t="str">
        <f t="shared" si="51"/>
        <v>d_136_h_15</v>
      </c>
      <c r="C3281">
        <v>166</v>
      </c>
      <c r="F3281" s="15"/>
    </row>
    <row r="3282" spans="1:6" x14ac:dyDescent="0.3">
      <c r="A3282" s="46" t="str">
        <f t="shared" si="51"/>
        <v>d_136_h_16</v>
      </c>
      <c r="C3282">
        <v>170</v>
      </c>
      <c r="F3282" s="15"/>
    </row>
    <row r="3283" spans="1:6" x14ac:dyDescent="0.3">
      <c r="A3283" s="46" t="str">
        <f t="shared" si="51"/>
        <v>d_136_h_17</v>
      </c>
      <c r="C3283">
        <v>174</v>
      </c>
      <c r="F3283" s="15"/>
    </row>
    <row r="3284" spans="1:6" x14ac:dyDescent="0.3">
      <c r="A3284" s="46" t="str">
        <f t="shared" si="51"/>
        <v>d_136_h_18</v>
      </c>
      <c r="C3284">
        <v>175</v>
      </c>
      <c r="F3284" s="15"/>
    </row>
    <row r="3285" spans="1:6" x14ac:dyDescent="0.3">
      <c r="A3285" s="46" t="str">
        <f t="shared" si="51"/>
        <v>d_136_h_19</v>
      </c>
      <c r="C3285">
        <v>170</v>
      </c>
      <c r="F3285" s="15"/>
    </row>
    <row r="3286" spans="1:6" x14ac:dyDescent="0.3">
      <c r="A3286" s="46" t="str">
        <f t="shared" si="51"/>
        <v>d_136_h_20</v>
      </c>
      <c r="C3286">
        <v>165</v>
      </c>
      <c r="F3286" s="15"/>
    </row>
    <row r="3287" spans="1:6" x14ac:dyDescent="0.3">
      <c r="A3287" s="46" t="str">
        <f t="shared" si="51"/>
        <v>d_136_h_21</v>
      </c>
      <c r="C3287">
        <v>146</v>
      </c>
      <c r="F3287" s="15"/>
    </row>
    <row r="3288" spans="1:6" x14ac:dyDescent="0.3">
      <c r="A3288" s="46" t="str">
        <f t="shared" si="51"/>
        <v>d_136_h_22</v>
      </c>
      <c r="C3288">
        <v>126</v>
      </c>
      <c r="F3288" s="15"/>
    </row>
    <row r="3289" spans="1:6" x14ac:dyDescent="0.3">
      <c r="A3289" s="46" t="str">
        <f t="shared" si="51"/>
        <v>d_136_h_23</v>
      </c>
      <c r="C3289">
        <v>111</v>
      </c>
      <c r="F3289" s="15"/>
    </row>
    <row r="3290" spans="1:6" x14ac:dyDescent="0.3">
      <c r="A3290" s="46" t="str">
        <f t="shared" si="51"/>
        <v>d_137_h_00</v>
      </c>
      <c r="C3290">
        <v>97</v>
      </c>
      <c r="F3290" s="15"/>
    </row>
    <row r="3291" spans="1:6" x14ac:dyDescent="0.3">
      <c r="A3291" s="46" t="str">
        <f t="shared" si="51"/>
        <v>d_137_h_01</v>
      </c>
      <c r="C3291">
        <v>94</v>
      </c>
      <c r="F3291" s="15"/>
    </row>
    <row r="3292" spans="1:6" x14ac:dyDescent="0.3">
      <c r="A3292" s="46" t="str">
        <f t="shared" si="51"/>
        <v>d_137_h_02</v>
      </c>
      <c r="C3292">
        <v>83</v>
      </c>
      <c r="F3292" s="15"/>
    </row>
    <row r="3293" spans="1:6" x14ac:dyDescent="0.3">
      <c r="A3293" s="46" t="str">
        <f t="shared" si="51"/>
        <v>d_137_h_03</v>
      </c>
      <c r="C3293">
        <v>85</v>
      </c>
      <c r="F3293" s="15"/>
    </row>
    <row r="3294" spans="1:6" x14ac:dyDescent="0.3">
      <c r="A3294" s="46" t="str">
        <f t="shared" si="51"/>
        <v>d_137_h_04</v>
      </c>
      <c r="C3294">
        <v>93</v>
      </c>
      <c r="F3294" s="15"/>
    </row>
    <row r="3295" spans="1:6" x14ac:dyDescent="0.3">
      <c r="A3295" s="46" t="str">
        <f t="shared" si="51"/>
        <v>d_137_h_05</v>
      </c>
      <c r="C3295">
        <v>111</v>
      </c>
      <c r="F3295" s="15"/>
    </row>
    <row r="3296" spans="1:6" x14ac:dyDescent="0.3">
      <c r="A3296" s="46" t="str">
        <f t="shared" si="51"/>
        <v>d_137_h_06</v>
      </c>
      <c r="C3296">
        <v>154</v>
      </c>
      <c r="F3296" s="15"/>
    </row>
    <row r="3297" spans="1:6" x14ac:dyDescent="0.3">
      <c r="A3297" s="46" t="str">
        <f t="shared" si="51"/>
        <v>d_137_h_07</v>
      </c>
      <c r="C3297">
        <v>170</v>
      </c>
      <c r="F3297" s="15"/>
    </row>
    <row r="3298" spans="1:6" x14ac:dyDescent="0.3">
      <c r="A3298" s="46" t="str">
        <f t="shared" si="51"/>
        <v>d_137_h_08</v>
      </c>
      <c r="C3298">
        <v>169</v>
      </c>
      <c r="F3298" s="15"/>
    </row>
    <row r="3299" spans="1:6" x14ac:dyDescent="0.3">
      <c r="A3299" s="46" t="str">
        <f t="shared" si="51"/>
        <v>d_137_h_09</v>
      </c>
      <c r="C3299">
        <v>168</v>
      </c>
      <c r="F3299" s="15"/>
    </row>
    <row r="3300" spans="1:6" x14ac:dyDescent="0.3">
      <c r="A3300" s="46" t="str">
        <f t="shared" si="51"/>
        <v>d_137_h_10</v>
      </c>
      <c r="C3300">
        <v>166</v>
      </c>
      <c r="F3300" s="15"/>
    </row>
    <row r="3301" spans="1:6" x14ac:dyDescent="0.3">
      <c r="A3301" s="46" t="str">
        <f t="shared" si="51"/>
        <v>d_137_h_11</v>
      </c>
      <c r="C3301">
        <v>162</v>
      </c>
      <c r="F3301" s="15"/>
    </row>
    <row r="3302" spans="1:6" x14ac:dyDescent="0.3">
      <c r="A3302" s="46" t="str">
        <f t="shared" si="51"/>
        <v>d_137_h_12</v>
      </c>
      <c r="C3302">
        <v>152</v>
      </c>
      <c r="F3302" s="15"/>
    </row>
    <row r="3303" spans="1:6" x14ac:dyDescent="0.3">
      <c r="A3303" s="46" t="str">
        <f t="shared" si="51"/>
        <v>d_137_h_13</v>
      </c>
      <c r="C3303">
        <v>152</v>
      </c>
      <c r="F3303" s="15"/>
    </row>
    <row r="3304" spans="1:6" x14ac:dyDescent="0.3">
      <c r="A3304" s="46" t="str">
        <f t="shared" si="51"/>
        <v>d_137_h_14</v>
      </c>
      <c r="C3304">
        <v>159</v>
      </c>
      <c r="F3304" s="15"/>
    </row>
    <row r="3305" spans="1:6" x14ac:dyDescent="0.3">
      <c r="A3305" s="46" t="str">
        <f t="shared" si="51"/>
        <v>d_137_h_15</v>
      </c>
      <c r="C3305">
        <v>169</v>
      </c>
      <c r="F3305" s="15"/>
    </row>
    <row r="3306" spans="1:6" x14ac:dyDescent="0.3">
      <c r="A3306" s="46" t="str">
        <f t="shared" si="51"/>
        <v>d_137_h_16</v>
      </c>
      <c r="C3306">
        <v>183</v>
      </c>
      <c r="F3306" s="15"/>
    </row>
    <row r="3307" spans="1:6" x14ac:dyDescent="0.3">
      <c r="A3307" s="46" t="str">
        <f t="shared" si="51"/>
        <v>d_137_h_17</v>
      </c>
      <c r="C3307">
        <v>190</v>
      </c>
      <c r="F3307" s="15"/>
    </row>
    <row r="3308" spans="1:6" x14ac:dyDescent="0.3">
      <c r="A3308" s="46" t="str">
        <f t="shared" si="51"/>
        <v>d_137_h_18</v>
      </c>
      <c r="C3308">
        <v>193</v>
      </c>
      <c r="F3308" s="15"/>
    </row>
    <row r="3309" spans="1:6" x14ac:dyDescent="0.3">
      <c r="A3309" s="46" t="str">
        <f t="shared" si="51"/>
        <v>d_137_h_19</v>
      </c>
      <c r="C3309">
        <v>191</v>
      </c>
      <c r="F3309" s="15"/>
    </row>
    <row r="3310" spans="1:6" x14ac:dyDescent="0.3">
      <c r="A3310" s="46" t="str">
        <f t="shared" si="51"/>
        <v>d_137_h_20</v>
      </c>
      <c r="C3310">
        <v>181</v>
      </c>
      <c r="F3310" s="15"/>
    </row>
    <row r="3311" spans="1:6" x14ac:dyDescent="0.3">
      <c r="A3311" s="46" t="str">
        <f t="shared" si="51"/>
        <v>d_137_h_21</v>
      </c>
      <c r="C3311">
        <v>155</v>
      </c>
      <c r="F3311" s="15"/>
    </row>
    <row r="3312" spans="1:6" x14ac:dyDescent="0.3">
      <c r="A3312" s="46" t="str">
        <f t="shared" si="51"/>
        <v>d_137_h_22</v>
      </c>
      <c r="C3312">
        <v>140</v>
      </c>
      <c r="F3312" s="15"/>
    </row>
    <row r="3313" spans="1:6" x14ac:dyDescent="0.3">
      <c r="A3313" s="46" t="str">
        <f t="shared" si="51"/>
        <v>d_137_h_23</v>
      </c>
      <c r="C3313">
        <v>142</v>
      </c>
      <c r="F3313" s="15"/>
    </row>
    <row r="3314" spans="1:6" x14ac:dyDescent="0.3">
      <c r="A3314" s="46" t="str">
        <f t="shared" si="51"/>
        <v>d_138_h_00</v>
      </c>
      <c r="C3314">
        <v>136</v>
      </c>
      <c r="F3314" s="15"/>
    </row>
    <row r="3315" spans="1:6" x14ac:dyDescent="0.3">
      <c r="A3315" s="46" t="str">
        <f t="shared" si="51"/>
        <v>d_138_h_01</v>
      </c>
      <c r="C3315">
        <v>144</v>
      </c>
      <c r="F3315" s="15"/>
    </row>
    <row r="3316" spans="1:6" x14ac:dyDescent="0.3">
      <c r="A3316" s="46" t="str">
        <f t="shared" si="51"/>
        <v>d_138_h_02</v>
      </c>
      <c r="C3316">
        <v>162</v>
      </c>
      <c r="F3316" s="15"/>
    </row>
    <row r="3317" spans="1:6" x14ac:dyDescent="0.3">
      <c r="A3317" s="46" t="str">
        <f t="shared" si="51"/>
        <v>d_138_h_03</v>
      </c>
      <c r="C3317">
        <v>177</v>
      </c>
      <c r="F3317" s="15"/>
    </row>
    <row r="3318" spans="1:6" x14ac:dyDescent="0.3">
      <c r="A3318" s="46" t="str">
        <f t="shared" si="51"/>
        <v>d_138_h_04</v>
      </c>
      <c r="C3318">
        <v>183</v>
      </c>
      <c r="F3318" s="15"/>
    </row>
    <row r="3319" spans="1:6" x14ac:dyDescent="0.3">
      <c r="A3319" s="46" t="str">
        <f t="shared" si="51"/>
        <v>d_138_h_05</v>
      </c>
      <c r="C3319">
        <v>202</v>
      </c>
      <c r="F3319" s="15"/>
    </row>
    <row r="3320" spans="1:6" x14ac:dyDescent="0.3">
      <c r="A3320" s="46" t="str">
        <f t="shared" si="51"/>
        <v>d_138_h_06</v>
      </c>
      <c r="C3320">
        <v>221</v>
      </c>
      <c r="F3320" s="15"/>
    </row>
    <row r="3321" spans="1:6" x14ac:dyDescent="0.3">
      <c r="A3321" s="46" t="str">
        <f t="shared" si="51"/>
        <v>d_138_h_07</v>
      </c>
      <c r="C3321">
        <v>226</v>
      </c>
      <c r="F3321" s="15"/>
    </row>
    <row r="3322" spans="1:6" x14ac:dyDescent="0.3">
      <c r="A3322" s="46" t="str">
        <f t="shared" si="51"/>
        <v>d_138_h_08</v>
      </c>
      <c r="C3322">
        <v>219</v>
      </c>
      <c r="F3322" s="15"/>
    </row>
    <row r="3323" spans="1:6" x14ac:dyDescent="0.3">
      <c r="A3323" s="46" t="str">
        <f t="shared" si="51"/>
        <v>d_138_h_09</v>
      </c>
      <c r="C3323">
        <v>209</v>
      </c>
      <c r="F3323" s="15"/>
    </row>
    <row r="3324" spans="1:6" x14ac:dyDescent="0.3">
      <c r="A3324" s="46" t="str">
        <f t="shared" si="51"/>
        <v>d_138_h_10</v>
      </c>
      <c r="C3324">
        <v>200</v>
      </c>
      <c r="F3324" s="15"/>
    </row>
    <row r="3325" spans="1:6" x14ac:dyDescent="0.3">
      <c r="A3325" s="46" t="str">
        <f t="shared" si="51"/>
        <v>d_138_h_11</v>
      </c>
      <c r="C3325">
        <v>184</v>
      </c>
      <c r="F3325" s="15"/>
    </row>
    <row r="3326" spans="1:6" x14ac:dyDescent="0.3">
      <c r="A3326" s="46" t="str">
        <f t="shared" si="51"/>
        <v>d_138_h_12</v>
      </c>
      <c r="C3326">
        <v>164</v>
      </c>
      <c r="F3326" s="15"/>
    </row>
    <row r="3327" spans="1:6" x14ac:dyDescent="0.3">
      <c r="A3327" s="46" t="str">
        <f t="shared" si="51"/>
        <v>d_138_h_13</v>
      </c>
      <c r="C3327">
        <v>154</v>
      </c>
      <c r="F3327" s="15"/>
    </row>
    <row r="3328" spans="1:6" x14ac:dyDescent="0.3">
      <c r="A3328" s="46" t="str">
        <f t="shared" si="51"/>
        <v>d_138_h_14</v>
      </c>
      <c r="C3328">
        <v>163</v>
      </c>
      <c r="F3328" s="15"/>
    </row>
    <row r="3329" spans="1:6" x14ac:dyDescent="0.3">
      <c r="A3329" s="46" t="str">
        <f t="shared" si="51"/>
        <v>d_138_h_15</v>
      </c>
      <c r="C3329">
        <v>180</v>
      </c>
      <c r="F3329" s="15"/>
    </row>
    <row r="3330" spans="1:6" x14ac:dyDescent="0.3">
      <c r="A3330" s="46" t="str">
        <f t="shared" si="51"/>
        <v>d_138_h_16</v>
      </c>
      <c r="C3330">
        <v>194</v>
      </c>
      <c r="F3330" s="15"/>
    </row>
    <row r="3331" spans="1:6" x14ac:dyDescent="0.3">
      <c r="A3331" s="46" t="str">
        <f t="shared" ref="A3331:A3394" si="52">"d_"&amp;TEXT(QUOTIENT(ROW()-2,24),"000")&amp;"_h_"&amp;TEXT(MOD(ROW()-2,24),"00")</f>
        <v>d_138_h_17</v>
      </c>
      <c r="C3331">
        <v>210</v>
      </c>
      <c r="F3331" s="15"/>
    </row>
    <row r="3332" spans="1:6" x14ac:dyDescent="0.3">
      <c r="A3332" s="46" t="str">
        <f t="shared" si="52"/>
        <v>d_138_h_18</v>
      </c>
      <c r="C3332">
        <v>218</v>
      </c>
      <c r="F3332" s="15"/>
    </row>
    <row r="3333" spans="1:6" x14ac:dyDescent="0.3">
      <c r="A3333" s="46" t="str">
        <f t="shared" si="52"/>
        <v>d_138_h_19</v>
      </c>
      <c r="C3333">
        <v>229</v>
      </c>
      <c r="F3333" s="15"/>
    </row>
    <row r="3334" spans="1:6" x14ac:dyDescent="0.3">
      <c r="A3334" s="46" t="str">
        <f t="shared" si="52"/>
        <v>d_138_h_20</v>
      </c>
      <c r="C3334">
        <v>235</v>
      </c>
      <c r="F3334" s="15"/>
    </row>
    <row r="3335" spans="1:6" x14ac:dyDescent="0.3">
      <c r="A3335" s="46" t="str">
        <f t="shared" si="52"/>
        <v>d_138_h_21</v>
      </c>
      <c r="C3335">
        <v>238</v>
      </c>
      <c r="F3335" s="15"/>
    </row>
    <row r="3336" spans="1:6" x14ac:dyDescent="0.3">
      <c r="A3336" s="46" t="str">
        <f t="shared" si="52"/>
        <v>d_138_h_22</v>
      </c>
      <c r="C3336">
        <v>229</v>
      </c>
      <c r="F3336" s="15"/>
    </row>
    <row r="3337" spans="1:6" x14ac:dyDescent="0.3">
      <c r="A3337" s="46" t="str">
        <f t="shared" si="52"/>
        <v>d_138_h_23</v>
      </c>
      <c r="C3337">
        <v>213</v>
      </c>
      <c r="F3337" s="15"/>
    </row>
    <row r="3338" spans="1:6" x14ac:dyDescent="0.3">
      <c r="A3338" s="46" t="str">
        <f t="shared" si="52"/>
        <v>d_139_h_00</v>
      </c>
      <c r="C3338">
        <v>199</v>
      </c>
      <c r="F3338" s="15"/>
    </row>
    <row r="3339" spans="1:6" x14ac:dyDescent="0.3">
      <c r="A3339" s="46" t="str">
        <f t="shared" si="52"/>
        <v>d_139_h_01</v>
      </c>
      <c r="C3339">
        <v>205</v>
      </c>
      <c r="F3339" s="15"/>
    </row>
    <row r="3340" spans="1:6" x14ac:dyDescent="0.3">
      <c r="A3340" s="46" t="str">
        <f t="shared" si="52"/>
        <v>d_139_h_02</v>
      </c>
      <c r="C3340">
        <v>204</v>
      </c>
      <c r="F3340" s="15"/>
    </row>
    <row r="3341" spans="1:6" x14ac:dyDescent="0.3">
      <c r="A3341" s="46" t="str">
        <f t="shared" si="52"/>
        <v>d_139_h_03</v>
      </c>
      <c r="C3341">
        <v>210</v>
      </c>
      <c r="F3341" s="15"/>
    </row>
    <row r="3342" spans="1:6" x14ac:dyDescent="0.3">
      <c r="A3342" s="46" t="str">
        <f t="shared" si="52"/>
        <v>d_139_h_04</v>
      </c>
      <c r="C3342">
        <v>210</v>
      </c>
      <c r="F3342" s="15"/>
    </row>
    <row r="3343" spans="1:6" x14ac:dyDescent="0.3">
      <c r="A3343" s="46" t="str">
        <f t="shared" si="52"/>
        <v>d_139_h_05</v>
      </c>
      <c r="C3343">
        <v>216</v>
      </c>
      <c r="F3343" s="15"/>
    </row>
    <row r="3344" spans="1:6" x14ac:dyDescent="0.3">
      <c r="A3344" s="46" t="str">
        <f t="shared" si="52"/>
        <v>d_139_h_06</v>
      </c>
      <c r="C3344">
        <v>223</v>
      </c>
      <c r="F3344" s="15"/>
    </row>
    <row r="3345" spans="1:6" x14ac:dyDescent="0.3">
      <c r="A3345" s="46" t="str">
        <f t="shared" si="52"/>
        <v>d_139_h_07</v>
      </c>
      <c r="C3345">
        <v>223</v>
      </c>
      <c r="F3345" s="15"/>
    </row>
    <row r="3346" spans="1:6" x14ac:dyDescent="0.3">
      <c r="A3346" s="46" t="str">
        <f t="shared" si="52"/>
        <v>d_139_h_08</v>
      </c>
      <c r="C3346">
        <v>219</v>
      </c>
      <c r="F3346" s="15"/>
    </row>
    <row r="3347" spans="1:6" x14ac:dyDescent="0.3">
      <c r="A3347" s="46" t="str">
        <f t="shared" si="52"/>
        <v>d_139_h_09</v>
      </c>
      <c r="C3347">
        <v>215</v>
      </c>
      <c r="F3347" s="15"/>
    </row>
    <row r="3348" spans="1:6" x14ac:dyDescent="0.3">
      <c r="A3348" s="46" t="str">
        <f t="shared" si="52"/>
        <v>d_139_h_10</v>
      </c>
      <c r="C3348">
        <v>205</v>
      </c>
      <c r="F3348" s="15"/>
    </row>
    <row r="3349" spans="1:6" x14ac:dyDescent="0.3">
      <c r="A3349" s="46" t="str">
        <f t="shared" si="52"/>
        <v>d_139_h_11</v>
      </c>
      <c r="C3349">
        <v>203</v>
      </c>
      <c r="F3349" s="15"/>
    </row>
    <row r="3350" spans="1:6" x14ac:dyDescent="0.3">
      <c r="A3350" s="46" t="str">
        <f t="shared" si="52"/>
        <v>d_139_h_12</v>
      </c>
      <c r="C3350">
        <v>196</v>
      </c>
      <c r="F3350" s="15"/>
    </row>
    <row r="3351" spans="1:6" x14ac:dyDescent="0.3">
      <c r="A3351" s="46" t="str">
        <f t="shared" si="52"/>
        <v>d_139_h_13</v>
      </c>
      <c r="C3351">
        <v>173</v>
      </c>
      <c r="F3351" s="15"/>
    </row>
    <row r="3352" spans="1:6" x14ac:dyDescent="0.3">
      <c r="A3352" s="46" t="str">
        <f t="shared" si="52"/>
        <v>d_139_h_14</v>
      </c>
      <c r="C3352">
        <v>168</v>
      </c>
      <c r="F3352" s="15"/>
    </row>
    <row r="3353" spans="1:6" x14ac:dyDescent="0.3">
      <c r="A3353" s="46" t="str">
        <f t="shared" si="52"/>
        <v>d_139_h_15</v>
      </c>
      <c r="C3353">
        <v>171</v>
      </c>
      <c r="F3353" s="15"/>
    </row>
    <row r="3354" spans="1:6" x14ac:dyDescent="0.3">
      <c r="A3354" s="46" t="str">
        <f t="shared" si="52"/>
        <v>d_139_h_16</v>
      </c>
      <c r="C3354">
        <v>186</v>
      </c>
      <c r="F3354" s="15"/>
    </row>
    <row r="3355" spans="1:6" x14ac:dyDescent="0.3">
      <c r="A3355" s="46" t="str">
        <f t="shared" si="52"/>
        <v>d_139_h_17</v>
      </c>
      <c r="C3355">
        <v>194</v>
      </c>
      <c r="F3355" s="15"/>
    </row>
    <row r="3356" spans="1:6" x14ac:dyDescent="0.3">
      <c r="A3356" s="46" t="str">
        <f t="shared" si="52"/>
        <v>d_139_h_18</v>
      </c>
      <c r="C3356">
        <v>195</v>
      </c>
      <c r="F3356" s="15"/>
    </row>
    <row r="3357" spans="1:6" x14ac:dyDescent="0.3">
      <c r="A3357" s="46" t="str">
        <f t="shared" si="52"/>
        <v>d_139_h_19</v>
      </c>
      <c r="C3357">
        <v>191</v>
      </c>
      <c r="F3357" s="15"/>
    </row>
    <row r="3358" spans="1:6" x14ac:dyDescent="0.3">
      <c r="A3358" s="46" t="str">
        <f t="shared" si="52"/>
        <v>d_139_h_20</v>
      </c>
      <c r="C3358">
        <v>185</v>
      </c>
      <c r="F3358" s="15"/>
    </row>
    <row r="3359" spans="1:6" x14ac:dyDescent="0.3">
      <c r="A3359" s="46" t="str">
        <f t="shared" si="52"/>
        <v>d_139_h_21</v>
      </c>
      <c r="C3359">
        <v>178</v>
      </c>
      <c r="F3359" s="15"/>
    </row>
    <row r="3360" spans="1:6" x14ac:dyDescent="0.3">
      <c r="A3360" s="46" t="str">
        <f t="shared" si="52"/>
        <v>d_139_h_22</v>
      </c>
      <c r="C3360">
        <v>159</v>
      </c>
      <c r="F3360" s="15"/>
    </row>
    <row r="3361" spans="1:6" x14ac:dyDescent="0.3">
      <c r="A3361" s="46" t="str">
        <f t="shared" si="52"/>
        <v>d_139_h_23</v>
      </c>
      <c r="C3361">
        <v>120</v>
      </c>
      <c r="F3361" s="15"/>
    </row>
    <row r="3362" spans="1:6" x14ac:dyDescent="0.3">
      <c r="A3362" s="46" t="str">
        <f t="shared" si="52"/>
        <v>d_140_h_00</v>
      </c>
      <c r="C3362">
        <v>114</v>
      </c>
      <c r="F3362" s="15"/>
    </row>
    <row r="3363" spans="1:6" x14ac:dyDescent="0.3">
      <c r="A3363" s="46" t="str">
        <f t="shared" si="52"/>
        <v>d_140_h_01</v>
      </c>
      <c r="C3363">
        <v>107</v>
      </c>
      <c r="F3363" s="15"/>
    </row>
    <row r="3364" spans="1:6" x14ac:dyDescent="0.3">
      <c r="A3364" s="46" t="str">
        <f t="shared" si="52"/>
        <v>d_140_h_02</v>
      </c>
      <c r="C3364">
        <v>99</v>
      </c>
      <c r="F3364" s="15"/>
    </row>
    <row r="3365" spans="1:6" x14ac:dyDescent="0.3">
      <c r="A3365" s="46" t="str">
        <f t="shared" si="52"/>
        <v>d_140_h_03</v>
      </c>
      <c r="C3365">
        <v>107</v>
      </c>
      <c r="F3365" s="15"/>
    </row>
    <row r="3366" spans="1:6" x14ac:dyDescent="0.3">
      <c r="A3366" s="46" t="str">
        <f t="shared" si="52"/>
        <v>d_140_h_04</v>
      </c>
      <c r="C3366">
        <v>116</v>
      </c>
      <c r="F3366" s="15"/>
    </row>
    <row r="3367" spans="1:6" x14ac:dyDescent="0.3">
      <c r="A3367" s="46" t="str">
        <f t="shared" si="52"/>
        <v>d_140_h_05</v>
      </c>
      <c r="C3367">
        <v>132</v>
      </c>
      <c r="F3367" s="15"/>
    </row>
    <row r="3368" spans="1:6" x14ac:dyDescent="0.3">
      <c r="A3368" s="46" t="str">
        <f t="shared" si="52"/>
        <v>d_140_h_06</v>
      </c>
      <c r="C3368">
        <v>148</v>
      </c>
      <c r="F3368" s="15"/>
    </row>
    <row r="3369" spans="1:6" x14ac:dyDescent="0.3">
      <c r="A3369" s="46" t="str">
        <f t="shared" si="52"/>
        <v>d_140_h_07</v>
      </c>
      <c r="C3369">
        <v>173</v>
      </c>
      <c r="F3369" s="15"/>
    </row>
    <row r="3370" spans="1:6" x14ac:dyDescent="0.3">
      <c r="A3370" s="46" t="str">
        <f t="shared" si="52"/>
        <v>d_140_h_08</v>
      </c>
      <c r="C3370">
        <v>178</v>
      </c>
      <c r="F3370" s="15"/>
    </row>
    <row r="3371" spans="1:6" x14ac:dyDescent="0.3">
      <c r="A3371" s="46" t="str">
        <f t="shared" si="52"/>
        <v>d_140_h_09</v>
      </c>
      <c r="C3371">
        <v>166</v>
      </c>
      <c r="F3371" s="15"/>
    </row>
    <row r="3372" spans="1:6" x14ac:dyDescent="0.3">
      <c r="A3372" s="46" t="str">
        <f t="shared" si="52"/>
        <v>d_140_h_10</v>
      </c>
      <c r="C3372">
        <v>155</v>
      </c>
      <c r="F3372" s="15"/>
    </row>
    <row r="3373" spans="1:6" x14ac:dyDescent="0.3">
      <c r="A3373" s="46" t="str">
        <f t="shared" si="52"/>
        <v>d_140_h_11</v>
      </c>
      <c r="C3373">
        <v>150</v>
      </c>
      <c r="F3373" s="15"/>
    </row>
    <row r="3374" spans="1:6" x14ac:dyDescent="0.3">
      <c r="A3374" s="46" t="str">
        <f t="shared" si="52"/>
        <v>d_140_h_12</v>
      </c>
      <c r="C3374">
        <v>146</v>
      </c>
      <c r="F3374" s="15"/>
    </row>
    <row r="3375" spans="1:6" x14ac:dyDescent="0.3">
      <c r="A3375" s="46" t="str">
        <f t="shared" si="52"/>
        <v>d_140_h_13</v>
      </c>
      <c r="C3375">
        <v>130</v>
      </c>
      <c r="F3375" s="15"/>
    </row>
    <row r="3376" spans="1:6" x14ac:dyDescent="0.3">
      <c r="A3376" s="46" t="str">
        <f t="shared" si="52"/>
        <v>d_140_h_14</v>
      </c>
      <c r="C3376">
        <v>134</v>
      </c>
      <c r="F3376" s="15"/>
    </row>
    <row r="3377" spans="1:6" x14ac:dyDescent="0.3">
      <c r="A3377" s="46" t="str">
        <f t="shared" si="52"/>
        <v>d_140_h_15</v>
      </c>
      <c r="C3377">
        <v>154</v>
      </c>
      <c r="F3377" s="15"/>
    </row>
    <row r="3378" spans="1:6" x14ac:dyDescent="0.3">
      <c r="A3378" s="46" t="str">
        <f t="shared" si="52"/>
        <v>d_140_h_16</v>
      </c>
      <c r="C3378">
        <v>189</v>
      </c>
      <c r="F3378" s="15"/>
    </row>
    <row r="3379" spans="1:6" x14ac:dyDescent="0.3">
      <c r="A3379" s="46" t="str">
        <f t="shared" si="52"/>
        <v>d_140_h_17</v>
      </c>
      <c r="C3379">
        <v>209</v>
      </c>
      <c r="F3379" s="15"/>
    </row>
    <row r="3380" spans="1:6" x14ac:dyDescent="0.3">
      <c r="A3380" s="46" t="str">
        <f t="shared" si="52"/>
        <v>d_140_h_18</v>
      </c>
      <c r="C3380">
        <v>217</v>
      </c>
      <c r="F3380" s="15"/>
    </row>
    <row r="3381" spans="1:6" x14ac:dyDescent="0.3">
      <c r="A3381" s="46" t="str">
        <f t="shared" si="52"/>
        <v>d_140_h_19</v>
      </c>
      <c r="C3381">
        <v>220</v>
      </c>
      <c r="F3381" s="15"/>
    </row>
    <row r="3382" spans="1:6" x14ac:dyDescent="0.3">
      <c r="A3382" s="46" t="str">
        <f t="shared" si="52"/>
        <v>d_140_h_20</v>
      </c>
      <c r="C3382">
        <v>230</v>
      </c>
      <c r="F3382" s="15"/>
    </row>
    <row r="3383" spans="1:6" x14ac:dyDescent="0.3">
      <c r="A3383" s="46" t="str">
        <f t="shared" si="52"/>
        <v>d_140_h_21</v>
      </c>
      <c r="C3383">
        <v>233</v>
      </c>
      <c r="F3383" s="15"/>
    </row>
    <row r="3384" spans="1:6" x14ac:dyDescent="0.3">
      <c r="A3384" s="46" t="str">
        <f t="shared" si="52"/>
        <v>d_140_h_22</v>
      </c>
      <c r="C3384">
        <v>231</v>
      </c>
      <c r="F3384" s="15"/>
    </row>
    <row r="3385" spans="1:6" x14ac:dyDescent="0.3">
      <c r="A3385" s="46" t="str">
        <f t="shared" si="52"/>
        <v>d_140_h_23</v>
      </c>
      <c r="C3385">
        <v>212</v>
      </c>
      <c r="F3385" s="15"/>
    </row>
    <row r="3386" spans="1:6" x14ac:dyDescent="0.3">
      <c r="A3386" s="46" t="str">
        <f t="shared" si="52"/>
        <v>d_141_h_00</v>
      </c>
      <c r="C3386">
        <v>204</v>
      </c>
      <c r="F3386" s="15"/>
    </row>
    <row r="3387" spans="1:6" x14ac:dyDescent="0.3">
      <c r="A3387" s="46" t="str">
        <f t="shared" si="52"/>
        <v>d_141_h_01</v>
      </c>
      <c r="C3387">
        <v>200</v>
      </c>
      <c r="F3387" s="15"/>
    </row>
    <row r="3388" spans="1:6" x14ac:dyDescent="0.3">
      <c r="A3388" s="46" t="str">
        <f t="shared" si="52"/>
        <v>d_141_h_02</v>
      </c>
      <c r="C3388">
        <v>183</v>
      </c>
      <c r="F3388" s="15"/>
    </row>
    <row r="3389" spans="1:6" x14ac:dyDescent="0.3">
      <c r="A3389" s="46" t="str">
        <f t="shared" si="52"/>
        <v>d_141_h_03</v>
      </c>
      <c r="C3389">
        <v>188</v>
      </c>
      <c r="F3389" s="15"/>
    </row>
    <row r="3390" spans="1:6" x14ac:dyDescent="0.3">
      <c r="A3390" s="46" t="str">
        <f t="shared" si="52"/>
        <v>d_141_h_04</v>
      </c>
      <c r="C3390">
        <v>184</v>
      </c>
      <c r="F3390" s="15"/>
    </row>
    <row r="3391" spans="1:6" x14ac:dyDescent="0.3">
      <c r="A3391" s="46" t="str">
        <f t="shared" si="52"/>
        <v>d_141_h_05</v>
      </c>
      <c r="C3391">
        <v>184</v>
      </c>
      <c r="F3391" s="15"/>
    </row>
    <row r="3392" spans="1:6" x14ac:dyDescent="0.3">
      <c r="A3392" s="46" t="str">
        <f t="shared" si="52"/>
        <v>d_141_h_06</v>
      </c>
      <c r="C3392">
        <v>182</v>
      </c>
      <c r="F3392" s="15"/>
    </row>
    <row r="3393" spans="1:6" x14ac:dyDescent="0.3">
      <c r="A3393" s="46" t="str">
        <f t="shared" si="52"/>
        <v>d_141_h_07</v>
      </c>
      <c r="C3393">
        <v>171</v>
      </c>
      <c r="F3393" s="15"/>
    </row>
    <row r="3394" spans="1:6" x14ac:dyDescent="0.3">
      <c r="A3394" s="46" t="str">
        <f t="shared" si="52"/>
        <v>d_141_h_08</v>
      </c>
      <c r="C3394">
        <v>168</v>
      </c>
      <c r="F3394" s="15"/>
    </row>
    <row r="3395" spans="1:6" x14ac:dyDescent="0.3">
      <c r="A3395" s="46" t="str">
        <f t="shared" ref="A3395:A3458" si="53">"d_"&amp;TEXT(QUOTIENT(ROW()-2,24),"000")&amp;"_h_"&amp;TEXT(MOD(ROW()-2,24),"00")</f>
        <v>d_141_h_09</v>
      </c>
      <c r="C3395">
        <v>151</v>
      </c>
      <c r="F3395" s="15"/>
    </row>
    <row r="3396" spans="1:6" x14ac:dyDescent="0.3">
      <c r="A3396" s="46" t="str">
        <f t="shared" si="53"/>
        <v>d_141_h_10</v>
      </c>
      <c r="C3396">
        <v>148</v>
      </c>
      <c r="F3396" s="15"/>
    </row>
    <row r="3397" spans="1:6" x14ac:dyDescent="0.3">
      <c r="A3397" s="46" t="str">
        <f t="shared" si="53"/>
        <v>d_141_h_11</v>
      </c>
      <c r="C3397">
        <v>131</v>
      </c>
      <c r="F3397" s="15"/>
    </row>
    <row r="3398" spans="1:6" x14ac:dyDescent="0.3">
      <c r="A3398" s="46" t="str">
        <f t="shared" si="53"/>
        <v>d_141_h_12</v>
      </c>
      <c r="C3398">
        <v>121</v>
      </c>
      <c r="F3398" s="15"/>
    </row>
    <row r="3399" spans="1:6" x14ac:dyDescent="0.3">
      <c r="A3399" s="46" t="str">
        <f t="shared" si="53"/>
        <v>d_141_h_13</v>
      </c>
      <c r="C3399">
        <v>116</v>
      </c>
      <c r="F3399" s="15"/>
    </row>
    <row r="3400" spans="1:6" x14ac:dyDescent="0.3">
      <c r="A3400" s="46" t="str">
        <f t="shared" si="53"/>
        <v>d_141_h_14</v>
      </c>
      <c r="C3400">
        <v>127</v>
      </c>
      <c r="F3400" s="15"/>
    </row>
    <row r="3401" spans="1:6" x14ac:dyDescent="0.3">
      <c r="A3401" s="46" t="str">
        <f t="shared" si="53"/>
        <v>d_141_h_15</v>
      </c>
      <c r="C3401">
        <v>150</v>
      </c>
      <c r="F3401" s="15"/>
    </row>
    <row r="3402" spans="1:6" x14ac:dyDescent="0.3">
      <c r="A3402" s="46" t="str">
        <f t="shared" si="53"/>
        <v>d_141_h_16</v>
      </c>
      <c r="C3402">
        <v>172</v>
      </c>
      <c r="F3402" s="15"/>
    </row>
    <row r="3403" spans="1:6" x14ac:dyDescent="0.3">
      <c r="A3403" s="46" t="str">
        <f t="shared" si="53"/>
        <v>d_141_h_17</v>
      </c>
      <c r="C3403">
        <v>192</v>
      </c>
      <c r="F3403" s="15"/>
    </row>
    <row r="3404" spans="1:6" x14ac:dyDescent="0.3">
      <c r="A3404" s="46" t="str">
        <f t="shared" si="53"/>
        <v>d_141_h_18</v>
      </c>
      <c r="C3404">
        <v>199</v>
      </c>
      <c r="F3404" s="15"/>
    </row>
    <row r="3405" spans="1:6" x14ac:dyDescent="0.3">
      <c r="A3405" s="46" t="str">
        <f t="shared" si="53"/>
        <v>d_141_h_19</v>
      </c>
      <c r="C3405">
        <v>202</v>
      </c>
      <c r="F3405" s="15"/>
    </row>
    <row r="3406" spans="1:6" x14ac:dyDescent="0.3">
      <c r="A3406" s="46" t="str">
        <f t="shared" si="53"/>
        <v>d_141_h_20</v>
      </c>
      <c r="C3406">
        <v>207</v>
      </c>
      <c r="F3406" s="15"/>
    </row>
    <row r="3407" spans="1:6" x14ac:dyDescent="0.3">
      <c r="A3407" s="46" t="str">
        <f t="shared" si="53"/>
        <v>d_141_h_21</v>
      </c>
      <c r="C3407">
        <v>212</v>
      </c>
      <c r="F3407" s="15"/>
    </row>
    <row r="3408" spans="1:6" x14ac:dyDescent="0.3">
      <c r="A3408" s="46" t="str">
        <f t="shared" si="53"/>
        <v>d_141_h_22</v>
      </c>
      <c r="C3408">
        <v>211</v>
      </c>
      <c r="F3408" s="15"/>
    </row>
    <row r="3409" spans="1:6" x14ac:dyDescent="0.3">
      <c r="A3409" s="46" t="str">
        <f t="shared" si="53"/>
        <v>d_141_h_23</v>
      </c>
      <c r="C3409">
        <v>208</v>
      </c>
      <c r="F3409" s="15"/>
    </row>
    <row r="3410" spans="1:6" x14ac:dyDescent="0.3">
      <c r="A3410" s="46" t="str">
        <f t="shared" si="53"/>
        <v>d_142_h_00</v>
      </c>
      <c r="C3410">
        <v>211</v>
      </c>
      <c r="F3410" s="15"/>
    </row>
    <row r="3411" spans="1:6" x14ac:dyDescent="0.3">
      <c r="A3411" s="46" t="str">
        <f t="shared" si="53"/>
        <v>d_142_h_01</v>
      </c>
      <c r="C3411">
        <v>223</v>
      </c>
      <c r="F3411" s="15"/>
    </row>
    <row r="3412" spans="1:6" x14ac:dyDescent="0.3">
      <c r="A3412" s="46" t="str">
        <f t="shared" si="53"/>
        <v>d_142_h_02</v>
      </c>
      <c r="C3412">
        <v>232</v>
      </c>
      <c r="F3412" s="15"/>
    </row>
    <row r="3413" spans="1:6" x14ac:dyDescent="0.3">
      <c r="A3413" s="46" t="str">
        <f t="shared" si="53"/>
        <v>d_142_h_03</v>
      </c>
      <c r="C3413">
        <v>245</v>
      </c>
      <c r="F3413" s="15"/>
    </row>
    <row r="3414" spans="1:6" x14ac:dyDescent="0.3">
      <c r="A3414" s="46" t="str">
        <f t="shared" si="53"/>
        <v>d_142_h_04</v>
      </c>
      <c r="C3414">
        <v>248</v>
      </c>
      <c r="F3414" s="15"/>
    </row>
    <row r="3415" spans="1:6" x14ac:dyDescent="0.3">
      <c r="A3415" s="46" t="str">
        <f t="shared" si="53"/>
        <v>d_142_h_05</v>
      </c>
      <c r="C3415">
        <v>253</v>
      </c>
      <c r="F3415" s="15"/>
    </row>
    <row r="3416" spans="1:6" x14ac:dyDescent="0.3">
      <c r="A3416" s="46" t="str">
        <f t="shared" si="53"/>
        <v>d_142_h_06</v>
      </c>
      <c r="C3416">
        <v>252</v>
      </c>
      <c r="F3416" s="15"/>
    </row>
    <row r="3417" spans="1:6" x14ac:dyDescent="0.3">
      <c r="A3417" s="46" t="str">
        <f t="shared" si="53"/>
        <v>d_142_h_07</v>
      </c>
      <c r="C3417">
        <v>238</v>
      </c>
      <c r="F3417" s="15"/>
    </row>
    <row r="3418" spans="1:6" x14ac:dyDescent="0.3">
      <c r="A3418" s="46" t="str">
        <f t="shared" si="53"/>
        <v>d_142_h_08</v>
      </c>
      <c r="C3418">
        <v>226</v>
      </c>
      <c r="F3418" s="15"/>
    </row>
    <row r="3419" spans="1:6" x14ac:dyDescent="0.3">
      <c r="A3419" s="46" t="str">
        <f t="shared" si="53"/>
        <v>d_142_h_09</v>
      </c>
      <c r="C3419">
        <v>224</v>
      </c>
      <c r="F3419" s="15"/>
    </row>
    <row r="3420" spans="1:6" x14ac:dyDescent="0.3">
      <c r="A3420" s="46" t="str">
        <f t="shared" si="53"/>
        <v>d_142_h_10</v>
      </c>
      <c r="C3420">
        <v>219</v>
      </c>
      <c r="F3420" s="15"/>
    </row>
    <row r="3421" spans="1:6" x14ac:dyDescent="0.3">
      <c r="A3421" s="46" t="str">
        <f t="shared" si="53"/>
        <v>d_142_h_11</v>
      </c>
      <c r="C3421">
        <v>222</v>
      </c>
      <c r="F3421" s="15"/>
    </row>
    <row r="3422" spans="1:6" x14ac:dyDescent="0.3">
      <c r="A3422" s="46" t="str">
        <f t="shared" si="53"/>
        <v>d_142_h_12</v>
      </c>
      <c r="C3422">
        <v>223</v>
      </c>
      <c r="F3422" s="15"/>
    </row>
    <row r="3423" spans="1:6" x14ac:dyDescent="0.3">
      <c r="A3423" s="46" t="str">
        <f t="shared" si="53"/>
        <v>d_142_h_13</v>
      </c>
      <c r="C3423">
        <v>220</v>
      </c>
      <c r="F3423" s="15"/>
    </row>
    <row r="3424" spans="1:6" x14ac:dyDescent="0.3">
      <c r="A3424" s="46" t="str">
        <f t="shared" si="53"/>
        <v>d_142_h_14</v>
      </c>
      <c r="C3424">
        <v>218</v>
      </c>
      <c r="F3424" s="15"/>
    </row>
    <row r="3425" spans="1:6" x14ac:dyDescent="0.3">
      <c r="A3425" s="46" t="str">
        <f t="shared" si="53"/>
        <v>d_142_h_15</v>
      </c>
      <c r="C3425">
        <v>224</v>
      </c>
      <c r="F3425" s="15"/>
    </row>
    <row r="3426" spans="1:6" x14ac:dyDescent="0.3">
      <c r="A3426" s="46" t="str">
        <f t="shared" si="53"/>
        <v>d_142_h_16</v>
      </c>
      <c r="C3426">
        <v>214</v>
      </c>
      <c r="F3426" s="15"/>
    </row>
    <row r="3427" spans="1:6" x14ac:dyDescent="0.3">
      <c r="A3427" s="46" t="str">
        <f t="shared" si="53"/>
        <v>d_142_h_17</v>
      </c>
      <c r="C3427">
        <v>208</v>
      </c>
      <c r="F3427" s="15"/>
    </row>
    <row r="3428" spans="1:6" x14ac:dyDescent="0.3">
      <c r="A3428" s="46" t="str">
        <f t="shared" si="53"/>
        <v>d_142_h_18</v>
      </c>
      <c r="C3428">
        <v>214</v>
      </c>
      <c r="F3428" s="15"/>
    </row>
    <row r="3429" spans="1:6" x14ac:dyDescent="0.3">
      <c r="A3429" s="46" t="str">
        <f t="shared" si="53"/>
        <v>d_142_h_19</v>
      </c>
      <c r="C3429">
        <v>224</v>
      </c>
      <c r="F3429" s="15"/>
    </row>
    <row r="3430" spans="1:6" x14ac:dyDescent="0.3">
      <c r="A3430" s="46" t="str">
        <f t="shared" si="53"/>
        <v>d_142_h_20</v>
      </c>
      <c r="C3430">
        <v>235</v>
      </c>
      <c r="F3430" s="15"/>
    </row>
    <row r="3431" spans="1:6" x14ac:dyDescent="0.3">
      <c r="A3431" s="46" t="str">
        <f t="shared" si="53"/>
        <v>d_142_h_21</v>
      </c>
      <c r="C3431">
        <v>227</v>
      </c>
      <c r="F3431" s="15"/>
    </row>
    <row r="3432" spans="1:6" x14ac:dyDescent="0.3">
      <c r="A3432" s="46" t="str">
        <f t="shared" si="53"/>
        <v>d_142_h_22</v>
      </c>
      <c r="C3432">
        <v>218</v>
      </c>
      <c r="F3432" s="15"/>
    </row>
    <row r="3433" spans="1:6" x14ac:dyDescent="0.3">
      <c r="A3433" s="46" t="str">
        <f t="shared" si="53"/>
        <v>d_142_h_23</v>
      </c>
      <c r="C3433">
        <v>195</v>
      </c>
      <c r="F3433" s="15"/>
    </row>
    <row r="3434" spans="1:6" x14ac:dyDescent="0.3">
      <c r="A3434" s="46" t="str">
        <f t="shared" si="53"/>
        <v>d_143_h_00</v>
      </c>
      <c r="C3434">
        <v>185</v>
      </c>
      <c r="F3434" s="15"/>
    </row>
    <row r="3435" spans="1:6" x14ac:dyDescent="0.3">
      <c r="A3435" s="46" t="str">
        <f t="shared" si="53"/>
        <v>d_143_h_01</v>
      </c>
      <c r="C3435">
        <v>184</v>
      </c>
      <c r="F3435" s="15"/>
    </row>
    <row r="3436" spans="1:6" x14ac:dyDescent="0.3">
      <c r="A3436" s="46" t="str">
        <f t="shared" si="53"/>
        <v>d_143_h_02</v>
      </c>
      <c r="C3436">
        <v>174</v>
      </c>
      <c r="F3436" s="15"/>
    </row>
    <row r="3437" spans="1:6" x14ac:dyDescent="0.3">
      <c r="A3437" s="46" t="str">
        <f t="shared" si="53"/>
        <v>d_143_h_03</v>
      </c>
      <c r="C3437">
        <v>173</v>
      </c>
      <c r="F3437" s="15"/>
    </row>
    <row r="3438" spans="1:6" x14ac:dyDescent="0.3">
      <c r="A3438" s="46" t="str">
        <f t="shared" si="53"/>
        <v>d_143_h_04</v>
      </c>
      <c r="C3438">
        <v>178</v>
      </c>
      <c r="F3438" s="15"/>
    </row>
    <row r="3439" spans="1:6" x14ac:dyDescent="0.3">
      <c r="A3439" s="46" t="str">
        <f t="shared" si="53"/>
        <v>d_143_h_05</v>
      </c>
      <c r="C3439">
        <v>174</v>
      </c>
      <c r="F3439" s="15"/>
    </row>
    <row r="3440" spans="1:6" x14ac:dyDescent="0.3">
      <c r="A3440" s="46" t="str">
        <f t="shared" si="53"/>
        <v>d_143_h_06</v>
      </c>
      <c r="C3440">
        <v>194</v>
      </c>
      <c r="F3440" s="15"/>
    </row>
    <row r="3441" spans="1:6" x14ac:dyDescent="0.3">
      <c r="A3441" s="46" t="str">
        <f t="shared" si="53"/>
        <v>d_143_h_07</v>
      </c>
      <c r="C3441">
        <v>188</v>
      </c>
      <c r="F3441" s="15"/>
    </row>
    <row r="3442" spans="1:6" x14ac:dyDescent="0.3">
      <c r="A3442" s="46" t="str">
        <f t="shared" si="53"/>
        <v>d_143_h_08</v>
      </c>
      <c r="C3442">
        <v>186</v>
      </c>
      <c r="F3442" s="15"/>
    </row>
    <row r="3443" spans="1:6" x14ac:dyDescent="0.3">
      <c r="A3443" s="46" t="str">
        <f t="shared" si="53"/>
        <v>d_143_h_09</v>
      </c>
      <c r="C3443">
        <v>188</v>
      </c>
      <c r="F3443" s="15"/>
    </row>
    <row r="3444" spans="1:6" x14ac:dyDescent="0.3">
      <c r="A3444" s="46" t="str">
        <f t="shared" si="53"/>
        <v>d_143_h_10</v>
      </c>
      <c r="C3444">
        <v>186</v>
      </c>
      <c r="F3444" s="15"/>
    </row>
    <row r="3445" spans="1:6" x14ac:dyDescent="0.3">
      <c r="A3445" s="46" t="str">
        <f t="shared" si="53"/>
        <v>d_143_h_11</v>
      </c>
      <c r="C3445">
        <v>174</v>
      </c>
      <c r="F3445" s="15"/>
    </row>
    <row r="3446" spans="1:6" x14ac:dyDescent="0.3">
      <c r="A3446" s="46" t="str">
        <f t="shared" si="53"/>
        <v>d_143_h_12</v>
      </c>
      <c r="C3446">
        <v>165</v>
      </c>
      <c r="F3446" s="15"/>
    </row>
    <row r="3447" spans="1:6" x14ac:dyDescent="0.3">
      <c r="A3447" s="46" t="str">
        <f t="shared" si="53"/>
        <v>d_143_h_13</v>
      </c>
      <c r="C3447">
        <v>155</v>
      </c>
      <c r="F3447" s="15"/>
    </row>
    <row r="3448" spans="1:6" x14ac:dyDescent="0.3">
      <c r="A3448" s="46" t="str">
        <f t="shared" si="53"/>
        <v>d_143_h_14</v>
      </c>
      <c r="C3448">
        <v>157</v>
      </c>
      <c r="F3448" s="15"/>
    </row>
    <row r="3449" spans="1:6" x14ac:dyDescent="0.3">
      <c r="A3449" s="46" t="str">
        <f t="shared" si="53"/>
        <v>d_143_h_15</v>
      </c>
      <c r="C3449">
        <v>175</v>
      </c>
      <c r="F3449" s="15"/>
    </row>
    <row r="3450" spans="1:6" x14ac:dyDescent="0.3">
      <c r="A3450" s="46" t="str">
        <f t="shared" si="53"/>
        <v>d_143_h_16</v>
      </c>
      <c r="C3450">
        <v>194</v>
      </c>
      <c r="F3450" s="15"/>
    </row>
    <row r="3451" spans="1:6" x14ac:dyDescent="0.3">
      <c r="A3451" s="46" t="str">
        <f t="shared" si="53"/>
        <v>d_143_h_17</v>
      </c>
      <c r="C3451">
        <v>199</v>
      </c>
      <c r="F3451" s="15"/>
    </row>
    <row r="3452" spans="1:6" x14ac:dyDescent="0.3">
      <c r="A3452" s="46" t="str">
        <f t="shared" si="53"/>
        <v>d_143_h_18</v>
      </c>
      <c r="C3452">
        <v>204</v>
      </c>
      <c r="F3452" s="15"/>
    </row>
    <row r="3453" spans="1:6" x14ac:dyDescent="0.3">
      <c r="A3453" s="46" t="str">
        <f t="shared" si="53"/>
        <v>d_143_h_19</v>
      </c>
      <c r="C3453">
        <v>212</v>
      </c>
      <c r="F3453" s="15"/>
    </row>
    <row r="3454" spans="1:6" x14ac:dyDescent="0.3">
      <c r="A3454" s="46" t="str">
        <f t="shared" si="53"/>
        <v>d_143_h_20</v>
      </c>
      <c r="C3454">
        <v>221</v>
      </c>
      <c r="F3454" s="15"/>
    </row>
    <row r="3455" spans="1:6" x14ac:dyDescent="0.3">
      <c r="A3455" s="46" t="str">
        <f t="shared" si="53"/>
        <v>d_143_h_21</v>
      </c>
      <c r="C3455">
        <v>226</v>
      </c>
      <c r="F3455" s="15"/>
    </row>
    <row r="3456" spans="1:6" x14ac:dyDescent="0.3">
      <c r="A3456" s="46" t="str">
        <f t="shared" si="53"/>
        <v>d_143_h_22</v>
      </c>
      <c r="C3456">
        <v>220</v>
      </c>
      <c r="F3456" s="15"/>
    </row>
    <row r="3457" spans="1:6" x14ac:dyDescent="0.3">
      <c r="A3457" s="46" t="str">
        <f t="shared" si="53"/>
        <v>d_143_h_23</v>
      </c>
      <c r="C3457">
        <v>214</v>
      </c>
      <c r="F3457" s="15"/>
    </row>
    <row r="3458" spans="1:6" x14ac:dyDescent="0.3">
      <c r="A3458" s="46" t="str">
        <f t="shared" si="53"/>
        <v>d_144_h_00</v>
      </c>
      <c r="C3458">
        <v>205</v>
      </c>
      <c r="F3458" s="15"/>
    </row>
    <row r="3459" spans="1:6" x14ac:dyDescent="0.3">
      <c r="A3459" s="46" t="str">
        <f t="shared" ref="A3459:A3522" si="54">"d_"&amp;TEXT(QUOTIENT(ROW()-2,24),"000")&amp;"_h_"&amp;TEXT(MOD(ROW()-2,24),"00")</f>
        <v>d_144_h_01</v>
      </c>
      <c r="C3459">
        <v>189</v>
      </c>
      <c r="F3459" s="15"/>
    </row>
    <row r="3460" spans="1:6" x14ac:dyDescent="0.3">
      <c r="A3460" s="46" t="str">
        <f t="shared" si="54"/>
        <v>d_144_h_02</v>
      </c>
      <c r="C3460">
        <v>172</v>
      </c>
      <c r="F3460" s="15"/>
    </row>
    <row r="3461" spans="1:6" x14ac:dyDescent="0.3">
      <c r="A3461" s="46" t="str">
        <f t="shared" si="54"/>
        <v>d_144_h_03</v>
      </c>
      <c r="C3461">
        <v>160</v>
      </c>
      <c r="F3461" s="15"/>
    </row>
    <row r="3462" spans="1:6" x14ac:dyDescent="0.3">
      <c r="A3462" s="46" t="str">
        <f t="shared" si="54"/>
        <v>d_144_h_04</v>
      </c>
      <c r="C3462">
        <v>134</v>
      </c>
      <c r="F3462" s="15"/>
    </row>
    <row r="3463" spans="1:6" x14ac:dyDescent="0.3">
      <c r="A3463" s="46" t="str">
        <f t="shared" si="54"/>
        <v>d_144_h_05</v>
      </c>
      <c r="C3463">
        <v>117</v>
      </c>
      <c r="F3463" s="15"/>
    </row>
    <row r="3464" spans="1:6" x14ac:dyDescent="0.3">
      <c r="A3464" s="46" t="str">
        <f t="shared" si="54"/>
        <v>d_144_h_06</v>
      </c>
      <c r="C3464">
        <v>124</v>
      </c>
      <c r="F3464" s="15"/>
    </row>
    <row r="3465" spans="1:6" x14ac:dyDescent="0.3">
      <c r="A3465" s="46" t="str">
        <f t="shared" si="54"/>
        <v>d_144_h_07</v>
      </c>
      <c r="C3465">
        <v>125</v>
      </c>
      <c r="F3465" s="15"/>
    </row>
    <row r="3466" spans="1:6" x14ac:dyDescent="0.3">
      <c r="A3466" s="46" t="str">
        <f t="shared" si="54"/>
        <v>d_144_h_08</v>
      </c>
      <c r="C3466">
        <v>114</v>
      </c>
      <c r="F3466" s="15"/>
    </row>
    <row r="3467" spans="1:6" x14ac:dyDescent="0.3">
      <c r="A3467" s="46" t="str">
        <f t="shared" si="54"/>
        <v>d_144_h_09</v>
      </c>
      <c r="C3467">
        <v>101</v>
      </c>
      <c r="F3467" s="15"/>
    </row>
    <row r="3468" spans="1:6" x14ac:dyDescent="0.3">
      <c r="A3468" s="46" t="str">
        <f t="shared" si="54"/>
        <v>d_144_h_10</v>
      </c>
      <c r="C3468">
        <v>85</v>
      </c>
      <c r="F3468" s="15"/>
    </row>
    <row r="3469" spans="1:6" x14ac:dyDescent="0.3">
      <c r="A3469" s="46" t="str">
        <f t="shared" si="54"/>
        <v>d_144_h_11</v>
      </c>
      <c r="C3469">
        <v>76</v>
      </c>
      <c r="F3469" s="15"/>
    </row>
    <row r="3470" spans="1:6" x14ac:dyDescent="0.3">
      <c r="A3470" s="46" t="str">
        <f t="shared" si="54"/>
        <v>d_144_h_12</v>
      </c>
      <c r="C3470">
        <v>75</v>
      </c>
      <c r="F3470" s="15"/>
    </row>
    <row r="3471" spans="1:6" x14ac:dyDescent="0.3">
      <c r="A3471" s="46" t="str">
        <f t="shared" si="54"/>
        <v>d_144_h_13</v>
      </c>
      <c r="C3471">
        <v>68</v>
      </c>
      <c r="F3471" s="15"/>
    </row>
    <row r="3472" spans="1:6" x14ac:dyDescent="0.3">
      <c r="A3472" s="46" t="str">
        <f t="shared" si="54"/>
        <v>d_144_h_14</v>
      </c>
      <c r="C3472">
        <v>70</v>
      </c>
      <c r="F3472" s="15"/>
    </row>
    <row r="3473" spans="1:6" x14ac:dyDescent="0.3">
      <c r="A3473" s="46" t="str">
        <f t="shared" si="54"/>
        <v>d_144_h_15</v>
      </c>
      <c r="C3473">
        <v>80</v>
      </c>
      <c r="F3473" s="15"/>
    </row>
    <row r="3474" spans="1:6" x14ac:dyDescent="0.3">
      <c r="A3474" s="46" t="str">
        <f t="shared" si="54"/>
        <v>d_144_h_16</v>
      </c>
      <c r="C3474">
        <v>94</v>
      </c>
      <c r="F3474" s="15"/>
    </row>
    <row r="3475" spans="1:6" x14ac:dyDescent="0.3">
      <c r="A3475" s="46" t="str">
        <f t="shared" si="54"/>
        <v>d_144_h_17</v>
      </c>
      <c r="C3475">
        <v>111</v>
      </c>
      <c r="F3475" s="15"/>
    </row>
    <row r="3476" spans="1:6" x14ac:dyDescent="0.3">
      <c r="A3476" s="46" t="str">
        <f t="shared" si="54"/>
        <v>d_144_h_18</v>
      </c>
      <c r="C3476">
        <v>126</v>
      </c>
      <c r="F3476" s="15"/>
    </row>
    <row r="3477" spans="1:6" x14ac:dyDescent="0.3">
      <c r="A3477" s="46" t="str">
        <f t="shared" si="54"/>
        <v>d_144_h_19</v>
      </c>
      <c r="C3477">
        <v>126</v>
      </c>
      <c r="F3477" s="15"/>
    </row>
    <row r="3478" spans="1:6" x14ac:dyDescent="0.3">
      <c r="A3478" s="46" t="str">
        <f t="shared" si="54"/>
        <v>d_144_h_20</v>
      </c>
      <c r="C3478">
        <v>136</v>
      </c>
      <c r="F3478" s="15"/>
    </row>
    <row r="3479" spans="1:6" x14ac:dyDescent="0.3">
      <c r="A3479" s="46" t="str">
        <f t="shared" si="54"/>
        <v>d_144_h_21</v>
      </c>
      <c r="C3479">
        <v>142</v>
      </c>
      <c r="F3479" s="15"/>
    </row>
    <row r="3480" spans="1:6" x14ac:dyDescent="0.3">
      <c r="A3480" s="46" t="str">
        <f t="shared" si="54"/>
        <v>d_144_h_22</v>
      </c>
      <c r="C3480">
        <v>117</v>
      </c>
      <c r="F3480" s="15"/>
    </row>
    <row r="3481" spans="1:6" x14ac:dyDescent="0.3">
      <c r="A3481" s="46" t="str">
        <f t="shared" si="54"/>
        <v>d_144_h_23</v>
      </c>
      <c r="C3481">
        <v>84</v>
      </c>
      <c r="F3481" s="15"/>
    </row>
    <row r="3482" spans="1:6" x14ac:dyDescent="0.3">
      <c r="A3482" s="46" t="str">
        <f t="shared" si="54"/>
        <v>d_145_h_00</v>
      </c>
      <c r="C3482">
        <v>77</v>
      </c>
      <c r="F3482" s="15"/>
    </row>
    <row r="3483" spans="1:6" x14ac:dyDescent="0.3">
      <c r="A3483" s="46" t="str">
        <f t="shared" si="54"/>
        <v>d_145_h_01</v>
      </c>
      <c r="C3483">
        <v>81</v>
      </c>
      <c r="F3483" s="15"/>
    </row>
    <row r="3484" spans="1:6" x14ac:dyDescent="0.3">
      <c r="A3484" s="46" t="str">
        <f t="shared" si="54"/>
        <v>d_145_h_02</v>
      </c>
      <c r="C3484">
        <v>82</v>
      </c>
      <c r="F3484" s="15"/>
    </row>
    <row r="3485" spans="1:6" x14ac:dyDescent="0.3">
      <c r="A3485" s="46" t="str">
        <f t="shared" si="54"/>
        <v>d_145_h_03</v>
      </c>
      <c r="C3485">
        <v>82</v>
      </c>
      <c r="F3485" s="15"/>
    </row>
    <row r="3486" spans="1:6" x14ac:dyDescent="0.3">
      <c r="A3486" s="46" t="str">
        <f t="shared" si="54"/>
        <v>d_145_h_04</v>
      </c>
      <c r="C3486">
        <v>84</v>
      </c>
      <c r="F3486" s="15"/>
    </row>
    <row r="3487" spans="1:6" x14ac:dyDescent="0.3">
      <c r="A3487" s="46" t="str">
        <f t="shared" si="54"/>
        <v>d_145_h_05</v>
      </c>
      <c r="C3487">
        <v>99</v>
      </c>
      <c r="F3487" s="15"/>
    </row>
    <row r="3488" spans="1:6" x14ac:dyDescent="0.3">
      <c r="A3488" s="46" t="str">
        <f t="shared" si="54"/>
        <v>d_145_h_06</v>
      </c>
      <c r="C3488">
        <v>128</v>
      </c>
      <c r="F3488" s="15"/>
    </row>
    <row r="3489" spans="1:6" x14ac:dyDescent="0.3">
      <c r="A3489" s="46" t="str">
        <f t="shared" si="54"/>
        <v>d_145_h_07</v>
      </c>
      <c r="C3489">
        <v>130</v>
      </c>
      <c r="F3489" s="15"/>
    </row>
    <row r="3490" spans="1:6" x14ac:dyDescent="0.3">
      <c r="A3490" s="46" t="str">
        <f t="shared" si="54"/>
        <v>d_145_h_08</v>
      </c>
      <c r="C3490">
        <v>121</v>
      </c>
      <c r="F3490" s="15"/>
    </row>
    <row r="3491" spans="1:6" x14ac:dyDescent="0.3">
      <c r="A3491" s="46" t="str">
        <f t="shared" si="54"/>
        <v>d_145_h_09</v>
      </c>
      <c r="C3491">
        <v>123</v>
      </c>
      <c r="F3491" s="15"/>
    </row>
    <row r="3492" spans="1:6" x14ac:dyDescent="0.3">
      <c r="A3492" s="46" t="str">
        <f t="shared" si="54"/>
        <v>d_145_h_10</v>
      </c>
      <c r="C3492">
        <v>106</v>
      </c>
      <c r="F3492" s="15"/>
    </row>
    <row r="3493" spans="1:6" x14ac:dyDescent="0.3">
      <c r="A3493" s="46" t="str">
        <f t="shared" si="54"/>
        <v>d_145_h_11</v>
      </c>
      <c r="C3493">
        <v>92</v>
      </c>
      <c r="F3493" s="15"/>
    </row>
    <row r="3494" spans="1:6" x14ac:dyDescent="0.3">
      <c r="A3494" s="46" t="str">
        <f t="shared" si="54"/>
        <v>d_145_h_12</v>
      </c>
      <c r="C3494">
        <v>86</v>
      </c>
      <c r="F3494" s="15"/>
    </row>
    <row r="3495" spans="1:6" x14ac:dyDescent="0.3">
      <c r="A3495" s="46" t="str">
        <f t="shared" si="54"/>
        <v>d_145_h_13</v>
      </c>
      <c r="C3495">
        <v>80</v>
      </c>
      <c r="F3495" s="15"/>
    </row>
    <row r="3496" spans="1:6" x14ac:dyDescent="0.3">
      <c r="A3496" s="46" t="str">
        <f t="shared" si="54"/>
        <v>d_145_h_14</v>
      </c>
      <c r="C3496">
        <v>77</v>
      </c>
      <c r="F3496" s="15"/>
    </row>
    <row r="3497" spans="1:6" x14ac:dyDescent="0.3">
      <c r="A3497" s="46" t="str">
        <f t="shared" si="54"/>
        <v>d_145_h_15</v>
      </c>
      <c r="C3497">
        <v>76</v>
      </c>
      <c r="F3497" s="15"/>
    </row>
    <row r="3498" spans="1:6" x14ac:dyDescent="0.3">
      <c r="A3498" s="46" t="str">
        <f t="shared" si="54"/>
        <v>d_145_h_16</v>
      </c>
      <c r="C3498">
        <v>86</v>
      </c>
      <c r="F3498" s="15"/>
    </row>
    <row r="3499" spans="1:6" x14ac:dyDescent="0.3">
      <c r="A3499" s="46" t="str">
        <f t="shared" si="54"/>
        <v>d_145_h_17</v>
      </c>
      <c r="C3499">
        <v>100</v>
      </c>
      <c r="F3499" s="15"/>
    </row>
    <row r="3500" spans="1:6" x14ac:dyDescent="0.3">
      <c r="A3500" s="46" t="str">
        <f t="shared" si="54"/>
        <v>d_145_h_18</v>
      </c>
      <c r="C3500">
        <v>111</v>
      </c>
      <c r="F3500" s="15"/>
    </row>
    <row r="3501" spans="1:6" x14ac:dyDescent="0.3">
      <c r="A3501" s="46" t="str">
        <f t="shared" si="54"/>
        <v>d_145_h_19</v>
      </c>
      <c r="C3501">
        <v>112</v>
      </c>
      <c r="F3501" s="15"/>
    </row>
    <row r="3502" spans="1:6" x14ac:dyDescent="0.3">
      <c r="A3502" s="46" t="str">
        <f t="shared" si="54"/>
        <v>d_145_h_20</v>
      </c>
      <c r="C3502">
        <v>121</v>
      </c>
      <c r="F3502" s="15"/>
    </row>
    <row r="3503" spans="1:6" x14ac:dyDescent="0.3">
      <c r="A3503" s="46" t="str">
        <f t="shared" si="54"/>
        <v>d_145_h_21</v>
      </c>
      <c r="C3503">
        <v>119</v>
      </c>
      <c r="F3503" s="15"/>
    </row>
    <row r="3504" spans="1:6" x14ac:dyDescent="0.3">
      <c r="A3504" s="46" t="str">
        <f t="shared" si="54"/>
        <v>d_145_h_22</v>
      </c>
      <c r="C3504">
        <v>100</v>
      </c>
      <c r="F3504" s="15"/>
    </row>
    <row r="3505" spans="1:6" x14ac:dyDescent="0.3">
      <c r="A3505" s="46" t="str">
        <f t="shared" si="54"/>
        <v>d_145_h_23</v>
      </c>
      <c r="C3505">
        <v>68</v>
      </c>
      <c r="F3505" s="15"/>
    </row>
    <row r="3506" spans="1:6" x14ac:dyDescent="0.3">
      <c r="A3506" s="46" t="str">
        <f t="shared" si="54"/>
        <v>d_146_h_00</v>
      </c>
      <c r="C3506">
        <v>61</v>
      </c>
      <c r="F3506" s="15"/>
    </row>
    <row r="3507" spans="1:6" x14ac:dyDescent="0.3">
      <c r="A3507" s="46" t="str">
        <f t="shared" si="54"/>
        <v>d_146_h_01</v>
      </c>
      <c r="C3507">
        <v>70</v>
      </c>
      <c r="F3507" s="15"/>
    </row>
    <row r="3508" spans="1:6" x14ac:dyDescent="0.3">
      <c r="A3508" s="46" t="str">
        <f t="shared" si="54"/>
        <v>d_146_h_02</v>
      </c>
      <c r="C3508">
        <v>66</v>
      </c>
      <c r="F3508" s="15"/>
    </row>
    <row r="3509" spans="1:6" x14ac:dyDescent="0.3">
      <c r="A3509" s="46" t="str">
        <f t="shared" si="54"/>
        <v>d_146_h_03</v>
      </c>
      <c r="C3509">
        <v>57</v>
      </c>
      <c r="F3509" s="15"/>
    </row>
    <row r="3510" spans="1:6" x14ac:dyDescent="0.3">
      <c r="A3510" s="46" t="str">
        <f t="shared" si="54"/>
        <v>d_146_h_04</v>
      </c>
      <c r="C3510">
        <v>58</v>
      </c>
      <c r="F3510" s="15"/>
    </row>
    <row r="3511" spans="1:6" x14ac:dyDescent="0.3">
      <c r="A3511" s="46" t="str">
        <f t="shared" si="54"/>
        <v>d_146_h_05</v>
      </c>
      <c r="C3511">
        <v>72</v>
      </c>
      <c r="F3511" s="15"/>
    </row>
    <row r="3512" spans="1:6" x14ac:dyDescent="0.3">
      <c r="A3512" s="46" t="str">
        <f t="shared" si="54"/>
        <v>d_146_h_06</v>
      </c>
      <c r="C3512">
        <v>88</v>
      </c>
      <c r="F3512" s="15"/>
    </row>
    <row r="3513" spans="1:6" x14ac:dyDescent="0.3">
      <c r="A3513" s="46" t="str">
        <f t="shared" si="54"/>
        <v>d_146_h_07</v>
      </c>
      <c r="C3513">
        <v>86</v>
      </c>
      <c r="F3513" s="15"/>
    </row>
    <row r="3514" spans="1:6" x14ac:dyDescent="0.3">
      <c r="A3514" s="46" t="str">
        <f t="shared" si="54"/>
        <v>d_146_h_08</v>
      </c>
      <c r="C3514">
        <v>80</v>
      </c>
      <c r="F3514" s="15"/>
    </row>
    <row r="3515" spans="1:6" x14ac:dyDescent="0.3">
      <c r="A3515" s="46" t="str">
        <f t="shared" si="54"/>
        <v>d_146_h_09</v>
      </c>
      <c r="C3515">
        <v>77</v>
      </c>
      <c r="F3515" s="15"/>
    </row>
    <row r="3516" spans="1:6" x14ac:dyDescent="0.3">
      <c r="A3516" s="46" t="str">
        <f t="shared" si="54"/>
        <v>d_146_h_10</v>
      </c>
      <c r="C3516">
        <v>67</v>
      </c>
      <c r="F3516" s="15"/>
    </row>
    <row r="3517" spans="1:6" x14ac:dyDescent="0.3">
      <c r="A3517" s="46" t="str">
        <f t="shared" si="54"/>
        <v>d_146_h_11</v>
      </c>
      <c r="C3517">
        <v>58</v>
      </c>
      <c r="F3517" s="15"/>
    </row>
    <row r="3518" spans="1:6" x14ac:dyDescent="0.3">
      <c r="A3518" s="46" t="str">
        <f t="shared" si="54"/>
        <v>d_146_h_12</v>
      </c>
      <c r="C3518">
        <v>59</v>
      </c>
      <c r="F3518" s="15"/>
    </row>
    <row r="3519" spans="1:6" x14ac:dyDescent="0.3">
      <c r="A3519" s="46" t="str">
        <f t="shared" si="54"/>
        <v>d_146_h_13</v>
      </c>
      <c r="C3519">
        <v>60</v>
      </c>
      <c r="F3519" s="15"/>
    </row>
    <row r="3520" spans="1:6" x14ac:dyDescent="0.3">
      <c r="A3520" s="46" t="str">
        <f t="shared" si="54"/>
        <v>d_146_h_14</v>
      </c>
      <c r="C3520">
        <v>63</v>
      </c>
      <c r="F3520" s="15"/>
    </row>
    <row r="3521" spans="1:6" x14ac:dyDescent="0.3">
      <c r="A3521" s="46" t="str">
        <f t="shared" si="54"/>
        <v>d_146_h_15</v>
      </c>
      <c r="C3521">
        <v>69</v>
      </c>
      <c r="F3521" s="15"/>
    </row>
    <row r="3522" spans="1:6" x14ac:dyDescent="0.3">
      <c r="A3522" s="46" t="str">
        <f t="shared" si="54"/>
        <v>d_146_h_16</v>
      </c>
      <c r="C3522">
        <v>87</v>
      </c>
      <c r="F3522" s="15"/>
    </row>
    <row r="3523" spans="1:6" x14ac:dyDescent="0.3">
      <c r="A3523" s="46" t="str">
        <f t="shared" ref="A3523:A3586" si="55">"d_"&amp;TEXT(QUOTIENT(ROW()-2,24),"000")&amp;"_h_"&amp;TEXT(MOD(ROW()-2,24),"00")</f>
        <v>d_146_h_17</v>
      </c>
      <c r="C3523">
        <v>118</v>
      </c>
      <c r="F3523" s="15"/>
    </row>
    <row r="3524" spans="1:6" x14ac:dyDescent="0.3">
      <c r="A3524" s="46" t="str">
        <f t="shared" si="55"/>
        <v>d_146_h_18</v>
      </c>
      <c r="C3524">
        <v>135</v>
      </c>
      <c r="F3524" s="15"/>
    </row>
    <row r="3525" spans="1:6" x14ac:dyDescent="0.3">
      <c r="A3525" s="46" t="str">
        <f t="shared" si="55"/>
        <v>d_146_h_19</v>
      </c>
      <c r="C3525">
        <v>145</v>
      </c>
      <c r="F3525" s="15"/>
    </row>
    <row r="3526" spans="1:6" x14ac:dyDescent="0.3">
      <c r="A3526" s="46" t="str">
        <f t="shared" si="55"/>
        <v>d_146_h_20</v>
      </c>
      <c r="C3526">
        <v>152</v>
      </c>
      <c r="F3526" s="15"/>
    </row>
    <row r="3527" spans="1:6" x14ac:dyDescent="0.3">
      <c r="A3527" s="46" t="str">
        <f t="shared" si="55"/>
        <v>d_146_h_21</v>
      </c>
      <c r="C3527">
        <v>156</v>
      </c>
      <c r="F3527" s="15"/>
    </row>
    <row r="3528" spans="1:6" x14ac:dyDescent="0.3">
      <c r="A3528" s="46" t="str">
        <f t="shared" si="55"/>
        <v>d_146_h_22</v>
      </c>
      <c r="C3528">
        <v>160</v>
      </c>
      <c r="F3528" s="15"/>
    </row>
    <row r="3529" spans="1:6" x14ac:dyDescent="0.3">
      <c r="A3529" s="46" t="str">
        <f t="shared" si="55"/>
        <v>d_146_h_23</v>
      </c>
      <c r="C3529">
        <v>124</v>
      </c>
      <c r="F3529" s="15"/>
    </row>
    <row r="3530" spans="1:6" x14ac:dyDescent="0.3">
      <c r="A3530" s="46" t="str">
        <f t="shared" si="55"/>
        <v>d_147_h_00</v>
      </c>
      <c r="C3530">
        <v>113</v>
      </c>
      <c r="F3530" s="15"/>
    </row>
    <row r="3531" spans="1:6" x14ac:dyDescent="0.3">
      <c r="A3531" s="46" t="str">
        <f t="shared" si="55"/>
        <v>d_147_h_01</v>
      </c>
      <c r="C3531">
        <v>120</v>
      </c>
      <c r="F3531" s="15"/>
    </row>
    <row r="3532" spans="1:6" x14ac:dyDescent="0.3">
      <c r="A3532" s="46" t="str">
        <f t="shared" si="55"/>
        <v>d_147_h_02</v>
      </c>
      <c r="C3532">
        <v>116</v>
      </c>
      <c r="F3532" s="15"/>
    </row>
    <row r="3533" spans="1:6" x14ac:dyDescent="0.3">
      <c r="A3533" s="46" t="str">
        <f t="shared" si="55"/>
        <v>d_147_h_03</v>
      </c>
      <c r="C3533">
        <v>126</v>
      </c>
      <c r="F3533" s="15"/>
    </row>
    <row r="3534" spans="1:6" x14ac:dyDescent="0.3">
      <c r="A3534" s="46" t="str">
        <f t="shared" si="55"/>
        <v>d_147_h_04</v>
      </c>
      <c r="C3534">
        <v>125</v>
      </c>
      <c r="F3534" s="15"/>
    </row>
    <row r="3535" spans="1:6" x14ac:dyDescent="0.3">
      <c r="A3535" s="46" t="str">
        <f t="shared" si="55"/>
        <v>d_147_h_05</v>
      </c>
      <c r="C3535">
        <v>140</v>
      </c>
      <c r="F3535" s="15"/>
    </row>
    <row r="3536" spans="1:6" x14ac:dyDescent="0.3">
      <c r="A3536" s="46" t="str">
        <f t="shared" si="55"/>
        <v>d_147_h_06</v>
      </c>
      <c r="C3536">
        <v>152</v>
      </c>
      <c r="F3536" s="15"/>
    </row>
    <row r="3537" spans="1:6" x14ac:dyDescent="0.3">
      <c r="A3537" s="46" t="str">
        <f t="shared" si="55"/>
        <v>d_147_h_07</v>
      </c>
      <c r="C3537">
        <v>163</v>
      </c>
      <c r="F3537" s="15"/>
    </row>
    <row r="3538" spans="1:6" x14ac:dyDescent="0.3">
      <c r="A3538" s="46" t="str">
        <f t="shared" si="55"/>
        <v>d_147_h_08</v>
      </c>
      <c r="C3538">
        <v>158</v>
      </c>
      <c r="F3538" s="15"/>
    </row>
    <row r="3539" spans="1:6" x14ac:dyDescent="0.3">
      <c r="A3539" s="46" t="str">
        <f t="shared" si="55"/>
        <v>d_147_h_09</v>
      </c>
      <c r="C3539">
        <v>158</v>
      </c>
      <c r="F3539" s="15"/>
    </row>
    <row r="3540" spans="1:6" x14ac:dyDescent="0.3">
      <c r="A3540" s="46" t="str">
        <f t="shared" si="55"/>
        <v>d_147_h_10</v>
      </c>
      <c r="C3540">
        <v>156</v>
      </c>
      <c r="F3540" s="15"/>
    </row>
    <row r="3541" spans="1:6" x14ac:dyDescent="0.3">
      <c r="A3541" s="46" t="str">
        <f t="shared" si="55"/>
        <v>d_147_h_11</v>
      </c>
      <c r="C3541">
        <v>154</v>
      </c>
      <c r="F3541" s="15"/>
    </row>
    <row r="3542" spans="1:6" x14ac:dyDescent="0.3">
      <c r="A3542" s="46" t="str">
        <f t="shared" si="55"/>
        <v>d_147_h_12</v>
      </c>
      <c r="C3542">
        <v>144</v>
      </c>
      <c r="F3542" s="15"/>
    </row>
    <row r="3543" spans="1:6" x14ac:dyDescent="0.3">
      <c r="A3543" s="46" t="str">
        <f t="shared" si="55"/>
        <v>d_147_h_13</v>
      </c>
      <c r="C3543">
        <v>131</v>
      </c>
      <c r="F3543" s="15"/>
    </row>
    <row r="3544" spans="1:6" x14ac:dyDescent="0.3">
      <c r="A3544" s="46" t="str">
        <f t="shared" si="55"/>
        <v>d_147_h_14</v>
      </c>
      <c r="C3544">
        <v>125</v>
      </c>
      <c r="F3544" s="15"/>
    </row>
    <row r="3545" spans="1:6" x14ac:dyDescent="0.3">
      <c r="A3545" s="46" t="str">
        <f t="shared" si="55"/>
        <v>d_147_h_15</v>
      </c>
      <c r="C3545">
        <v>114</v>
      </c>
      <c r="F3545" s="15"/>
    </row>
    <row r="3546" spans="1:6" x14ac:dyDescent="0.3">
      <c r="A3546" s="46" t="str">
        <f t="shared" si="55"/>
        <v>d_147_h_16</v>
      </c>
      <c r="C3546">
        <v>135</v>
      </c>
      <c r="F3546" s="15"/>
    </row>
    <row r="3547" spans="1:6" x14ac:dyDescent="0.3">
      <c r="A3547" s="46" t="str">
        <f t="shared" si="55"/>
        <v>d_147_h_17</v>
      </c>
      <c r="C3547">
        <v>159</v>
      </c>
      <c r="F3547" s="15"/>
    </row>
    <row r="3548" spans="1:6" x14ac:dyDescent="0.3">
      <c r="A3548" s="46" t="str">
        <f t="shared" si="55"/>
        <v>d_147_h_18</v>
      </c>
      <c r="C3548">
        <v>173</v>
      </c>
      <c r="F3548" s="15"/>
    </row>
    <row r="3549" spans="1:6" x14ac:dyDescent="0.3">
      <c r="A3549" s="46" t="str">
        <f t="shared" si="55"/>
        <v>d_147_h_19</v>
      </c>
      <c r="C3549">
        <v>177</v>
      </c>
      <c r="F3549" s="15"/>
    </row>
    <row r="3550" spans="1:6" x14ac:dyDescent="0.3">
      <c r="A3550" s="46" t="str">
        <f t="shared" si="55"/>
        <v>d_147_h_20</v>
      </c>
      <c r="C3550">
        <v>184</v>
      </c>
      <c r="F3550" s="15"/>
    </row>
    <row r="3551" spans="1:6" x14ac:dyDescent="0.3">
      <c r="A3551" s="46" t="str">
        <f t="shared" si="55"/>
        <v>d_147_h_21</v>
      </c>
      <c r="C3551">
        <v>182</v>
      </c>
      <c r="F3551" s="15"/>
    </row>
    <row r="3552" spans="1:6" x14ac:dyDescent="0.3">
      <c r="A3552" s="46" t="str">
        <f t="shared" si="55"/>
        <v>d_147_h_22</v>
      </c>
      <c r="C3552">
        <v>171</v>
      </c>
      <c r="F3552" s="15"/>
    </row>
    <row r="3553" spans="1:6" x14ac:dyDescent="0.3">
      <c r="A3553" s="46" t="str">
        <f t="shared" si="55"/>
        <v>d_147_h_23</v>
      </c>
      <c r="C3553">
        <v>121</v>
      </c>
      <c r="F3553" s="15"/>
    </row>
    <row r="3554" spans="1:6" x14ac:dyDescent="0.3">
      <c r="A3554" s="46" t="str">
        <f t="shared" si="55"/>
        <v>d_148_h_00</v>
      </c>
      <c r="C3554">
        <v>109</v>
      </c>
      <c r="F3554" s="15"/>
    </row>
    <row r="3555" spans="1:6" x14ac:dyDescent="0.3">
      <c r="A3555" s="46" t="str">
        <f t="shared" si="55"/>
        <v>d_148_h_01</v>
      </c>
      <c r="C3555">
        <v>95</v>
      </c>
      <c r="F3555" s="15"/>
    </row>
    <row r="3556" spans="1:6" x14ac:dyDescent="0.3">
      <c r="A3556" s="46" t="str">
        <f t="shared" si="55"/>
        <v>d_148_h_02</v>
      </c>
      <c r="C3556">
        <v>92</v>
      </c>
      <c r="F3556" s="15"/>
    </row>
    <row r="3557" spans="1:6" x14ac:dyDescent="0.3">
      <c r="A3557" s="46" t="str">
        <f t="shared" si="55"/>
        <v>d_148_h_03</v>
      </c>
      <c r="C3557">
        <v>103</v>
      </c>
      <c r="F3557" s="15"/>
    </row>
    <row r="3558" spans="1:6" x14ac:dyDescent="0.3">
      <c r="A3558" s="46" t="str">
        <f t="shared" si="55"/>
        <v>d_148_h_04</v>
      </c>
      <c r="C3558">
        <v>108</v>
      </c>
      <c r="F3558" s="15"/>
    </row>
    <row r="3559" spans="1:6" x14ac:dyDescent="0.3">
      <c r="A3559" s="46" t="str">
        <f t="shared" si="55"/>
        <v>d_148_h_05</v>
      </c>
      <c r="C3559">
        <v>97</v>
      </c>
      <c r="F3559" s="15"/>
    </row>
    <row r="3560" spans="1:6" x14ac:dyDescent="0.3">
      <c r="A3560" s="46" t="str">
        <f t="shared" si="55"/>
        <v>d_148_h_06</v>
      </c>
      <c r="C3560">
        <v>96</v>
      </c>
      <c r="F3560" s="15"/>
    </row>
    <row r="3561" spans="1:6" x14ac:dyDescent="0.3">
      <c r="A3561" s="46" t="str">
        <f t="shared" si="55"/>
        <v>d_148_h_07</v>
      </c>
      <c r="C3561">
        <v>91</v>
      </c>
      <c r="F3561" s="15"/>
    </row>
    <row r="3562" spans="1:6" x14ac:dyDescent="0.3">
      <c r="A3562" s="46" t="str">
        <f t="shared" si="55"/>
        <v>d_148_h_08</v>
      </c>
      <c r="C3562">
        <v>98</v>
      </c>
      <c r="F3562" s="15"/>
    </row>
    <row r="3563" spans="1:6" x14ac:dyDescent="0.3">
      <c r="A3563" s="46" t="str">
        <f t="shared" si="55"/>
        <v>d_148_h_09</v>
      </c>
      <c r="C3563">
        <v>111</v>
      </c>
      <c r="F3563" s="15"/>
    </row>
    <row r="3564" spans="1:6" x14ac:dyDescent="0.3">
      <c r="A3564" s="46" t="str">
        <f t="shared" si="55"/>
        <v>d_148_h_10</v>
      </c>
      <c r="C3564">
        <v>116</v>
      </c>
      <c r="F3564" s="15"/>
    </row>
    <row r="3565" spans="1:6" x14ac:dyDescent="0.3">
      <c r="A3565" s="46" t="str">
        <f t="shared" si="55"/>
        <v>d_148_h_11</v>
      </c>
      <c r="C3565">
        <v>123</v>
      </c>
      <c r="F3565" s="15"/>
    </row>
    <row r="3566" spans="1:6" x14ac:dyDescent="0.3">
      <c r="A3566" s="46" t="str">
        <f t="shared" si="55"/>
        <v>d_148_h_12</v>
      </c>
      <c r="C3566">
        <v>124</v>
      </c>
      <c r="F3566" s="15"/>
    </row>
    <row r="3567" spans="1:6" x14ac:dyDescent="0.3">
      <c r="A3567" s="46" t="str">
        <f t="shared" si="55"/>
        <v>d_148_h_13</v>
      </c>
      <c r="C3567">
        <v>125</v>
      </c>
      <c r="F3567" s="15"/>
    </row>
    <row r="3568" spans="1:6" x14ac:dyDescent="0.3">
      <c r="A3568" s="46" t="str">
        <f t="shared" si="55"/>
        <v>d_148_h_14</v>
      </c>
      <c r="C3568">
        <v>118</v>
      </c>
      <c r="F3568" s="15"/>
    </row>
    <row r="3569" spans="1:6" x14ac:dyDescent="0.3">
      <c r="A3569" s="46" t="str">
        <f t="shared" si="55"/>
        <v>d_148_h_15</v>
      </c>
      <c r="C3569">
        <v>123</v>
      </c>
      <c r="F3569" s="15"/>
    </row>
    <row r="3570" spans="1:6" x14ac:dyDescent="0.3">
      <c r="A3570" s="46" t="str">
        <f t="shared" si="55"/>
        <v>d_148_h_16</v>
      </c>
      <c r="C3570">
        <v>151</v>
      </c>
      <c r="F3570" s="15"/>
    </row>
    <row r="3571" spans="1:6" x14ac:dyDescent="0.3">
      <c r="A3571" s="46" t="str">
        <f t="shared" si="55"/>
        <v>d_148_h_17</v>
      </c>
      <c r="C3571">
        <v>186</v>
      </c>
      <c r="F3571" s="15"/>
    </row>
    <row r="3572" spans="1:6" x14ac:dyDescent="0.3">
      <c r="A3572" s="46" t="str">
        <f t="shared" si="55"/>
        <v>d_148_h_18</v>
      </c>
      <c r="C3572">
        <v>207</v>
      </c>
      <c r="F3572" s="15"/>
    </row>
    <row r="3573" spans="1:6" x14ac:dyDescent="0.3">
      <c r="A3573" s="46" t="str">
        <f t="shared" si="55"/>
        <v>d_148_h_19</v>
      </c>
      <c r="C3573">
        <v>215</v>
      </c>
      <c r="F3573" s="15"/>
    </row>
    <row r="3574" spans="1:6" x14ac:dyDescent="0.3">
      <c r="A3574" s="46" t="str">
        <f t="shared" si="55"/>
        <v>d_148_h_20</v>
      </c>
      <c r="C3574">
        <v>225</v>
      </c>
      <c r="F3574" s="15"/>
    </row>
    <row r="3575" spans="1:6" x14ac:dyDescent="0.3">
      <c r="A3575" s="46" t="str">
        <f t="shared" si="55"/>
        <v>d_148_h_21</v>
      </c>
      <c r="C3575">
        <v>231</v>
      </c>
      <c r="F3575" s="15"/>
    </row>
    <row r="3576" spans="1:6" x14ac:dyDescent="0.3">
      <c r="A3576" s="46" t="str">
        <f t="shared" si="55"/>
        <v>d_148_h_22</v>
      </c>
      <c r="C3576">
        <v>236</v>
      </c>
      <c r="F3576" s="15"/>
    </row>
    <row r="3577" spans="1:6" x14ac:dyDescent="0.3">
      <c r="A3577" s="46" t="str">
        <f t="shared" si="55"/>
        <v>d_148_h_23</v>
      </c>
      <c r="C3577">
        <v>243</v>
      </c>
      <c r="F3577" s="15"/>
    </row>
    <row r="3578" spans="1:6" x14ac:dyDescent="0.3">
      <c r="A3578" s="46" t="str">
        <f t="shared" si="55"/>
        <v>d_149_h_00</v>
      </c>
      <c r="C3578">
        <v>255</v>
      </c>
      <c r="F3578" s="15"/>
    </row>
    <row r="3579" spans="1:6" x14ac:dyDescent="0.3">
      <c r="A3579" s="46" t="str">
        <f t="shared" si="55"/>
        <v>d_149_h_01</v>
      </c>
      <c r="C3579">
        <v>258</v>
      </c>
      <c r="F3579" s="15"/>
    </row>
    <row r="3580" spans="1:6" x14ac:dyDescent="0.3">
      <c r="A3580" s="46" t="str">
        <f t="shared" si="55"/>
        <v>d_149_h_02</v>
      </c>
      <c r="C3580">
        <v>254</v>
      </c>
      <c r="F3580" s="15"/>
    </row>
    <row r="3581" spans="1:6" x14ac:dyDescent="0.3">
      <c r="A3581" s="46" t="str">
        <f t="shared" si="55"/>
        <v>d_149_h_03</v>
      </c>
      <c r="C3581">
        <v>250</v>
      </c>
      <c r="F3581" s="15"/>
    </row>
    <row r="3582" spans="1:6" x14ac:dyDescent="0.3">
      <c r="A3582" s="46" t="str">
        <f t="shared" si="55"/>
        <v>d_149_h_04</v>
      </c>
      <c r="C3582">
        <v>251</v>
      </c>
      <c r="F3582" s="15"/>
    </row>
    <row r="3583" spans="1:6" x14ac:dyDescent="0.3">
      <c r="A3583" s="46" t="str">
        <f t="shared" si="55"/>
        <v>d_149_h_05</v>
      </c>
      <c r="C3583">
        <v>254</v>
      </c>
      <c r="F3583" s="15"/>
    </row>
    <row r="3584" spans="1:6" x14ac:dyDescent="0.3">
      <c r="A3584" s="46" t="str">
        <f t="shared" si="55"/>
        <v>d_149_h_06</v>
      </c>
      <c r="C3584">
        <v>248</v>
      </c>
      <c r="F3584" s="15"/>
    </row>
    <row r="3585" spans="1:6" x14ac:dyDescent="0.3">
      <c r="A3585" s="46" t="str">
        <f t="shared" si="55"/>
        <v>d_149_h_07</v>
      </c>
      <c r="C3585">
        <v>245</v>
      </c>
      <c r="F3585" s="15"/>
    </row>
    <row r="3586" spans="1:6" x14ac:dyDescent="0.3">
      <c r="A3586" s="46" t="str">
        <f t="shared" si="55"/>
        <v>d_149_h_08</v>
      </c>
      <c r="C3586">
        <v>240</v>
      </c>
      <c r="F3586" s="15"/>
    </row>
    <row r="3587" spans="1:6" x14ac:dyDescent="0.3">
      <c r="A3587" s="46" t="str">
        <f t="shared" ref="A3587:A3650" si="56">"d_"&amp;TEXT(QUOTIENT(ROW()-2,24),"000")&amp;"_h_"&amp;TEXT(MOD(ROW()-2,24),"00")</f>
        <v>d_149_h_09</v>
      </c>
      <c r="C3587">
        <v>233</v>
      </c>
      <c r="F3587" s="15"/>
    </row>
    <row r="3588" spans="1:6" x14ac:dyDescent="0.3">
      <c r="A3588" s="46" t="str">
        <f t="shared" si="56"/>
        <v>d_149_h_10</v>
      </c>
      <c r="C3588">
        <v>234</v>
      </c>
      <c r="F3588" s="15"/>
    </row>
    <row r="3589" spans="1:6" x14ac:dyDescent="0.3">
      <c r="A3589" s="46" t="str">
        <f t="shared" si="56"/>
        <v>d_149_h_11</v>
      </c>
      <c r="C3589">
        <v>237</v>
      </c>
      <c r="F3589" s="15"/>
    </row>
    <row r="3590" spans="1:6" x14ac:dyDescent="0.3">
      <c r="A3590" s="46" t="str">
        <f t="shared" si="56"/>
        <v>d_149_h_12</v>
      </c>
      <c r="C3590">
        <v>237</v>
      </c>
      <c r="F3590" s="15"/>
    </row>
    <row r="3591" spans="1:6" x14ac:dyDescent="0.3">
      <c r="A3591" s="46" t="str">
        <f t="shared" si="56"/>
        <v>d_149_h_13</v>
      </c>
      <c r="C3591">
        <v>237</v>
      </c>
      <c r="F3591" s="15"/>
    </row>
    <row r="3592" spans="1:6" x14ac:dyDescent="0.3">
      <c r="A3592" s="46" t="str">
        <f t="shared" si="56"/>
        <v>d_149_h_14</v>
      </c>
      <c r="C3592">
        <v>233</v>
      </c>
      <c r="F3592" s="15"/>
    </row>
    <row r="3593" spans="1:6" x14ac:dyDescent="0.3">
      <c r="A3593" s="46" t="str">
        <f t="shared" si="56"/>
        <v>d_149_h_15</v>
      </c>
      <c r="C3593">
        <v>239</v>
      </c>
      <c r="F3593" s="15"/>
    </row>
    <row r="3594" spans="1:6" x14ac:dyDescent="0.3">
      <c r="A3594" s="46" t="str">
        <f t="shared" si="56"/>
        <v>d_149_h_16</v>
      </c>
      <c r="C3594">
        <v>228</v>
      </c>
      <c r="F3594" s="15"/>
    </row>
    <row r="3595" spans="1:6" x14ac:dyDescent="0.3">
      <c r="A3595" s="46" t="str">
        <f t="shared" si="56"/>
        <v>d_149_h_17</v>
      </c>
      <c r="C3595">
        <v>240</v>
      </c>
      <c r="F3595" s="15"/>
    </row>
    <row r="3596" spans="1:6" x14ac:dyDescent="0.3">
      <c r="A3596" s="46" t="str">
        <f t="shared" si="56"/>
        <v>d_149_h_18</v>
      </c>
      <c r="C3596">
        <v>240</v>
      </c>
      <c r="F3596" s="15"/>
    </row>
    <row r="3597" spans="1:6" x14ac:dyDescent="0.3">
      <c r="A3597" s="46" t="str">
        <f t="shared" si="56"/>
        <v>d_149_h_19</v>
      </c>
      <c r="C3597">
        <v>243</v>
      </c>
      <c r="F3597" s="15"/>
    </row>
    <row r="3598" spans="1:6" x14ac:dyDescent="0.3">
      <c r="A3598" s="46" t="str">
        <f t="shared" si="56"/>
        <v>d_149_h_20</v>
      </c>
      <c r="C3598">
        <v>251</v>
      </c>
      <c r="F3598" s="15"/>
    </row>
    <row r="3599" spans="1:6" x14ac:dyDescent="0.3">
      <c r="A3599" s="46" t="str">
        <f t="shared" si="56"/>
        <v>d_149_h_21</v>
      </c>
      <c r="C3599">
        <v>252</v>
      </c>
      <c r="F3599" s="15"/>
    </row>
    <row r="3600" spans="1:6" x14ac:dyDescent="0.3">
      <c r="A3600" s="46" t="str">
        <f t="shared" si="56"/>
        <v>d_149_h_22</v>
      </c>
      <c r="C3600">
        <v>257</v>
      </c>
      <c r="F3600" s="15"/>
    </row>
    <row r="3601" spans="1:6" x14ac:dyDescent="0.3">
      <c r="A3601" s="46" t="str">
        <f t="shared" si="56"/>
        <v>d_149_h_23</v>
      </c>
      <c r="C3601">
        <v>256</v>
      </c>
      <c r="F3601" s="15"/>
    </row>
    <row r="3602" spans="1:6" x14ac:dyDescent="0.3">
      <c r="A3602" s="46" t="str">
        <f t="shared" si="56"/>
        <v>d_150_h_00</v>
      </c>
      <c r="C3602">
        <v>258</v>
      </c>
      <c r="F3602" s="15"/>
    </row>
    <row r="3603" spans="1:6" x14ac:dyDescent="0.3">
      <c r="A3603" s="46" t="str">
        <f t="shared" si="56"/>
        <v>d_150_h_01</v>
      </c>
      <c r="C3603">
        <v>266</v>
      </c>
      <c r="F3603" s="15"/>
    </row>
    <row r="3604" spans="1:6" x14ac:dyDescent="0.3">
      <c r="A3604" s="46" t="str">
        <f t="shared" si="56"/>
        <v>d_150_h_02</v>
      </c>
      <c r="C3604">
        <v>263</v>
      </c>
      <c r="F3604" s="15"/>
    </row>
    <row r="3605" spans="1:6" x14ac:dyDescent="0.3">
      <c r="A3605" s="46" t="str">
        <f t="shared" si="56"/>
        <v>d_150_h_03</v>
      </c>
      <c r="C3605">
        <v>261</v>
      </c>
      <c r="F3605" s="15"/>
    </row>
    <row r="3606" spans="1:6" x14ac:dyDescent="0.3">
      <c r="A3606" s="46" t="str">
        <f t="shared" si="56"/>
        <v>d_150_h_04</v>
      </c>
      <c r="C3606">
        <v>264</v>
      </c>
      <c r="F3606" s="15"/>
    </row>
    <row r="3607" spans="1:6" x14ac:dyDescent="0.3">
      <c r="A3607" s="46" t="str">
        <f t="shared" si="56"/>
        <v>d_150_h_05</v>
      </c>
      <c r="C3607">
        <v>263</v>
      </c>
      <c r="F3607" s="15"/>
    </row>
    <row r="3608" spans="1:6" x14ac:dyDescent="0.3">
      <c r="A3608" s="46" t="str">
        <f t="shared" si="56"/>
        <v>d_150_h_06</v>
      </c>
      <c r="C3608">
        <v>250</v>
      </c>
      <c r="F3608" s="15"/>
    </row>
    <row r="3609" spans="1:6" x14ac:dyDescent="0.3">
      <c r="A3609" s="46" t="str">
        <f t="shared" si="56"/>
        <v>d_150_h_07</v>
      </c>
      <c r="C3609">
        <v>234</v>
      </c>
      <c r="F3609" s="15"/>
    </row>
    <row r="3610" spans="1:6" x14ac:dyDescent="0.3">
      <c r="A3610" s="46" t="str">
        <f t="shared" si="56"/>
        <v>d_150_h_08</v>
      </c>
      <c r="C3610">
        <v>242</v>
      </c>
      <c r="F3610" s="15"/>
    </row>
    <row r="3611" spans="1:6" x14ac:dyDescent="0.3">
      <c r="A3611" s="46" t="str">
        <f t="shared" si="56"/>
        <v>d_150_h_09</v>
      </c>
      <c r="C3611">
        <v>236</v>
      </c>
      <c r="F3611" s="15"/>
    </row>
    <row r="3612" spans="1:6" x14ac:dyDescent="0.3">
      <c r="A3612" s="46" t="str">
        <f t="shared" si="56"/>
        <v>d_150_h_10</v>
      </c>
      <c r="C3612">
        <v>222</v>
      </c>
      <c r="F3612" s="15"/>
    </row>
    <row r="3613" spans="1:6" x14ac:dyDescent="0.3">
      <c r="A3613" s="46" t="str">
        <f t="shared" si="56"/>
        <v>d_150_h_11</v>
      </c>
      <c r="C3613">
        <v>220</v>
      </c>
      <c r="F3613" s="15"/>
    </row>
    <row r="3614" spans="1:6" x14ac:dyDescent="0.3">
      <c r="A3614" s="46" t="str">
        <f t="shared" si="56"/>
        <v>d_150_h_12</v>
      </c>
      <c r="C3614">
        <v>214</v>
      </c>
      <c r="F3614" s="15"/>
    </row>
    <row r="3615" spans="1:6" x14ac:dyDescent="0.3">
      <c r="A3615" s="46" t="str">
        <f t="shared" si="56"/>
        <v>d_150_h_13</v>
      </c>
      <c r="C3615">
        <v>212</v>
      </c>
      <c r="F3615" s="15"/>
    </row>
    <row r="3616" spans="1:6" x14ac:dyDescent="0.3">
      <c r="A3616" s="46" t="str">
        <f t="shared" si="56"/>
        <v>d_150_h_14</v>
      </c>
      <c r="C3616">
        <v>212</v>
      </c>
      <c r="F3616" s="15"/>
    </row>
    <row r="3617" spans="1:6" x14ac:dyDescent="0.3">
      <c r="A3617" s="46" t="str">
        <f t="shared" si="56"/>
        <v>d_150_h_15</v>
      </c>
      <c r="C3617">
        <v>214</v>
      </c>
      <c r="F3617" s="15"/>
    </row>
    <row r="3618" spans="1:6" x14ac:dyDescent="0.3">
      <c r="A3618" s="46" t="str">
        <f t="shared" si="56"/>
        <v>d_150_h_16</v>
      </c>
      <c r="C3618">
        <v>223</v>
      </c>
      <c r="F3618" s="15"/>
    </row>
    <row r="3619" spans="1:6" x14ac:dyDescent="0.3">
      <c r="A3619" s="46" t="str">
        <f t="shared" si="56"/>
        <v>d_150_h_17</v>
      </c>
      <c r="C3619">
        <v>231</v>
      </c>
      <c r="F3619" s="15"/>
    </row>
    <row r="3620" spans="1:6" x14ac:dyDescent="0.3">
      <c r="A3620" s="46" t="str">
        <f t="shared" si="56"/>
        <v>d_150_h_18</v>
      </c>
      <c r="C3620">
        <v>229</v>
      </c>
      <c r="F3620" s="15"/>
    </row>
    <row r="3621" spans="1:6" x14ac:dyDescent="0.3">
      <c r="A3621" s="46" t="str">
        <f t="shared" si="56"/>
        <v>d_150_h_19</v>
      </c>
      <c r="C3621">
        <v>242</v>
      </c>
      <c r="F3621" s="15"/>
    </row>
    <row r="3622" spans="1:6" x14ac:dyDescent="0.3">
      <c r="A3622" s="46" t="str">
        <f t="shared" si="56"/>
        <v>d_150_h_20</v>
      </c>
      <c r="C3622">
        <v>250</v>
      </c>
      <c r="F3622" s="15"/>
    </row>
    <row r="3623" spans="1:6" x14ac:dyDescent="0.3">
      <c r="A3623" s="46" t="str">
        <f t="shared" si="56"/>
        <v>d_150_h_21</v>
      </c>
      <c r="C3623">
        <v>256</v>
      </c>
      <c r="F3623" s="15"/>
    </row>
    <row r="3624" spans="1:6" x14ac:dyDescent="0.3">
      <c r="A3624" s="46" t="str">
        <f t="shared" si="56"/>
        <v>d_150_h_22</v>
      </c>
      <c r="C3624">
        <v>264</v>
      </c>
      <c r="F3624" s="15"/>
    </row>
    <row r="3625" spans="1:6" x14ac:dyDescent="0.3">
      <c r="A3625" s="46" t="str">
        <f t="shared" si="56"/>
        <v>d_150_h_23</v>
      </c>
      <c r="C3625">
        <v>260</v>
      </c>
      <c r="F3625" s="15"/>
    </row>
    <row r="3626" spans="1:6" x14ac:dyDescent="0.3">
      <c r="A3626" s="46" t="str">
        <f t="shared" si="56"/>
        <v>d_151_h_00</v>
      </c>
      <c r="C3626">
        <v>262</v>
      </c>
      <c r="F3626" s="15"/>
    </row>
    <row r="3627" spans="1:6" x14ac:dyDescent="0.3">
      <c r="A3627" s="46" t="str">
        <f t="shared" si="56"/>
        <v>d_151_h_01</v>
      </c>
      <c r="C3627">
        <v>269</v>
      </c>
      <c r="F3627" s="15"/>
    </row>
    <row r="3628" spans="1:6" x14ac:dyDescent="0.3">
      <c r="A3628" s="46" t="str">
        <f t="shared" si="56"/>
        <v>d_151_h_02</v>
      </c>
      <c r="C3628">
        <v>271</v>
      </c>
      <c r="F3628" s="15"/>
    </row>
    <row r="3629" spans="1:6" x14ac:dyDescent="0.3">
      <c r="A3629" s="46" t="str">
        <f t="shared" si="56"/>
        <v>d_151_h_03</v>
      </c>
      <c r="C3629">
        <v>272</v>
      </c>
      <c r="F3629" s="15"/>
    </row>
    <row r="3630" spans="1:6" x14ac:dyDescent="0.3">
      <c r="A3630" s="46" t="str">
        <f t="shared" si="56"/>
        <v>d_151_h_04</v>
      </c>
      <c r="C3630">
        <v>270</v>
      </c>
      <c r="F3630" s="15"/>
    </row>
    <row r="3631" spans="1:6" x14ac:dyDescent="0.3">
      <c r="A3631" s="46" t="str">
        <f t="shared" si="56"/>
        <v>d_151_h_05</v>
      </c>
      <c r="C3631">
        <v>270</v>
      </c>
      <c r="F3631" s="15"/>
    </row>
    <row r="3632" spans="1:6" x14ac:dyDescent="0.3">
      <c r="A3632" s="46" t="str">
        <f t="shared" si="56"/>
        <v>d_151_h_06</v>
      </c>
      <c r="C3632">
        <v>260</v>
      </c>
      <c r="F3632" s="15"/>
    </row>
    <row r="3633" spans="1:6" x14ac:dyDescent="0.3">
      <c r="A3633" s="46" t="str">
        <f t="shared" si="56"/>
        <v>d_151_h_07</v>
      </c>
      <c r="C3633">
        <v>243</v>
      </c>
      <c r="F3633" s="15"/>
    </row>
    <row r="3634" spans="1:6" x14ac:dyDescent="0.3">
      <c r="A3634" s="46" t="str">
        <f t="shared" si="56"/>
        <v>d_151_h_08</v>
      </c>
      <c r="C3634">
        <v>237</v>
      </c>
      <c r="F3634" s="15"/>
    </row>
    <row r="3635" spans="1:6" x14ac:dyDescent="0.3">
      <c r="A3635" s="46" t="str">
        <f t="shared" si="56"/>
        <v>d_151_h_09</v>
      </c>
      <c r="C3635">
        <v>236</v>
      </c>
      <c r="F3635" s="15"/>
    </row>
    <row r="3636" spans="1:6" x14ac:dyDescent="0.3">
      <c r="A3636" s="46" t="str">
        <f t="shared" si="56"/>
        <v>d_151_h_10</v>
      </c>
      <c r="C3636">
        <v>230</v>
      </c>
      <c r="F3636" s="15"/>
    </row>
    <row r="3637" spans="1:6" x14ac:dyDescent="0.3">
      <c r="A3637" s="46" t="str">
        <f t="shared" si="56"/>
        <v>d_151_h_11</v>
      </c>
      <c r="C3637">
        <v>230</v>
      </c>
      <c r="F3637" s="15"/>
    </row>
    <row r="3638" spans="1:6" x14ac:dyDescent="0.3">
      <c r="A3638" s="46" t="str">
        <f t="shared" si="56"/>
        <v>d_151_h_12</v>
      </c>
      <c r="C3638">
        <v>235</v>
      </c>
      <c r="F3638" s="15"/>
    </row>
    <row r="3639" spans="1:6" x14ac:dyDescent="0.3">
      <c r="A3639" s="46" t="str">
        <f t="shared" si="56"/>
        <v>d_151_h_13</v>
      </c>
      <c r="C3639">
        <v>230</v>
      </c>
      <c r="F3639" s="15"/>
    </row>
    <row r="3640" spans="1:6" x14ac:dyDescent="0.3">
      <c r="A3640" s="46" t="str">
        <f t="shared" si="56"/>
        <v>d_151_h_14</v>
      </c>
      <c r="C3640">
        <v>236</v>
      </c>
      <c r="F3640" s="15"/>
    </row>
    <row r="3641" spans="1:6" x14ac:dyDescent="0.3">
      <c r="A3641" s="46" t="str">
        <f t="shared" si="56"/>
        <v>d_151_h_15</v>
      </c>
      <c r="C3641">
        <v>238</v>
      </c>
      <c r="F3641" s="15"/>
    </row>
    <row r="3642" spans="1:6" x14ac:dyDescent="0.3">
      <c r="A3642" s="46" t="str">
        <f t="shared" si="56"/>
        <v>d_151_h_16</v>
      </c>
      <c r="C3642">
        <v>240</v>
      </c>
      <c r="F3642" s="15"/>
    </row>
    <row r="3643" spans="1:6" x14ac:dyDescent="0.3">
      <c r="A3643" s="46" t="str">
        <f t="shared" si="56"/>
        <v>d_151_h_17</v>
      </c>
      <c r="C3643">
        <v>242</v>
      </c>
      <c r="F3643" s="15"/>
    </row>
    <row r="3644" spans="1:6" x14ac:dyDescent="0.3">
      <c r="A3644" s="46" t="str">
        <f t="shared" si="56"/>
        <v>d_151_h_18</v>
      </c>
      <c r="C3644">
        <v>248</v>
      </c>
      <c r="F3644" s="15"/>
    </row>
    <row r="3645" spans="1:6" x14ac:dyDescent="0.3">
      <c r="A3645" s="46" t="str">
        <f t="shared" si="56"/>
        <v>d_151_h_19</v>
      </c>
      <c r="C3645">
        <v>257</v>
      </c>
      <c r="F3645" s="15"/>
    </row>
    <row r="3646" spans="1:6" x14ac:dyDescent="0.3">
      <c r="A3646" s="46" t="str">
        <f t="shared" si="56"/>
        <v>d_151_h_20</v>
      </c>
      <c r="C3646">
        <v>266</v>
      </c>
      <c r="F3646" s="15"/>
    </row>
    <row r="3647" spans="1:6" x14ac:dyDescent="0.3">
      <c r="A3647" s="46" t="str">
        <f t="shared" si="56"/>
        <v>d_151_h_21</v>
      </c>
      <c r="C3647">
        <v>271</v>
      </c>
      <c r="F3647" s="15"/>
    </row>
    <row r="3648" spans="1:6" x14ac:dyDescent="0.3">
      <c r="A3648" s="46" t="str">
        <f t="shared" si="56"/>
        <v>d_151_h_22</v>
      </c>
      <c r="C3648">
        <v>274</v>
      </c>
      <c r="F3648" s="15"/>
    </row>
    <row r="3649" spans="1:6" x14ac:dyDescent="0.3">
      <c r="A3649" s="46" t="str">
        <f t="shared" si="56"/>
        <v>d_151_h_23</v>
      </c>
      <c r="C3649">
        <v>275</v>
      </c>
      <c r="F3649" s="15"/>
    </row>
    <row r="3650" spans="1:6" x14ac:dyDescent="0.3">
      <c r="A3650" s="46" t="str">
        <f t="shared" si="56"/>
        <v>d_152_h_00</v>
      </c>
      <c r="C3650">
        <v>279</v>
      </c>
      <c r="F3650" s="15"/>
    </row>
    <row r="3651" spans="1:6" x14ac:dyDescent="0.3">
      <c r="A3651" s="46" t="str">
        <f t="shared" ref="A3651:A3714" si="57">"d_"&amp;TEXT(QUOTIENT(ROW()-2,24),"000")&amp;"_h_"&amp;TEXT(MOD(ROW()-2,24),"00")</f>
        <v>d_152_h_01</v>
      </c>
      <c r="C3651">
        <v>278</v>
      </c>
      <c r="F3651" s="15"/>
    </row>
    <row r="3652" spans="1:6" x14ac:dyDescent="0.3">
      <c r="A3652" s="46" t="str">
        <f t="shared" si="57"/>
        <v>d_152_h_02</v>
      </c>
      <c r="C3652">
        <v>275</v>
      </c>
      <c r="F3652" s="15"/>
    </row>
    <row r="3653" spans="1:6" x14ac:dyDescent="0.3">
      <c r="A3653" s="46" t="str">
        <f t="shared" si="57"/>
        <v>d_152_h_03</v>
      </c>
      <c r="C3653">
        <v>274</v>
      </c>
      <c r="F3653" s="15"/>
    </row>
    <row r="3654" spans="1:6" x14ac:dyDescent="0.3">
      <c r="A3654" s="46" t="str">
        <f t="shared" si="57"/>
        <v>d_152_h_04</v>
      </c>
      <c r="C3654">
        <v>273</v>
      </c>
      <c r="F3654" s="15"/>
    </row>
    <row r="3655" spans="1:6" x14ac:dyDescent="0.3">
      <c r="A3655" s="46" t="str">
        <f t="shared" si="57"/>
        <v>d_152_h_05</v>
      </c>
      <c r="C3655">
        <v>271</v>
      </c>
      <c r="F3655" s="15"/>
    </row>
    <row r="3656" spans="1:6" x14ac:dyDescent="0.3">
      <c r="A3656" s="46" t="str">
        <f t="shared" si="57"/>
        <v>d_152_h_06</v>
      </c>
      <c r="C3656">
        <v>261</v>
      </c>
      <c r="F3656" s="15"/>
    </row>
    <row r="3657" spans="1:6" x14ac:dyDescent="0.3">
      <c r="A3657" s="46" t="str">
        <f t="shared" si="57"/>
        <v>d_152_h_07</v>
      </c>
      <c r="C3657">
        <v>246</v>
      </c>
      <c r="F3657" s="15"/>
    </row>
    <row r="3658" spans="1:6" x14ac:dyDescent="0.3">
      <c r="A3658" s="46" t="str">
        <f t="shared" si="57"/>
        <v>d_152_h_08</v>
      </c>
      <c r="C3658">
        <v>232</v>
      </c>
      <c r="F3658" s="15"/>
    </row>
    <row r="3659" spans="1:6" x14ac:dyDescent="0.3">
      <c r="A3659" s="46" t="str">
        <f t="shared" si="57"/>
        <v>d_152_h_09</v>
      </c>
      <c r="C3659">
        <v>224</v>
      </c>
      <c r="F3659" s="15"/>
    </row>
    <row r="3660" spans="1:6" x14ac:dyDescent="0.3">
      <c r="A3660" s="46" t="str">
        <f t="shared" si="57"/>
        <v>d_152_h_10</v>
      </c>
      <c r="C3660">
        <v>215</v>
      </c>
      <c r="F3660" s="15"/>
    </row>
    <row r="3661" spans="1:6" x14ac:dyDescent="0.3">
      <c r="A3661" s="46" t="str">
        <f t="shared" si="57"/>
        <v>d_152_h_11</v>
      </c>
      <c r="C3661">
        <v>211</v>
      </c>
      <c r="F3661" s="15"/>
    </row>
    <row r="3662" spans="1:6" x14ac:dyDescent="0.3">
      <c r="A3662" s="46" t="str">
        <f t="shared" si="57"/>
        <v>d_152_h_12</v>
      </c>
      <c r="C3662">
        <v>212</v>
      </c>
      <c r="F3662" s="15"/>
    </row>
    <row r="3663" spans="1:6" x14ac:dyDescent="0.3">
      <c r="A3663" s="46" t="str">
        <f t="shared" si="57"/>
        <v>d_152_h_13</v>
      </c>
      <c r="C3663">
        <v>212</v>
      </c>
      <c r="F3663" s="15"/>
    </row>
    <row r="3664" spans="1:6" x14ac:dyDescent="0.3">
      <c r="A3664" s="46" t="str">
        <f t="shared" si="57"/>
        <v>d_152_h_14</v>
      </c>
      <c r="C3664">
        <v>211</v>
      </c>
      <c r="F3664" s="15"/>
    </row>
    <row r="3665" spans="1:6" x14ac:dyDescent="0.3">
      <c r="A3665" s="46" t="str">
        <f t="shared" si="57"/>
        <v>d_152_h_15</v>
      </c>
      <c r="C3665">
        <v>219</v>
      </c>
      <c r="F3665" s="15"/>
    </row>
    <row r="3666" spans="1:6" x14ac:dyDescent="0.3">
      <c r="A3666" s="46" t="str">
        <f t="shared" si="57"/>
        <v>d_152_h_16</v>
      </c>
      <c r="C3666">
        <v>227</v>
      </c>
      <c r="F3666" s="15"/>
    </row>
    <row r="3667" spans="1:6" x14ac:dyDescent="0.3">
      <c r="A3667" s="46" t="str">
        <f t="shared" si="57"/>
        <v>d_152_h_17</v>
      </c>
      <c r="C3667">
        <v>234</v>
      </c>
      <c r="F3667" s="15"/>
    </row>
    <row r="3668" spans="1:6" x14ac:dyDescent="0.3">
      <c r="A3668" s="46" t="str">
        <f t="shared" si="57"/>
        <v>d_152_h_18</v>
      </c>
      <c r="C3668">
        <v>236</v>
      </c>
      <c r="F3668" s="15"/>
    </row>
    <row r="3669" spans="1:6" x14ac:dyDescent="0.3">
      <c r="A3669" s="46" t="str">
        <f t="shared" si="57"/>
        <v>d_152_h_19</v>
      </c>
      <c r="C3669">
        <v>244</v>
      </c>
      <c r="F3669" s="15"/>
    </row>
    <row r="3670" spans="1:6" x14ac:dyDescent="0.3">
      <c r="A3670" s="46" t="str">
        <f t="shared" si="57"/>
        <v>d_152_h_20</v>
      </c>
      <c r="C3670">
        <v>243</v>
      </c>
      <c r="F3670" s="15"/>
    </row>
    <row r="3671" spans="1:6" x14ac:dyDescent="0.3">
      <c r="A3671" s="46" t="str">
        <f t="shared" si="57"/>
        <v>d_152_h_21</v>
      </c>
      <c r="C3671">
        <v>250</v>
      </c>
      <c r="F3671" s="15"/>
    </row>
    <row r="3672" spans="1:6" x14ac:dyDescent="0.3">
      <c r="A3672" s="46" t="str">
        <f t="shared" si="57"/>
        <v>d_152_h_22</v>
      </c>
      <c r="C3672">
        <v>251</v>
      </c>
      <c r="F3672" s="15"/>
    </row>
    <row r="3673" spans="1:6" x14ac:dyDescent="0.3">
      <c r="A3673" s="46" t="str">
        <f t="shared" si="57"/>
        <v>d_152_h_23</v>
      </c>
      <c r="C3673">
        <v>242</v>
      </c>
      <c r="F3673" s="15"/>
    </row>
    <row r="3674" spans="1:6" x14ac:dyDescent="0.3">
      <c r="A3674" s="46" t="str">
        <f t="shared" si="57"/>
        <v>d_153_h_00</v>
      </c>
      <c r="C3674">
        <v>234</v>
      </c>
      <c r="F3674" s="15"/>
    </row>
    <row r="3675" spans="1:6" x14ac:dyDescent="0.3">
      <c r="A3675" s="46" t="str">
        <f t="shared" si="57"/>
        <v>d_153_h_01</v>
      </c>
      <c r="C3675">
        <v>235</v>
      </c>
      <c r="F3675" s="15"/>
    </row>
    <row r="3676" spans="1:6" x14ac:dyDescent="0.3">
      <c r="A3676" s="46" t="str">
        <f t="shared" si="57"/>
        <v>d_153_h_02</v>
      </c>
      <c r="C3676">
        <v>237</v>
      </c>
      <c r="F3676" s="15"/>
    </row>
    <row r="3677" spans="1:6" x14ac:dyDescent="0.3">
      <c r="A3677" s="46" t="str">
        <f t="shared" si="57"/>
        <v>d_153_h_03</v>
      </c>
      <c r="C3677">
        <v>235</v>
      </c>
      <c r="F3677" s="15"/>
    </row>
    <row r="3678" spans="1:6" x14ac:dyDescent="0.3">
      <c r="A3678" s="46" t="str">
        <f t="shared" si="57"/>
        <v>d_153_h_04</v>
      </c>
      <c r="C3678">
        <v>230</v>
      </c>
      <c r="F3678" s="15"/>
    </row>
    <row r="3679" spans="1:6" x14ac:dyDescent="0.3">
      <c r="A3679" s="46" t="str">
        <f t="shared" si="57"/>
        <v>d_153_h_05</v>
      </c>
      <c r="C3679">
        <v>232</v>
      </c>
      <c r="F3679" s="15"/>
    </row>
    <row r="3680" spans="1:6" x14ac:dyDescent="0.3">
      <c r="A3680" s="46" t="str">
        <f t="shared" si="57"/>
        <v>d_153_h_06</v>
      </c>
      <c r="C3680">
        <v>226</v>
      </c>
      <c r="F3680" s="15"/>
    </row>
    <row r="3681" spans="1:6" x14ac:dyDescent="0.3">
      <c r="A3681" s="46" t="str">
        <f t="shared" si="57"/>
        <v>d_153_h_07</v>
      </c>
      <c r="C3681">
        <v>219</v>
      </c>
      <c r="F3681" s="15"/>
    </row>
    <row r="3682" spans="1:6" x14ac:dyDescent="0.3">
      <c r="A3682" s="46" t="str">
        <f t="shared" si="57"/>
        <v>d_153_h_08</v>
      </c>
      <c r="C3682">
        <v>205</v>
      </c>
      <c r="F3682" s="15"/>
    </row>
    <row r="3683" spans="1:6" x14ac:dyDescent="0.3">
      <c r="A3683" s="46" t="str">
        <f t="shared" si="57"/>
        <v>d_153_h_09</v>
      </c>
      <c r="C3683">
        <v>190</v>
      </c>
      <c r="F3683" s="15"/>
    </row>
    <row r="3684" spans="1:6" x14ac:dyDescent="0.3">
      <c r="A3684" s="46" t="str">
        <f t="shared" si="57"/>
        <v>d_153_h_10</v>
      </c>
      <c r="C3684">
        <v>172</v>
      </c>
      <c r="F3684" s="15"/>
    </row>
    <row r="3685" spans="1:6" x14ac:dyDescent="0.3">
      <c r="A3685" s="46" t="str">
        <f t="shared" si="57"/>
        <v>d_153_h_11</v>
      </c>
      <c r="C3685">
        <v>158</v>
      </c>
      <c r="F3685" s="15"/>
    </row>
    <row r="3686" spans="1:6" x14ac:dyDescent="0.3">
      <c r="A3686" s="46" t="str">
        <f t="shared" si="57"/>
        <v>d_153_h_12</v>
      </c>
      <c r="C3686">
        <v>160</v>
      </c>
      <c r="F3686" s="15"/>
    </row>
    <row r="3687" spans="1:6" x14ac:dyDescent="0.3">
      <c r="A3687" s="46" t="str">
        <f t="shared" si="57"/>
        <v>d_153_h_13</v>
      </c>
      <c r="C3687">
        <v>163</v>
      </c>
      <c r="F3687" s="15"/>
    </row>
    <row r="3688" spans="1:6" x14ac:dyDescent="0.3">
      <c r="A3688" s="46" t="str">
        <f t="shared" si="57"/>
        <v>d_153_h_14</v>
      </c>
      <c r="C3688">
        <v>164</v>
      </c>
      <c r="F3688" s="15"/>
    </row>
    <row r="3689" spans="1:6" x14ac:dyDescent="0.3">
      <c r="A3689" s="46" t="str">
        <f t="shared" si="57"/>
        <v>d_153_h_15</v>
      </c>
      <c r="C3689">
        <v>172</v>
      </c>
      <c r="F3689" s="15"/>
    </row>
    <row r="3690" spans="1:6" x14ac:dyDescent="0.3">
      <c r="A3690" s="46" t="str">
        <f t="shared" si="57"/>
        <v>d_153_h_16</v>
      </c>
      <c r="C3690">
        <v>180</v>
      </c>
      <c r="F3690" s="15"/>
    </row>
    <row r="3691" spans="1:6" x14ac:dyDescent="0.3">
      <c r="A3691" s="46" t="str">
        <f t="shared" si="57"/>
        <v>d_153_h_17</v>
      </c>
      <c r="C3691">
        <v>188</v>
      </c>
      <c r="F3691" s="15"/>
    </row>
    <row r="3692" spans="1:6" x14ac:dyDescent="0.3">
      <c r="A3692" s="46" t="str">
        <f t="shared" si="57"/>
        <v>d_153_h_18</v>
      </c>
      <c r="C3692">
        <v>185</v>
      </c>
      <c r="F3692" s="15"/>
    </row>
    <row r="3693" spans="1:6" x14ac:dyDescent="0.3">
      <c r="A3693" s="46" t="str">
        <f t="shared" si="57"/>
        <v>d_153_h_19</v>
      </c>
      <c r="C3693">
        <v>181</v>
      </c>
      <c r="F3693" s="15"/>
    </row>
    <row r="3694" spans="1:6" x14ac:dyDescent="0.3">
      <c r="A3694" s="46" t="str">
        <f t="shared" si="57"/>
        <v>d_153_h_20</v>
      </c>
      <c r="C3694">
        <v>183</v>
      </c>
      <c r="F3694" s="15"/>
    </row>
    <row r="3695" spans="1:6" x14ac:dyDescent="0.3">
      <c r="A3695" s="46" t="str">
        <f t="shared" si="57"/>
        <v>d_153_h_21</v>
      </c>
      <c r="C3695">
        <v>179</v>
      </c>
      <c r="F3695" s="15"/>
    </row>
    <row r="3696" spans="1:6" x14ac:dyDescent="0.3">
      <c r="A3696" s="46" t="str">
        <f t="shared" si="57"/>
        <v>d_153_h_22</v>
      </c>
      <c r="C3696">
        <v>163</v>
      </c>
      <c r="F3696" s="15"/>
    </row>
    <row r="3697" spans="1:6" x14ac:dyDescent="0.3">
      <c r="A3697" s="46" t="str">
        <f t="shared" si="57"/>
        <v>d_153_h_23</v>
      </c>
      <c r="C3697">
        <v>133</v>
      </c>
      <c r="F3697" s="15"/>
    </row>
    <row r="3698" spans="1:6" x14ac:dyDescent="0.3">
      <c r="A3698" s="46" t="str">
        <f t="shared" si="57"/>
        <v>d_154_h_00</v>
      </c>
      <c r="C3698">
        <v>129</v>
      </c>
      <c r="F3698" s="15"/>
    </row>
    <row r="3699" spans="1:6" x14ac:dyDescent="0.3">
      <c r="A3699" s="46" t="str">
        <f t="shared" si="57"/>
        <v>d_154_h_01</v>
      </c>
      <c r="C3699">
        <v>137</v>
      </c>
      <c r="F3699" s="15"/>
    </row>
    <row r="3700" spans="1:6" x14ac:dyDescent="0.3">
      <c r="A3700" s="46" t="str">
        <f t="shared" si="57"/>
        <v>d_154_h_02</v>
      </c>
      <c r="C3700">
        <v>131</v>
      </c>
      <c r="F3700" s="15"/>
    </row>
    <row r="3701" spans="1:6" x14ac:dyDescent="0.3">
      <c r="A3701" s="46" t="str">
        <f t="shared" si="57"/>
        <v>d_154_h_03</v>
      </c>
      <c r="C3701">
        <v>135</v>
      </c>
      <c r="F3701" s="15"/>
    </row>
    <row r="3702" spans="1:6" x14ac:dyDescent="0.3">
      <c r="A3702" s="46" t="str">
        <f t="shared" si="57"/>
        <v>d_154_h_04</v>
      </c>
      <c r="C3702">
        <v>142</v>
      </c>
      <c r="F3702" s="15"/>
    </row>
    <row r="3703" spans="1:6" x14ac:dyDescent="0.3">
      <c r="A3703" s="46" t="str">
        <f t="shared" si="57"/>
        <v>d_154_h_05</v>
      </c>
      <c r="C3703">
        <v>133</v>
      </c>
      <c r="F3703" s="15"/>
    </row>
    <row r="3704" spans="1:6" x14ac:dyDescent="0.3">
      <c r="A3704" s="46" t="str">
        <f t="shared" si="57"/>
        <v>d_154_h_06</v>
      </c>
      <c r="C3704">
        <v>146</v>
      </c>
      <c r="F3704" s="15"/>
    </row>
    <row r="3705" spans="1:6" x14ac:dyDescent="0.3">
      <c r="A3705" s="46" t="str">
        <f t="shared" si="57"/>
        <v>d_154_h_07</v>
      </c>
      <c r="C3705">
        <v>150</v>
      </c>
      <c r="F3705" s="15"/>
    </row>
    <row r="3706" spans="1:6" x14ac:dyDescent="0.3">
      <c r="A3706" s="46" t="str">
        <f t="shared" si="57"/>
        <v>d_154_h_08</v>
      </c>
      <c r="C3706">
        <v>151</v>
      </c>
      <c r="F3706" s="15"/>
    </row>
    <row r="3707" spans="1:6" x14ac:dyDescent="0.3">
      <c r="A3707" s="46" t="str">
        <f t="shared" si="57"/>
        <v>d_154_h_09</v>
      </c>
      <c r="C3707">
        <v>152</v>
      </c>
      <c r="F3707" s="15"/>
    </row>
    <row r="3708" spans="1:6" x14ac:dyDescent="0.3">
      <c r="A3708" s="46" t="str">
        <f t="shared" si="57"/>
        <v>d_154_h_10</v>
      </c>
      <c r="C3708">
        <v>141</v>
      </c>
      <c r="F3708" s="15"/>
    </row>
    <row r="3709" spans="1:6" x14ac:dyDescent="0.3">
      <c r="A3709" s="46" t="str">
        <f t="shared" si="57"/>
        <v>d_154_h_11</v>
      </c>
      <c r="C3709">
        <v>133</v>
      </c>
      <c r="F3709" s="15"/>
    </row>
    <row r="3710" spans="1:6" x14ac:dyDescent="0.3">
      <c r="A3710" s="46" t="str">
        <f t="shared" si="57"/>
        <v>d_154_h_12</v>
      </c>
      <c r="C3710">
        <v>124</v>
      </c>
      <c r="F3710" s="15"/>
    </row>
    <row r="3711" spans="1:6" x14ac:dyDescent="0.3">
      <c r="A3711" s="46" t="str">
        <f t="shared" si="57"/>
        <v>d_154_h_13</v>
      </c>
      <c r="C3711">
        <v>123</v>
      </c>
      <c r="F3711" s="15"/>
    </row>
    <row r="3712" spans="1:6" x14ac:dyDescent="0.3">
      <c r="A3712" s="46" t="str">
        <f t="shared" si="57"/>
        <v>d_154_h_14</v>
      </c>
      <c r="C3712">
        <v>119</v>
      </c>
      <c r="F3712" s="15"/>
    </row>
    <row r="3713" spans="1:6" x14ac:dyDescent="0.3">
      <c r="A3713" s="46" t="str">
        <f t="shared" si="57"/>
        <v>d_154_h_15</v>
      </c>
      <c r="C3713">
        <v>118</v>
      </c>
      <c r="F3713" s="15"/>
    </row>
    <row r="3714" spans="1:6" x14ac:dyDescent="0.3">
      <c r="A3714" s="46" t="str">
        <f t="shared" si="57"/>
        <v>d_154_h_16</v>
      </c>
      <c r="C3714">
        <v>147</v>
      </c>
      <c r="F3714" s="15"/>
    </row>
    <row r="3715" spans="1:6" x14ac:dyDescent="0.3">
      <c r="A3715" s="46" t="str">
        <f t="shared" ref="A3715:A3778" si="58">"d_"&amp;TEXT(QUOTIENT(ROW()-2,24),"000")&amp;"_h_"&amp;TEXT(MOD(ROW()-2,24),"00")</f>
        <v>d_154_h_17</v>
      </c>
      <c r="C3715">
        <v>166</v>
      </c>
      <c r="F3715" s="15"/>
    </row>
    <row r="3716" spans="1:6" x14ac:dyDescent="0.3">
      <c r="A3716" s="46" t="str">
        <f t="shared" si="58"/>
        <v>d_154_h_18</v>
      </c>
      <c r="C3716">
        <v>175</v>
      </c>
      <c r="F3716" s="15"/>
    </row>
    <row r="3717" spans="1:6" x14ac:dyDescent="0.3">
      <c r="A3717" s="46" t="str">
        <f t="shared" si="58"/>
        <v>d_154_h_19</v>
      </c>
      <c r="C3717">
        <v>169</v>
      </c>
      <c r="F3717" s="15"/>
    </row>
    <row r="3718" spans="1:6" x14ac:dyDescent="0.3">
      <c r="A3718" s="46" t="str">
        <f t="shared" si="58"/>
        <v>d_154_h_20</v>
      </c>
      <c r="C3718">
        <v>171</v>
      </c>
      <c r="F3718" s="15"/>
    </row>
    <row r="3719" spans="1:6" x14ac:dyDescent="0.3">
      <c r="A3719" s="46" t="str">
        <f t="shared" si="58"/>
        <v>d_154_h_21</v>
      </c>
      <c r="C3719">
        <v>175</v>
      </c>
      <c r="F3719" s="15"/>
    </row>
    <row r="3720" spans="1:6" x14ac:dyDescent="0.3">
      <c r="A3720" s="46" t="str">
        <f t="shared" si="58"/>
        <v>d_154_h_22</v>
      </c>
      <c r="C3720">
        <v>162</v>
      </c>
      <c r="F3720" s="15"/>
    </row>
    <row r="3721" spans="1:6" x14ac:dyDescent="0.3">
      <c r="A3721" s="46" t="str">
        <f t="shared" si="58"/>
        <v>d_154_h_23</v>
      </c>
      <c r="C3721">
        <v>146</v>
      </c>
      <c r="F3721" s="15"/>
    </row>
    <row r="3722" spans="1:6" x14ac:dyDescent="0.3">
      <c r="A3722" s="46" t="str">
        <f t="shared" si="58"/>
        <v>d_155_h_00</v>
      </c>
      <c r="C3722">
        <v>143</v>
      </c>
      <c r="F3722" s="15"/>
    </row>
    <row r="3723" spans="1:6" x14ac:dyDescent="0.3">
      <c r="A3723" s="46" t="str">
        <f t="shared" si="58"/>
        <v>d_155_h_01</v>
      </c>
      <c r="C3723">
        <v>139</v>
      </c>
      <c r="F3723" s="15"/>
    </row>
    <row r="3724" spans="1:6" x14ac:dyDescent="0.3">
      <c r="A3724" s="46" t="str">
        <f t="shared" si="58"/>
        <v>d_155_h_02</v>
      </c>
      <c r="C3724">
        <v>138</v>
      </c>
      <c r="F3724" s="15"/>
    </row>
    <row r="3725" spans="1:6" x14ac:dyDescent="0.3">
      <c r="A3725" s="46" t="str">
        <f t="shared" si="58"/>
        <v>d_155_h_03</v>
      </c>
      <c r="C3725">
        <v>135</v>
      </c>
      <c r="F3725" s="15"/>
    </row>
    <row r="3726" spans="1:6" x14ac:dyDescent="0.3">
      <c r="A3726" s="46" t="str">
        <f t="shared" si="58"/>
        <v>d_155_h_04</v>
      </c>
      <c r="C3726">
        <v>127</v>
      </c>
      <c r="F3726" s="15"/>
    </row>
    <row r="3727" spans="1:6" x14ac:dyDescent="0.3">
      <c r="A3727" s="46" t="str">
        <f t="shared" si="58"/>
        <v>d_155_h_05</v>
      </c>
      <c r="C3727">
        <v>132</v>
      </c>
      <c r="F3727" s="15"/>
    </row>
    <row r="3728" spans="1:6" x14ac:dyDescent="0.3">
      <c r="A3728" s="46" t="str">
        <f t="shared" si="58"/>
        <v>d_155_h_06</v>
      </c>
      <c r="C3728">
        <v>139</v>
      </c>
      <c r="F3728" s="15"/>
    </row>
    <row r="3729" spans="1:6" x14ac:dyDescent="0.3">
      <c r="A3729" s="46" t="str">
        <f t="shared" si="58"/>
        <v>d_155_h_07</v>
      </c>
      <c r="C3729">
        <v>148</v>
      </c>
      <c r="F3729" s="15"/>
    </row>
    <row r="3730" spans="1:6" x14ac:dyDescent="0.3">
      <c r="A3730" s="46" t="str">
        <f t="shared" si="58"/>
        <v>d_155_h_08</v>
      </c>
      <c r="C3730">
        <v>159</v>
      </c>
      <c r="F3730" s="15"/>
    </row>
    <row r="3731" spans="1:6" x14ac:dyDescent="0.3">
      <c r="A3731" s="46" t="str">
        <f t="shared" si="58"/>
        <v>d_155_h_09</v>
      </c>
      <c r="C3731">
        <v>153</v>
      </c>
      <c r="F3731" s="15"/>
    </row>
    <row r="3732" spans="1:6" x14ac:dyDescent="0.3">
      <c r="A3732" s="46" t="str">
        <f t="shared" si="58"/>
        <v>d_155_h_10</v>
      </c>
      <c r="C3732">
        <v>155</v>
      </c>
      <c r="F3732" s="15"/>
    </row>
    <row r="3733" spans="1:6" x14ac:dyDescent="0.3">
      <c r="A3733" s="46" t="str">
        <f t="shared" si="58"/>
        <v>d_155_h_11</v>
      </c>
      <c r="C3733">
        <v>156</v>
      </c>
      <c r="F3733" s="15"/>
    </row>
    <row r="3734" spans="1:6" x14ac:dyDescent="0.3">
      <c r="A3734" s="46" t="str">
        <f t="shared" si="58"/>
        <v>d_155_h_12</v>
      </c>
      <c r="C3734">
        <v>156</v>
      </c>
      <c r="F3734" s="15"/>
    </row>
    <row r="3735" spans="1:6" x14ac:dyDescent="0.3">
      <c r="A3735" s="46" t="str">
        <f t="shared" si="58"/>
        <v>d_155_h_13</v>
      </c>
      <c r="C3735">
        <v>158</v>
      </c>
      <c r="F3735" s="15"/>
    </row>
    <row r="3736" spans="1:6" x14ac:dyDescent="0.3">
      <c r="A3736" s="46" t="str">
        <f t="shared" si="58"/>
        <v>d_155_h_14</v>
      </c>
      <c r="C3736">
        <v>162</v>
      </c>
      <c r="F3736" s="15"/>
    </row>
    <row r="3737" spans="1:6" x14ac:dyDescent="0.3">
      <c r="A3737" s="46" t="str">
        <f t="shared" si="58"/>
        <v>d_155_h_15</v>
      </c>
      <c r="C3737">
        <v>167</v>
      </c>
      <c r="F3737" s="15"/>
    </row>
    <row r="3738" spans="1:6" x14ac:dyDescent="0.3">
      <c r="A3738" s="46" t="str">
        <f t="shared" si="58"/>
        <v>d_155_h_16</v>
      </c>
      <c r="C3738">
        <v>185</v>
      </c>
      <c r="F3738" s="15"/>
    </row>
    <row r="3739" spans="1:6" x14ac:dyDescent="0.3">
      <c r="A3739" s="46" t="str">
        <f t="shared" si="58"/>
        <v>d_155_h_17</v>
      </c>
      <c r="C3739">
        <v>201</v>
      </c>
      <c r="F3739" s="15"/>
    </row>
    <row r="3740" spans="1:6" x14ac:dyDescent="0.3">
      <c r="A3740" s="46" t="str">
        <f t="shared" si="58"/>
        <v>d_155_h_18</v>
      </c>
      <c r="C3740">
        <v>201</v>
      </c>
      <c r="F3740" s="15"/>
    </row>
    <row r="3741" spans="1:6" x14ac:dyDescent="0.3">
      <c r="A3741" s="46" t="str">
        <f t="shared" si="58"/>
        <v>d_155_h_19</v>
      </c>
      <c r="C3741">
        <v>198</v>
      </c>
      <c r="F3741" s="15"/>
    </row>
    <row r="3742" spans="1:6" x14ac:dyDescent="0.3">
      <c r="A3742" s="46" t="str">
        <f t="shared" si="58"/>
        <v>d_155_h_20</v>
      </c>
      <c r="C3742">
        <v>207</v>
      </c>
      <c r="F3742" s="15"/>
    </row>
    <row r="3743" spans="1:6" x14ac:dyDescent="0.3">
      <c r="A3743" s="46" t="str">
        <f t="shared" si="58"/>
        <v>d_155_h_21</v>
      </c>
      <c r="C3743">
        <v>218</v>
      </c>
      <c r="F3743" s="15"/>
    </row>
    <row r="3744" spans="1:6" x14ac:dyDescent="0.3">
      <c r="A3744" s="46" t="str">
        <f t="shared" si="58"/>
        <v>d_155_h_22</v>
      </c>
      <c r="C3744">
        <v>214</v>
      </c>
      <c r="F3744" s="15"/>
    </row>
    <row r="3745" spans="1:6" x14ac:dyDescent="0.3">
      <c r="A3745" s="46" t="str">
        <f t="shared" si="58"/>
        <v>d_155_h_23</v>
      </c>
      <c r="C3745">
        <v>173</v>
      </c>
      <c r="F3745" s="15"/>
    </row>
    <row r="3746" spans="1:6" x14ac:dyDescent="0.3">
      <c r="A3746" s="46" t="str">
        <f t="shared" si="58"/>
        <v>d_156_h_00</v>
      </c>
      <c r="C3746">
        <v>170</v>
      </c>
      <c r="F3746" s="15"/>
    </row>
    <row r="3747" spans="1:6" x14ac:dyDescent="0.3">
      <c r="A3747" s="46" t="str">
        <f t="shared" si="58"/>
        <v>d_156_h_01</v>
      </c>
      <c r="C3747">
        <v>174</v>
      </c>
      <c r="F3747" s="15"/>
    </row>
    <row r="3748" spans="1:6" x14ac:dyDescent="0.3">
      <c r="A3748" s="46" t="str">
        <f t="shared" si="58"/>
        <v>d_156_h_02</v>
      </c>
      <c r="C3748">
        <v>174</v>
      </c>
      <c r="F3748" s="15"/>
    </row>
    <row r="3749" spans="1:6" x14ac:dyDescent="0.3">
      <c r="A3749" s="46" t="str">
        <f t="shared" si="58"/>
        <v>d_156_h_03</v>
      </c>
      <c r="C3749">
        <v>172</v>
      </c>
      <c r="F3749" s="15"/>
    </row>
    <row r="3750" spans="1:6" x14ac:dyDescent="0.3">
      <c r="A3750" s="46" t="str">
        <f t="shared" si="58"/>
        <v>d_156_h_04</v>
      </c>
      <c r="C3750">
        <v>169</v>
      </c>
      <c r="F3750" s="15"/>
    </row>
    <row r="3751" spans="1:6" x14ac:dyDescent="0.3">
      <c r="A3751" s="46" t="str">
        <f t="shared" si="58"/>
        <v>d_156_h_05</v>
      </c>
      <c r="C3751">
        <v>175</v>
      </c>
      <c r="F3751" s="15"/>
    </row>
    <row r="3752" spans="1:6" x14ac:dyDescent="0.3">
      <c r="A3752" s="46" t="str">
        <f t="shared" si="58"/>
        <v>d_156_h_06</v>
      </c>
      <c r="C3752">
        <v>195</v>
      </c>
      <c r="F3752" s="15"/>
    </row>
    <row r="3753" spans="1:6" x14ac:dyDescent="0.3">
      <c r="A3753" s="46" t="str">
        <f t="shared" si="58"/>
        <v>d_156_h_07</v>
      </c>
      <c r="C3753">
        <v>215</v>
      </c>
      <c r="F3753" s="15"/>
    </row>
    <row r="3754" spans="1:6" x14ac:dyDescent="0.3">
      <c r="A3754" s="46" t="str">
        <f t="shared" si="58"/>
        <v>d_156_h_08</v>
      </c>
      <c r="C3754">
        <v>215</v>
      </c>
      <c r="F3754" s="15"/>
    </row>
    <row r="3755" spans="1:6" x14ac:dyDescent="0.3">
      <c r="A3755" s="46" t="str">
        <f t="shared" si="58"/>
        <v>d_156_h_09</v>
      </c>
      <c r="C3755">
        <v>213</v>
      </c>
      <c r="F3755" s="15"/>
    </row>
    <row r="3756" spans="1:6" x14ac:dyDescent="0.3">
      <c r="A3756" s="46" t="str">
        <f t="shared" si="58"/>
        <v>d_156_h_10</v>
      </c>
      <c r="C3756">
        <v>209</v>
      </c>
      <c r="F3756" s="15"/>
    </row>
    <row r="3757" spans="1:6" x14ac:dyDescent="0.3">
      <c r="A3757" s="46" t="str">
        <f t="shared" si="58"/>
        <v>d_156_h_11</v>
      </c>
      <c r="C3757">
        <v>206</v>
      </c>
      <c r="F3757" s="15"/>
    </row>
    <row r="3758" spans="1:6" x14ac:dyDescent="0.3">
      <c r="A3758" s="46" t="str">
        <f t="shared" si="58"/>
        <v>d_156_h_12</v>
      </c>
      <c r="C3758">
        <v>196</v>
      </c>
      <c r="F3758" s="15"/>
    </row>
    <row r="3759" spans="1:6" x14ac:dyDescent="0.3">
      <c r="A3759" s="46" t="str">
        <f t="shared" si="58"/>
        <v>d_156_h_13</v>
      </c>
      <c r="C3759">
        <v>196</v>
      </c>
      <c r="F3759" s="15"/>
    </row>
    <row r="3760" spans="1:6" x14ac:dyDescent="0.3">
      <c r="A3760" s="46" t="str">
        <f t="shared" si="58"/>
        <v>d_156_h_14</v>
      </c>
      <c r="C3760">
        <v>196</v>
      </c>
      <c r="F3760" s="15"/>
    </row>
    <row r="3761" spans="1:6" x14ac:dyDescent="0.3">
      <c r="A3761" s="46" t="str">
        <f t="shared" si="58"/>
        <v>d_156_h_15</v>
      </c>
      <c r="C3761">
        <v>198</v>
      </c>
      <c r="F3761" s="15"/>
    </row>
    <row r="3762" spans="1:6" x14ac:dyDescent="0.3">
      <c r="A3762" s="46" t="str">
        <f t="shared" si="58"/>
        <v>d_156_h_16</v>
      </c>
      <c r="C3762">
        <v>209</v>
      </c>
      <c r="F3762" s="15"/>
    </row>
    <row r="3763" spans="1:6" x14ac:dyDescent="0.3">
      <c r="A3763" s="46" t="str">
        <f t="shared" si="58"/>
        <v>d_156_h_17</v>
      </c>
      <c r="C3763">
        <v>212</v>
      </c>
      <c r="F3763" s="15"/>
    </row>
    <row r="3764" spans="1:6" x14ac:dyDescent="0.3">
      <c r="A3764" s="46" t="str">
        <f t="shared" si="58"/>
        <v>d_156_h_18</v>
      </c>
      <c r="C3764">
        <v>218</v>
      </c>
      <c r="F3764" s="15"/>
    </row>
    <row r="3765" spans="1:6" x14ac:dyDescent="0.3">
      <c r="A3765" s="46" t="str">
        <f t="shared" si="58"/>
        <v>d_156_h_19</v>
      </c>
      <c r="C3765">
        <v>228</v>
      </c>
      <c r="F3765" s="15"/>
    </row>
    <row r="3766" spans="1:6" x14ac:dyDescent="0.3">
      <c r="A3766" s="46" t="str">
        <f t="shared" si="58"/>
        <v>d_156_h_20</v>
      </c>
      <c r="C3766">
        <v>231</v>
      </c>
      <c r="F3766" s="15"/>
    </row>
    <row r="3767" spans="1:6" x14ac:dyDescent="0.3">
      <c r="A3767" s="46" t="str">
        <f t="shared" si="58"/>
        <v>d_156_h_21</v>
      </c>
      <c r="C3767">
        <v>235</v>
      </c>
      <c r="F3767" s="15"/>
    </row>
    <row r="3768" spans="1:6" x14ac:dyDescent="0.3">
      <c r="A3768" s="46" t="str">
        <f t="shared" si="58"/>
        <v>d_156_h_22</v>
      </c>
      <c r="C3768">
        <v>226</v>
      </c>
      <c r="F3768" s="15"/>
    </row>
    <row r="3769" spans="1:6" x14ac:dyDescent="0.3">
      <c r="A3769" s="46" t="str">
        <f t="shared" si="58"/>
        <v>d_156_h_23</v>
      </c>
      <c r="C3769">
        <v>205</v>
      </c>
      <c r="F3769" s="15"/>
    </row>
    <row r="3770" spans="1:6" x14ac:dyDescent="0.3">
      <c r="A3770" s="46" t="str">
        <f t="shared" si="58"/>
        <v>d_157_h_00</v>
      </c>
      <c r="C3770">
        <v>200</v>
      </c>
      <c r="F3770" s="15"/>
    </row>
    <row r="3771" spans="1:6" x14ac:dyDescent="0.3">
      <c r="A3771" s="46" t="str">
        <f t="shared" si="58"/>
        <v>d_157_h_01</v>
      </c>
      <c r="C3771">
        <v>202</v>
      </c>
      <c r="F3771" s="15"/>
    </row>
    <row r="3772" spans="1:6" x14ac:dyDescent="0.3">
      <c r="A3772" s="46" t="str">
        <f t="shared" si="58"/>
        <v>d_157_h_02</v>
      </c>
      <c r="C3772">
        <v>203</v>
      </c>
      <c r="F3772" s="15"/>
    </row>
    <row r="3773" spans="1:6" x14ac:dyDescent="0.3">
      <c r="A3773" s="46" t="str">
        <f t="shared" si="58"/>
        <v>d_157_h_03</v>
      </c>
      <c r="C3773">
        <v>211</v>
      </c>
      <c r="F3773" s="15"/>
    </row>
    <row r="3774" spans="1:6" x14ac:dyDescent="0.3">
      <c r="A3774" s="46" t="str">
        <f t="shared" si="58"/>
        <v>d_157_h_04</v>
      </c>
      <c r="C3774">
        <v>218</v>
      </c>
      <c r="F3774" s="15"/>
    </row>
    <row r="3775" spans="1:6" x14ac:dyDescent="0.3">
      <c r="A3775" s="46" t="str">
        <f t="shared" si="58"/>
        <v>d_157_h_05</v>
      </c>
      <c r="C3775">
        <v>229</v>
      </c>
      <c r="F3775" s="15"/>
    </row>
    <row r="3776" spans="1:6" x14ac:dyDescent="0.3">
      <c r="A3776" s="46" t="str">
        <f t="shared" si="58"/>
        <v>d_157_h_06</v>
      </c>
      <c r="C3776">
        <v>244</v>
      </c>
      <c r="F3776" s="15"/>
    </row>
    <row r="3777" spans="1:6" x14ac:dyDescent="0.3">
      <c r="A3777" s="46" t="str">
        <f t="shared" si="58"/>
        <v>d_157_h_07</v>
      </c>
      <c r="C3777">
        <v>241</v>
      </c>
      <c r="F3777" s="15"/>
    </row>
    <row r="3778" spans="1:6" x14ac:dyDescent="0.3">
      <c r="A3778" s="46" t="str">
        <f t="shared" si="58"/>
        <v>d_157_h_08</v>
      </c>
      <c r="C3778">
        <v>242</v>
      </c>
      <c r="F3778" s="15"/>
    </row>
    <row r="3779" spans="1:6" x14ac:dyDescent="0.3">
      <c r="A3779" s="46" t="str">
        <f t="shared" ref="A3779:A3842" si="59">"d_"&amp;TEXT(QUOTIENT(ROW()-2,24),"000")&amp;"_h_"&amp;TEXT(MOD(ROW()-2,24),"00")</f>
        <v>d_157_h_09</v>
      </c>
      <c r="C3779">
        <v>230</v>
      </c>
      <c r="F3779" s="15"/>
    </row>
    <row r="3780" spans="1:6" x14ac:dyDescent="0.3">
      <c r="A3780" s="46" t="str">
        <f t="shared" si="59"/>
        <v>d_157_h_10</v>
      </c>
      <c r="C3780">
        <v>227</v>
      </c>
      <c r="F3780" s="15"/>
    </row>
    <row r="3781" spans="1:6" x14ac:dyDescent="0.3">
      <c r="A3781" s="46" t="str">
        <f t="shared" si="59"/>
        <v>d_157_h_11</v>
      </c>
      <c r="C3781">
        <v>226</v>
      </c>
      <c r="F3781" s="15"/>
    </row>
    <row r="3782" spans="1:6" x14ac:dyDescent="0.3">
      <c r="A3782" s="46" t="str">
        <f t="shared" si="59"/>
        <v>d_157_h_12</v>
      </c>
      <c r="C3782">
        <v>226</v>
      </c>
      <c r="F3782" s="15"/>
    </row>
    <row r="3783" spans="1:6" x14ac:dyDescent="0.3">
      <c r="A3783" s="46" t="str">
        <f t="shared" si="59"/>
        <v>d_157_h_13</v>
      </c>
      <c r="C3783">
        <v>227</v>
      </c>
      <c r="F3783" s="15"/>
    </row>
    <row r="3784" spans="1:6" x14ac:dyDescent="0.3">
      <c r="A3784" s="46" t="str">
        <f t="shared" si="59"/>
        <v>d_157_h_14</v>
      </c>
      <c r="C3784">
        <v>229</v>
      </c>
      <c r="F3784" s="15"/>
    </row>
    <row r="3785" spans="1:6" x14ac:dyDescent="0.3">
      <c r="A3785" s="46" t="str">
        <f t="shared" si="59"/>
        <v>d_157_h_15</v>
      </c>
      <c r="C3785">
        <v>226</v>
      </c>
      <c r="F3785" s="15"/>
    </row>
    <row r="3786" spans="1:6" x14ac:dyDescent="0.3">
      <c r="A3786" s="46" t="str">
        <f t="shared" si="59"/>
        <v>d_157_h_16</v>
      </c>
      <c r="C3786">
        <v>228</v>
      </c>
      <c r="F3786" s="15"/>
    </row>
    <row r="3787" spans="1:6" x14ac:dyDescent="0.3">
      <c r="A3787" s="46" t="str">
        <f t="shared" si="59"/>
        <v>d_157_h_17</v>
      </c>
      <c r="C3787">
        <v>231</v>
      </c>
      <c r="F3787" s="15"/>
    </row>
    <row r="3788" spans="1:6" x14ac:dyDescent="0.3">
      <c r="A3788" s="46" t="str">
        <f t="shared" si="59"/>
        <v>d_157_h_18</v>
      </c>
      <c r="C3788">
        <v>239</v>
      </c>
      <c r="F3788" s="15"/>
    </row>
    <row r="3789" spans="1:6" x14ac:dyDescent="0.3">
      <c r="A3789" s="46" t="str">
        <f t="shared" si="59"/>
        <v>d_157_h_19</v>
      </c>
      <c r="C3789">
        <v>238</v>
      </c>
      <c r="F3789" s="15"/>
    </row>
    <row r="3790" spans="1:6" x14ac:dyDescent="0.3">
      <c r="A3790" s="46" t="str">
        <f t="shared" si="59"/>
        <v>d_157_h_20</v>
      </c>
      <c r="C3790">
        <v>243</v>
      </c>
      <c r="F3790" s="15"/>
    </row>
    <row r="3791" spans="1:6" x14ac:dyDescent="0.3">
      <c r="A3791" s="46" t="str">
        <f t="shared" si="59"/>
        <v>d_157_h_21</v>
      </c>
      <c r="C3791">
        <v>247</v>
      </c>
      <c r="F3791" s="15"/>
    </row>
    <row r="3792" spans="1:6" x14ac:dyDescent="0.3">
      <c r="A3792" s="46" t="str">
        <f t="shared" si="59"/>
        <v>d_157_h_22</v>
      </c>
      <c r="C3792">
        <v>233</v>
      </c>
      <c r="F3792" s="15"/>
    </row>
    <row r="3793" spans="1:6" x14ac:dyDescent="0.3">
      <c r="A3793" s="46" t="str">
        <f t="shared" si="59"/>
        <v>d_157_h_23</v>
      </c>
      <c r="C3793">
        <v>204</v>
      </c>
      <c r="F3793" s="15"/>
    </row>
    <row r="3794" spans="1:6" x14ac:dyDescent="0.3">
      <c r="A3794" s="46" t="str">
        <f t="shared" si="59"/>
        <v>d_158_h_00</v>
      </c>
      <c r="C3794">
        <v>199</v>
      </c>
      <c r="F3794" s="15"/>
    </row>
    <row r="3795" spans="1:6" x14ac:dyDescent="0.3">
      <c r="A3795" s="46" t="str">
        <f t="shared" si="59"/>
        <v>d_158_h_01</v>
      </c>
      <c r="C3795">
        <v>196</v>
      </c>
      <c r="F3795" s="15"/>
    </row>
    <row r="3796" spans="1:6" x14ac:dyDescent="0.3">
      <c r="A3796" s="46" t="str">
        <f t="shared" si="59"/>
        <v>d_158_h_02</v>
      </c>
      <c r="C3796">
        <v>192</v>
      </c>
      <c r="F3796" s="15"/>
    </row>
    <row r="3797" spans="1:6" x14ac:dyDescent="0.3">
      <c r="A3797" s="46" t="str">
        <f t="shared" si="59"/>
        <v>d_158_h_03</v>
      </c>
      <c r="C3797">
        <v>193</v>
      </c>
      <c r="F3797" s="15"/>
    </row>
    <row r="3798" spans="1:6" x14ac:dyDescent="0.3">
      <c r="A3798" s="46" t="str">
        <f t="shared" si="59"/>
        <v>d_158_h_04</v>
      </c>
      <c r="C3798">
        <v>181</v>
      </c>
      <c r="F3798" s="15"/>
    </row>
    <row r="3799" spans="1:6" x14ac:dyDescent="0.3">
      <c r="A3799" s="46" t="str">
        <f t="shared" si="59"/>
        <v>d_158_h_05</v>
      </c>
      <c r="C3799">
        <v>177</v>
      </c>
      <c r="F3799" s="15"/>
    </row>
    <row r="3800" spans="1:6" x14ac:dyDescent="0.3">
      <c r="A3800" s="46" t="str">
        <f t="shared" si="59"/>
        <v>d_158_h_06</v>
      </c>
      <c r="C3800">
        <v>187</v>
      </c>
      <c r="F3800" s="15"/>
    </row>
    <row r="3801" spans="1:6" x14ac:dyDescent="0.3">
      <c r="A3801" s="46" t="str">
        <f t="shared" si="59"/>
        <v>d_158_h_07</v>
      </c>
      <c r="C3801">
        <v>191</v>
      </c>
      <c r="F3801" s="15"/>
    </row>
    <row r="3802" spans="1:6" x14ac:dyDescent="0.3">
      <c r="A3802" s="46" t="str">
        <f t="shared" si="59"/>
        <v>d_158_h_08</v>
      </c>
      <c r="C3802">
        <v>188</v>
      </c>
      <c r="F3802" s="15"/>
    </row>
    <row r="3803" spans="1:6" x14ac:dyDescent="0.3">
      <c r="A3803" s="46" t="str">
        <f t="shared" si="59"/>
        <v>d_158_h_09</v>
      </c>
      <c r="C3803">
        <v>187</v>
      </c>
      <c r="F3803" s="15"/>
    </row>
    <row r="3804" spans="1:6" x14ac:dyDescent="0.3">
      <c r="A3804" s="46" t="str">
        <f t="shared" si="59"/>
        <v>d_158_h_10</v>
      </c>
      <c r="C3804">
        <v>187</v>
      </c>
      <c r="F3804" s="15"/>
    </row>
    <row r="3805" spans="1:6" x14ac:dyDescent="0.3">
      <c r="A3805" s="46" t="str">
        <f t="shared" si="59"/>
        <v>d_158_h_11</v>
      </c>
      <c r="C3805">
        <v>179</v>
      </c>
      <c r="F3805" s="15"/>
    </row>
    <row r="3806" spans="1:6" x14ac:dyDescent="0.3">
      <c r="A3806" s="46" t="str">
        <f t="shared" si="59"/>
        <v>d_158_h_12</v>
      </c>
      <c r="C3806">
        <v>171</v>
      </c>
      <c r="F3806" s="15"/>
    </row>
    <row r="3807" spans="1:6" x14ac:dyDescent="0.3">
      <c r="A3807" s="46" t="str">
        <f t="shared" si="59"/>
        <v>d_158_h_13</v>
      </c>
      <c r="C3807">
        <v>171</v>
      </c>
      <c r="F3807" s="15"/>
    </row>
    <row r="3808" spans="1:6" x14ac:dyDescent="0.3">
      <c r="A3808" s="46" t="str">
        <f t="shared" si="59"/>
        <v>d_158_h_14</v>
      </c>
      <c r="C3808">
        <v>172</v>
      </c>
      <c r="F3808" s="15"/>
    </row>
    <row r="3809" spans="1:6" x14ac:dyDescent="0.3">
      <c r="A3809" s="46" t="str">
        <f t="shared" si="59"/>
        <v>d_158_h_15</v>
      </c>
      <c r="C3809">
        <v>170</v>
      </c>
      <c r="F3809" s="15"/>
    </row>
    <row r="3810" spans="1:6" x14ac:dyDescent="0.3">
      <c r="A3810" s="46" t="str">
        <f t="shared" si="59"/>
        <v>d_158_h_16</v>
      </c>
      <c r="C3810">
        <v>172</v>
      </c>
      <c r="F3810" s="15"/>
    </row>
    <row r="3811" spans="1:6" x14ac:dyDescent="0.3">
      <c r="A3811" s="46" t="str">
        <f t="shared" si="59"/>
        <v>d_158_h_17</v>
      </c>
      <c r="C3811">
        <v>194</v>
      </c>
      <c r="F3811" s="15"/>
    </row>
    <row r="3812" spans="1:6" x14ac:dyDescent="0.3">
      <c r="A3812" s="46" t="str">
        <f t="shared" si="59"/>
        <v>d_158_h_18</v>
      </c>
      <c r="C3812">
        <v>194</v>
      </c>
      <c r="F3812" s="15"/>
    </row>
    <row r="3813" spans="1:6" x14ac:dyDescent="0.3">
      <c r="A3813" s="46" t="str">
        <f t="shared" si="59"/>
        <v>d_158_h_19</v>
      </c>
      <c r="C3813">
        <v>207</v>
      </c>
      <c r="F3813" s="15"/>
    </row>
    <row r="3814" spans="1:6" x14ac:dyDescent="0.3">
      <c r="A3814" s="46" t="str">
        <f t="shared" si="59"/>
        <v>d_158_h_20</v>
      </c>
      <c r="C3814">
        <v>221</v>
      </c>
      <c r="F3814" s="15"/>
    </row>
    <row r="3815" spans="1:6" x14ac:dyDescent="0.3">
      <c r="A3815" s="46" t="str">
        <f t="shared" si="59"/>
        <v>d_158_h_21</v>
      </c>
      <c r="C3815">
        <v>228</v>
      </c>
      <c r="F3815" s="15"/>
    </row>
    <row r="3816" spans="1:6" x14ac:dyDescent="0.3">
      <c r="A3816" s="46" t="str">
        <f t="shared" si="59"/>
        <v>d_158_h_22</v>
      </c>
      <c r="C3816">
        <v>217</v>
      </c>
      <c r="F3816" s="15"/>
    </row>
    <row r="3817" spans="1:6" x14ac:dyDescent="0.3">
      <c r="A3817" s="46" t="str">
        <f t="shared" si="59"/>
        <v>d_158_h_23</v>
      </c>
      <c r="C3817">
        <v>190</v>
      </c>
      <c r="F3817" s="15"/>
    </row>
    <row r="3818" spans="1:6" x14ac:dyDescent="0.3">
      <c r="A3818" s="46" t="str">
        <f t="shared" si="59"/>
        <v>d_159_h_00</v>
      </c>
      <c r="C3818">
        <v>159</v>
      </c>
      <c r="F3818" s="15"/>
    </row>
    <row r="3819" spans="1:6" x14ac:dyDescent="0.3">
      <c r="A3819" s="46" t="str">
        <f t="shared" si="59"/>
        <v>d_159_h_01</v>
      </c>
      <c r="C3819">
        <v>170</v>
      </c>
      <c r="F3819" s="15"/>
    </row>
    <row r="3820" spans="1:6" x14ac:dyDescent="0.3">
      <c r="A3820" s="46" t="str">
        <f t="shared" si="59"/>
        <v>d_159_h_02</v>
      </c>
      <c r="C3820">
        <v>166</v>
      </c>
      <c r="F3820" s="15"/>
    </row>
    <row r="3821" spans="1:6" x14ac:dyDescent="0.3">
      <c r="A3821" s="46" t="str">
        <f t="shared" si="59"/>
        <v>d_159_h_03</v>
      </c>
      <c r="C3821">
        <v>167</v>
      </c>
      <c r="F3821" s="15"/>
    </row>
    <row r="3822" spans="1:6" x14ac:dyDescent="0.3">
      <c r="A3822" s="46" t="str">
        <f t="shared" si="59"/>
        <v>d_159_h_04</v>
      </c>
      <c r="C3822">
        <v>170</v>
      </c>
      <c r="F3822" s="15"/>
    </row>
    <row r="3823" spans="1:6" x14ac:dyDescent="0.3">
      <c r="A3823" s="46" t="str">
        <f t="shared" si="59"/>
        <v>d_159_h_05</v>
      </c>
      <c r="C3823">
        <v>174</v>
      </c>
      <c r="F3823" s="15"/>
    </row>
    <row r="3824" spans="1:6" x14ac:dyDescent="0.3">
      <c r="A3824" s="46" t="str">
        <f t="shared" si="59"/>
        <v>d_159_h_06</v>
      </c>
      <c r="C3824">
        <v>205</v>
      </c>
      <c r="F3824" s="15"/>
    </row>
    <row r="3825" spans="1:6" x14ac:dyDescent="0.3">
      <c r="A3825" s="46" t="str">
        <f t="shared" si="59"/>
        <v>d_159_h_07</v>
      </c>
      <c r="C3825">
        <v>214</v>
      </c>
      <c r="F3825" s="15"/>
    </row>
    <row r="3826" spans="1:6" x14ac:dyDescent="0.3">
      <c r="A3826" s="46" t="str">
        <f t="shared" si="59"/>
        <v>d_159_h_08</v>
      </c>
      <c r="C3826">
        <v>209</v>
      </c>
      <c r="F3826" s="15"/>
    </row>
    <row r="3827" spans="1:6" x14ac:dyDescent="0.3">
      <c r="A3827" s="46" t="str">
        <f t="shared" si="59"/>
        <v>d_159_h_09</v>
      </c>
      <c r="C3827">
        <v>206</v>
      </c>
      <c r="F3827" s="15"/>
    </row>
    <row r="3828" spans="1:6" x14ac:dyDescent="0.3">
      <c r="A3828" s="46" t="str">
        <f t="shared" si="59"/>
        <v>d_159_h_10</v>
      </c>
      <c r="C3828">
        <v>200</v>
      </c>
      <c r="F3828" s="15"/>
    </row>
    <row r="3829" spans="1:6" x14ac:dyDescent="0.3">
      <c r="A3829" s="46" t="str">
        <f t="shared" si="59"/>
        <v>d_159_h_11</v>
      </c>
      <c r="C3829">
        <v>191</v>
      </c>
      <c r="F3829" s="15"/>
    </row>
    <row r="3830" spans="1:6" x14ac:dyDescent="0.3">
      <c r="A3830" s="46" t="str">
        <f t="shared" si="59"/>
        <v>d_159_h_12</v>
      </c>
      <c r="C3830">
        <v>183</v>
      </c>
      <c r="F3830" s="15"/>
    </row>
    <row r="3831" spans="1:6" x14ac:dyDescent="0.3">
      <c r="A3831" s="46" t="str">
        <f t="shared" si="59"/>
        <v>d_159_h_13</v>
      </c>
      <c r="C3831">
        <v>186</v>
      </c>
      <c r="F3831" s="15"/>
    </row>
    <row r="3832" spans="1:6" x14ac:dyDescent="0.3">
      <c r="A3832" s="46" t="str">
        <f t="shared" si="59"/>
        <v>d_159_h_14</v>
      </c>
      <c r="C3832">
        <v>168</v>
      </c>
      <c r="F3832" s="15"/>
    </row>
    <row r="3833" spans="1:6" x14ac:dyDescent="0.3">
      <c r="A3833" s="46" t="str">
        <f t="shared" si="59"/>
        <v>d_159_h_15</v>
      </c>
      <c r="C3833">
        <v>166</v>
      </c>
      <c r="F3833" s="15"/>
    </row>
    <row r="3834" spans="1:6" x14ac:dyDescent="0.3">
      <c r="A3834" s="46" t="str">
        <f t="shared" si="59"/>
        <v>d_159_h_16</v>
      </c>
      <c r="C3834">
        <v>178</v>
      </c>
      <c r="F3834" s="15"/>
    </row>
    <row r="3835" spans="1:6" x14ac:dyDescent="0.3">
      <c r="A3835" s="46" t="str">
        <f t="shared" si="59"/>
        <v>d_159_h_17</v>
      </c>
      <c r="C3835">
        <v>177</v>
      </c>
      <c r="F3835" s="15"/>
    </row>
    <row r="3836" spans="1:6" x14ac:dyDescent="0.3">
      <c r="A3836" s="46" t="str">
        <f t="shared" si="59"/>
        <v>d_159_h_18</v>
      </c>
      <c r="C3836">
        <v>174</v>
      </c>
      <c r="F3836" s="15"/>
    </row>
    <row r="3837" spans="1:6" x14ac:dyDescent="0.3">
      <c r="A3837" s="46" t="str">
        <f t="shared" si="59"/>
        <v>d_159_h_19</v>
      </c>
      <c r="C3837">
        <v>164</v>
      </c>
      <c r="F3837" s="15"/>
    </row>
    <row r="3838" spans="1:6" x14ac:dyDescent="0.3">
      <c r="A3838" s="46" t="str">
        <f t="shared" si="59"/>
        <v>d_159_h_20</v>
      </c>
      <c r="C3838">
        <v>173</v>
      </c>
      <c r="F3838" s="15"/>
    </row>
    <row r="3839" spans="1:6" x14ac:dyDescent="0.3">
      <c r="A3839" s="46" t="str">
        <f t="shared" si="59"/>
        <v>d_159_h_21</v>
      </c>
      <c r="C3839">
        <v>162</v>
      </c>
      <c r="F3839" s="15"/>
    </row>
    <row r="3840" spans="1:6" x14ac:dyDescent="0.3">
      <c r="A3840" s="46" t="str">
        <f t="shared" si="59"/>
        <v>d_159_h_22</v>
      </c>
      <c r="C3840">
        <v>143</v>
      </c>
      <c r="F3840" s="15"/>
    </row>
    <row r="3841" spans="1:6" x14ac:dyDescent="0.3">
      <c r="A3841" s="46" t="str">
        <f t="shared" si="59"/>
        <v>d_159_h_23</v>
      </c>
      <c r="C3841">
        <v>124</v>
      </c>
      <c r="F3841" s="15"/>
    </row>
    <row r="3842" spans="1:6" x14ac:dyDescent="0.3">
      <c r="A3842" s="46" t="str">
        <f t="shared" si="59"/>
        <v>d_160_h_00</v>
      </c>
      <c r="C3842">
        <v>118</v>
      </c>
      <c r="F3842" s="15"/>
    </row>
    <row r="3843" spans="1:6" x14ac:dyDescent="0.3">
      <c r="A3843" s="46" t="str">
        <f t="shared" ref="A3843:A3906" si="60">"d_"&amp;TEXT(QUOTIENT(ROW()-2,24),"000")&amp;"_h_"&amp;TEXT(MOD(ROW()-2,24),"00")</f>
        <v>d_160_h_01</v>
      </c>
      <c r="C3843">
        <v>116</v>
      </c>
      <c r="F3843" s="15"/>
    </row>
    <row r="3844" spans="1:6" x14ac:dyDescent="0.3">
      <c r="A3844" s="46" t="str">
        <f t="shared" si="60"/>
        <v>d_160_h_02</v>
      </c>
      <c r="C3844">
        <v>109</v>
      </c>
      <c r="F3844" s="15"/>
    </row>
    <row r="3845" spans="1:6" x14ac:dyDescent="0.3">
      <c r="A3845" s="46" t="str">
        <f t="shared" si="60"/>
        <v>d_160_h_03</v>
      </c>
      <c r="C3845">
        <v>112</v>
      </c>
      <c r="F3845" s="15"/>
    </row>
    <row r="3846" spans="1:6" x14ac:dyDescent="0.3">
      <c r="A3846" s="46" t="str">
        <f t="shared" si="60"/>
        <v>d_160_h_04</v>
      </c>
      <c r="C3846">
        <v>114</v>
      </c>
      <c r="F3846" s="15"/>
    </row>
    <row r="3847" spans="1:6" x14ac:dyDescent="0.3">
      <c r="A3847" s="46" t="str">
        <f t="shared" si="60"/>
        <v>d_160_h_05</v>
      </c>
      <c r="C3847">
        <v>121</v>
      </c>
      <c r="F3847" s="15"/>
    </row>
    <row r="3848" spans="1:6" x14ac:dyDescent="0.3">
      <c r="A3848" s="46" t="str">
        <f t="shared" si="60"/>
        <v>d_160_h_06</v>
      </c>
      <c r="C3848">
        <v>121</v>
      </c>
      <c r="F3848" s="15"/>
    </row>
    <row r="3849" spans="1:6" x14ac:dyDescent="0.3">
      <c r="A3849" s="46" t="str">
        <f t="shared" si="60"/>
        <v>d_160_h_07</v>
      </c>
      <c r="C3849">
        <v>135</v>
      </c>
      <c r="F3849" s="15"/>
    </row>
    <row r="3850" spans="1:6" x14ac:dyDescent="0.3">
      <c r="A3850" s="46" t="str">
        <f t="shared" si="60"/>
        <v>d_160_h_08</v>
      </c>
      <c r="C3850">
        <v>138</v>
      </c>
      <c r="F3850" s="15"/>
    </row>
    <row r="3851" spans="1:6" x14ac:dyDescent="0.3">
      <c r="A3851" s="46" t="str">
        <f t="shared" si="60"/>
        <v>d_160_h_09</v>
      </c>
      <c r="C3851">
        <v>124</v>
      </c>
      <c r="F3851" s="15"/>
    </row>
    <row r="3852" spans="1:6" x14ac:dyDescent="0.3">
      <c r="A3852" s="46" t="str">
        <f t="shared" si="60"/>
        <v>d_160_h_10</v>
      </c>
      <c r="C3852">
        <v>113</v>
      </c>
      <c r="F3852" s="15"/>
    </row>
    <row r="3853" spans="1:6" x14ac:dyDescent="0.3">
      <c r="A3853" s="46" t="str">
        <f t="shared" si="60"/>
        <v>d_160_h_11</v>
      </c>
      <c r="C3853">
        <v>99</v>
      </c>
      <c r="F3853" s="15"/>
    </row>
    <row r="3854" spans="1:6" x14ac:dyDescent="0.3">
      <c r="A3854" s="46" t="str">
        <f t="shared" si="60"/>
        <v>d_160_h_12</v>
      </c>
      <c r="C3854">
        <v>92</v>
      </c>
      <c r="F3854" s="15"/>
    </row>
    <row r="3855" spans="1:6" x14ac:dyDescent="0.3">
      <c r="A3855" s="46" t="str">
        <f t="shared" si="60"/>
        <v>d_160_h_13</v>
      </c>
      <c r="C3855">
        <v>91</v>
      </c>
      <c r="F3855" s="15"/>
    </row>
    <row r="3856" spans="1:6" x14ac:dyDescent="0.3">
      <c r="A3856" s="46" t="str">
        <f t="shared" si="60"/>
        <v>d_160_h_14</v>
      </c>
      <c r="C3856">
        <v>98</v>
      </c>
      <c r="F3856" s="15"/>
    </row>
    <row r="3857" spans="1:6" x14ac:dyDescent="0.3">
      <c r="A3857" s="46" t="str">
        <f t="shared" si="60"/>
        <v>d_160_h_15</v>
      </c>
      <c r="C3857">
        <v>96</v>
      </c>
      <c r="F3857" s="15"/>
    </row>
    <row r="3858" spans="1:6" x14ac:dyDescent="0.3">
      <c r="A3858" s="46" t="str">
        <f t="shared" si="60"/>
        <v>d_160_h_16</v>
      </c>
      <c r="C3858">
        <v>102</v>
      </c>
      <c r="F3858" s="15"/>
    </row>
    <row r="3859" spans="1:6" x14ac:dyDescent="0.3">
      <c r="A3859" s="46" t="str">
        <f t="shared" si="60"/>
        <v>d_160_h_17</v>
      </c>
      <c r="C3859">
        <v>114</v>
      </c>
      <c r="F3859" s="15"/>
    </row>
    <row r="3860" spans="1:6" x14ac:dyDescent="0.3">
      <c r="A3860" s="46" t="str">
        <f t="shared" si="60"/>
        <v>d_160_h_18</v>
      </c>
      <c r="C3860">
        <v>120</v>
      </c>
      <c r="F3860" s="15"/>
    </row>
    <row r="3861" spans="1:6" x14ac:dyDescent="0.3">
      <c r="A3861" s="46" t="str">
        <f t="shared" si="60"/>
        <v>d_160_h_19</v>
      </c>
      <c r="C3861">
        <v>131</v>
      </c>
      <c r="F3861" s="15"/>
    </row>
    <row r="3862" spans="1:6" x14ac:dyDescent="0.3">
      <c r="A3862" s="46" t="str">
        <f t="shared" si="60"/>
        <v>d_160_h_20</v>
      </c>
      <c r="C3862">
        <v>144</v>
      </c>
      <c r="F3862" s="15"/>
    </row>
    <row r="3863" spans="1:6" x14ac:dyDescent="0.3">
      <c r="A3863" s="46" t="str">
        <f t="shared" si="60"/>
        <v>d_160_h_21</v>
      </c>
      <c r="C3863">
        <v>137</v>
      </c>
      <c r="F3863" s="15"/>
    </row>
    <row r="3864" spans="1:6" x14ac:dyDescent="0.3">
      <c r="A3864" s="46" t="str">
        <f t="shared" si="60"/>
        <v>d_160_h_22</v>
      </c>
      <c r="C3864">
        <v>123</v>
      </c>
      <c r="F3864" s="15"/>
    </row>
    <row r="3865" spans="1:6" x14ac:dyDescent="0.3">
      <c r="A3865" s="46" t="str">
        <f t="shared" si="60"/>
        <v>d_160_h_23</v>
      </c>
      <c r="C3865">
        <v>84</v>
      </c>
      <c r="F3865" s="15"/>
    </row>
    <row r="3866" spans="1:6" x14ac:dyDescent="0.3">
      <c r="A3866" s="46" t="str">
        <f t="shared" si="60"/>
        <v>d_161_h_00</v>
      </c>
      <c r="C3866">
        <v>84</v>
      </c>
      <c r="F3866" s="15"/>
    </row>
    <row r="3867" spans="1:6" x14ac:dyDescent="0.3">
      <c r="A3867" s="46" t="str">
        <f t="shared" si="60"/>
        <v>d_161_h_01</v>
      </c>
      <c r="C3867">
        <v>83</v>
      </c>
      <c r="F3867" s="15"/>
    </row>
    <row r="3868" spans="1:6" x14ac:dyDescent="0.3">
      <c r="A3868" s="46" t="str">
        <f t="shared" si="60"/>
        <v>d_161_h_02</v>
      </c>
      <c r="C3868">
        <v>78</v>
      </c>
      <c r="F3868" s="15"/>
    </row>
    <row r="3869" spans="1:6" x14ac:dyDescent="0.3">
      <c r="A3869" s="46" t="str">
        <f t="shared" si="60"/>
        <v>d_161_h_03</v>
      </c>
      <c r="C3869">
        <v>79</v>
      </c>
      <c r="F3869" s="15"/>
    </row>
    <row r="3870" spans="1:6" x14ac:dyDescent="0.3">
      <c r="A3870" s="46" t="str">
        <f t="shared" si="60"/>
        <v>d_161_h_04</v>
      </c>
      <c r="C3870">
        <v>79</v>
      </c>
      <c r="F3870" s="15"/>
    </row>
    <row r="3871" spans="1:6" x14ac:dyDescent="0.3">
      <c r="A3871" s="46" t="str">
        <f t="shared" si="60"/>
        <v>d_161_h_05</v>
      </c>
      <c r="C3871">
        <v>83</v>
      </c>
      <c r="F3871" s="15"/>
    </row>
    <row r="3872" spans="1:6" x14ac:dyDescent="0.3">
      <c r="A3872" s="46" t="str">
        <f t="shared" si="60"/>
        <v>d_161_h_06</v>
      </c>
      <c r="C3872">
        <v>83</v>
      </c>
      <c r="F3872" s="15"/>
    </row>
    <row r="3873" spans="1:6" x14ac:dyDescent="0.3">
      <c r="A3873" s="46" t="str">
        <f t="shared" si="60"/>
        <v>d_161_h_07</v>
      </c>
      <c r="C3873">
        <v>85</v>
      </c>
      <c r="F3873" s="15"/>
    </row>
    <row r="3874" spans="1:6" x14ac:dyDescent="0.3">
      <c r="A3874" s="46" t="str">
        <f t="shared" si="60"/>
        <v>d_161_h_08</v>
      </c>
      <c r="C3874">
        <v>81</v>
      </c>
      <c r="F3874" s="15"/>
    </row>
    <row r="3875" spans="1:6" x14ac:dyDescent="0.3">
      <c r="A3875" s="46" t="str">
        <f t="shared" si="60"/>
        <v>d_161_h_09</v>
      </c>
      <c r="C3875">
        <v>76</v>
      </c>
      <c r="F3875" s="15"/>
    </row>
    <row r="3876" spans="1:6" x14ac:dyDescent="0.3">
      <c r="A3876" s="46" t="str">
        <f t="shared" si="60"/>
        <v>d_161_h_10</v>
      </c>
      <c r="C3876">
        <v>68</v>
      </c>
      <c r="F3876" s="15"/>
    </row>
    <row r="3877" spans="1:6" x14ac:dyDescent="0.3">
      <c r="A3877" s="46" t="str">
        <f t="shared" si="60"/>
        <v>d_161_h_11</v>
      </c>
      <c r="C3877">
        <v>57</v>
      </c>
      <c r="F3877" s="15"/>
    </row>
    <row r="3878" spans="1:6" x14ac:dyDescent="0.3">
      <c r="A3878" s="46" t="str">
        <f t="shared" si="60"/>
        <v>d_161_h_12</v>
      </c>
      <c r="C3878">
        <v>62</v>
      </c>
      <c r="F3878" s="15"/>
    </row>
    <row r="3879" spans="1:6" x14ac:dyDescent="0.3">
      <c r="A3879" s="46" t="str">
        <f t="shared" si="60"/>
        <v>d_161_h_13</v>
      </c>
      <c r="C3879">
        <v>59</v>
      </c>
      <c r="F3879" s="15"/>
    </row>
    <row r="3880" spans="1:6" x14ac:dyDescent="0.3">
      <c r="A3880" s="46" t="str">
        <f t="shared" si="60"/>
        <v>d_161_h_14</v>
      </c>
      <c r="C3880">
        <v>55</v>
      </c>
      <c r="F3880" s="15"/>
    </row>
    <row r="3881" spans="1:6" x14ac:dyDescent="0.3">
      <c r="A3881" s="46" t="str">
        <f t="shared" si="60"/>
        <v>d_161_h_15</v>
      </c>
      <c r="C3881">
        <v>56</v>
      </c>
      <c r="F3881" s="15"/>
    </row>
    <row r="3882" spans="1:6" x14ac:dyDescent="0.3">
      <c r="A3882" s="46" t="str">
        <f t="shared" si="60"/>
        <v>d_161_h_16</v>
      </c>
      <c r="C3882">
        <v>74</v>
      </c>
      <c r="F3882" s="15"/>
    </row>
    <row r="3883" spans="1:6" x14ac:dyDescent="0.3">
      <c r="A3883" s="46" t="str">
        <f t="shared" si="60"/>
        <v>d_161_h_17</v>
      </c>
      <c r="C3883">
        <v>87</v>
      </c>
      <c r="F3883" s="15"/>
    </row>
    <row r="3884" spans="1:6" x14ac:dyDescent="0.3">
      <c r="A3884" s="46" t="str">
        <f t="shared" si="60"/>
        <v>d_161_h_18</v>
      </c>
      <c r="C3884">
        <v>99</v>
      </c>
      <c r="F3884" s="15"/>
    </row>
    <row r="3885" spans="1:6" x14ac:dyDescent="0.3">
      <c r="A3885" s="46" t="str">
        <f t="shared" si="60"/>
        <v>d_161_h_19</v>
      </c>
      <c r="C3885">
        <v>106</v>
      </c>
      <c r="F3885" s="15"/>
    </row>
    <row r="3886" spans="1:6" x14ac:dyDescent="0.3">
      <c r="A3886" s="46" t="str">
        <f t="shared" si="60"/>
        <v>d_161_h_20</v>
      </c>
      <c r="C3886">
        <v>111</v>
      </c>
      <c r="F3886" s="15"/>
    </row>
    <row r="3887" spans="1:6" x14ac:dyDescent="0.3">
      <c r="A3887" s="46" t="str">
        <f t="shared" si="60"/>
        <v>d_161_h_21</v>
      </c>
      <c r="C3887">
        <v>117</v>
      </c>
      <c r="F3887" s="15"/>
    </row>
    <row r="3888" spans="1:6" x14ac:dyDescent="0.3">
      <c r="A3888" s="46" t="str">
        <f t="shared" si="60"/>
        <v>d_161_h_22</v>
      </c>
      <c r="C3888">
        <v>115</v>
      </c>
      <c r="F3888" s="15"/>
    </row>
    <row r="3889" spans="1:6" x14ac:dyDescent="0.3">
      <c r="A3889" s="46" t="str">
        <f t="shared" si="60"/>
        <v>d_161_h_23</v>
      </c>
      <c r="C3889">
        <v>93</v>
      </c>
      <c r="F3889" s="15"/>
    </row>
    <row r="3890" spans="1:6" x14ac:dyDescent="0.3">
      <c r="A3890" s="46" t="str">
        <f t="shared" si="60"/>
        <v>d_162_h_00</v>
      </c>
      <c r="C3890">
        <v>90</v>
      </c>
      <c r="F3890" s="15"/>
    </row>
    <row r="3891" spans="1:6" x14ac:dyDescent="0.3">
      <c r="A3891" s="46" t="str">
        <f t="shared" si="60"/>
        <v>d_162_h_01</v>
      </c>
      <c r="C3891">
        <v>86</v>
      </c>
      <c r="F3891" s="15"/>
    </row>
    <row r="3892" spans="1:6" x14ac:dyDescent="0.3">
      <c r="A3892" s="46" t="str">
        <f t="shared" si="60"/>
        <v>d_162_h_02</v>
      </c>
      <c r="C3892">
        <v>87</v>
      </c>
      <c r="F3892" s="15"/>
    </row>
    <row r="3893" spans="1:6" x14ac:dyDescent="0.3">
      <c r="A3893" s="46" t="str">
        <f t="shared" si="60"/>
        <v>d_162_h_03</v>
      </c>
      <c r="C3893">
        <v>88</v>
      </c>
      <c r="F3893" s="15"/>
    </row>
    <row r="3894" spans="1:6" x14ac:dyDescent="0.3">
      <c r="A3894" s="46" t="str">
        <f t="shared" si="60"/>
        <v>d_162_h_04</v>
      </c>
      <c r="C3894">
        <v>88</v>
      </c>
      <c r="F3894" s="15"/>
    </row>
    <row r="3895" spans="1:6" x14ac:dyDescent="0.3">
      <c r="A3895" s="46" t="str">
        <f t="shared" si="60"/>
        <v>d_162_h_05</v>
      </c>
      <c r="C3895">
        <v>93</v>
      </c>
      <c r="F3895" s="15"/>
    </row>
    <row r="3896" spans="1:6" x14ac:dyDescent="0.3">
      <c r="A3896" s="46" t="str">
        <f t="shared" si="60"/>
        <v>d_162_h_06</v>
      </c>
      <c r="C3896">
        <v>90</v>
      </c>
      <c r="F3896" s="15"/>
    </row>
    <row r="3897" spans="1:6" x14ac:dyDescent="0.3">
      <c r="A3897" s="46" t="str">
        <f t="shared" si="60"/>
        <v>d_162_h_07</v>
      </c>
      <c r="C3897">
        <v>86</v>
      </c>
      <c r="F3897" s="15"/>
    </row>
    <row r="3898" spans="1:6" x14ac:dyDescent="0.3">
      <c r="A3898" s="46" t="str">
        <f t="shared" si="60"/>
        <v>d_162_h_08</v>
      </c>
      <c r="C3898">
        <v>78</v>
      </c>
      <c r="F3898" s="15"/>
    </row>
    <row r="3899" spans="1:6" x14ac:dyDescent="0.3">
      <c r="A3899" s="46" t="str">
        <f t="shared" si="60"/>
        <v>d_162_h_09</v>
      </c>
      <c r="C3899">
        <v>83</v>
      </c>
      <c r="F3899" s="15"/>
    </row>
    <row r="3900" spans="1:6" x14ac:dyDescent="0.3">
      <c r="A3900" s="46" t="str">
        <f t="shared" si="60"/>
        <v>d_162_h_10</v>
      </c>
      <c r="C3900">
        <v>79</v>
      </c>
      <c r="F3900" s="15"/>
    </row>
    <row r="3901" spans="1:6" x14ac:dyDescent="0.3">
      <c r="A3901" s="46" t="str">
        <f t="shared" si="60"/>
        <v>d_162_h_11</v>
      </c>
      <c r="C3901">
        <v>76</v>
      </c>
      <c r="F3901" s="15"/>
    </row>
    <row r="3902" spans="1:6" x14ac:dyDescent="0.3">
      <c r="A3902" s="46" t="str">
        <f t="shared" si="60"/>
        <v>d_162_h_12</v>
      </c>
      <c r="C3902">
        <v>70</v>
      </c>
      <c r="F3902" s="15"/>
    </row>
    <row r="3903" spans="1:6" x14ac:dyDescent="0.3">
      <c r="A3903" s="46" t="str">
        <f t="shared" si="60"/>
        <v>d_162_h_13</v>
      </c>
      <c r="C3903">
        <v>69</v>
      </c>
      <c r="F3903" s="15"/>
    </row>
    <row r="3904" spans="1:6" x14ac:dyDescent="0.3">
      <c r="A3904" s="46" t="str">
        <f t="shared" si="60"/>
        <v>d_162_h_14</v>
      </c>
      <c r="C3904">
        <v>63</v>
      </c>
      <c r="F3904" s="15"/>
    </row>
    <row r="3905" spans="1:6" x14ac:dyDescent="0.3">
      <c r="A3905" s="46" t="str">
        <f t="shared" si="60"/>
        <v>d_162_h_15</v>
      </c>
      <c r="C3905">
        <v>70</v>
      </c>
      <c r="F3905" s="15"/>
    </row>
    <row r="3906" spans="1:6" x14ac:dyDescent="0.3">
      <c r="A3906" s="46" t="str">
        <f t="shared" si="60"/>
        <v>d_162_h_16</v>
      </c>
      <c r="C3906">
        <v>98</v>
      </c>
      <c r="F3906" s="15"/>
    </row>
    <row r="3907" spans="1:6" x14ac:dyDescent="0.3">
      <c r="A3907" s="46" t="str">
        <f t="shared" ref="A3907:A3970" si="61">"d_"&amp;TEXT(QUOTIENT(ROW()-2,24),"000")&amp;"_h_"&amp;TEXT(MOD(ROW()-2,24),"00")</f>
        <v>d_162_h_17</v>
      </c>
      <c r="C3907">
        <v>117</v>
      </c>
      <c r="F3907" s="15"/>
    </row>
    <row r="3908" spans="1:6" x14ac:dyDescent="0.3">
      <c r="A3908" s="46" t="str">
        <f t="shared" si="61"/>
        <v>d_162_h_18</v>
      </c>
      <c r="C3908">
        <v>136</v>
      </c>
      <c r="F3908" s="15"/>
    </row>
    <row r="3909" spans="1:6" x14ac:dyDescent="0.3">
      <c r="A3909" s="46" t="str">
        <f t="shared" si="61"/>
        <v>d_162_h_19</v>
      </c>
      <c r="C3909">
        <v>143</v>
      </c>
      <c r="F3909" s="15"/>
    </row>
    <row r="3910" spans="1:6" x14ac:dyDescent="0.3">
      <c r="A3910" s="46" t="str">
        <f t="shared" si="61"/>
        <v>d_162_h_20</v>
      </c>
      <c r="C3910">
        <v>141</v>
      </c>
      <c r="F3910" s="15"/>
    </row>
    <row r="3911" spans="1:6" x14ac:dyDescent="0.3">
      <c r="A3911" s="46" t="str">
        <f t="shared" si="61"/>
        <v>d_162_h_21</v>
      </c>
      <c r="C3911">
        <v>139</v>
      </c>
      <c r="F3911" s="15"/>
    </row>
    <row r="3912" spans="1:6" x14ac:dyDescent="0.3">
      <c r="A3912" s="46" t="str">
        <f t="shared" si="61"/>
        <v>d_162_h_22</v>
      </c>
      <c r="C3912">
        <v>130</v>
      </c>
      <c r="F3912" s="15"/>
    </row>
    <row r="3913" spans="1:6" x14ac:dyDescent="0.3">
      <c r="A3913" s="46" t="str">
        <f t="shared" si="61"/>
        <v>d_162_h_23</v>
      </c>
      <c r="C3913">
        <v>120</v>
      </c>
      <c r="F3913" s="15"/>
    </row>
    <row r="3914" spans="1:6" x14ac:dyDescent="0.3">
      <c r="A3914" s="46" t="str">
        <f t="shared" si="61"/>
        <v>d_163_h_00</v>
      </c>
      <c r="C3914">
        <v>111</v>
      </c>
      <c r="F3914" s="15"/>
    </row>
    <row r="3915" spans="1:6" x14ac:dyDescent="0.3">
      <c r="A3915" s="46" t="str">
        <f t="shared" si="61"/>
        <v>d_163_h_01</v>
      </c>
      <c r="C3915">
        <v>107</v>
      </c>
      <c r="F3915" s="15"/>
    </row>
    <row r="3916" spans="1:6" x14ac:dyDescent="0.3">
      <c r="A3916" s="46" t="str">
        <f t="shared" si="61"/>
        <v>d_163_h_02</v>
      </c>
      <c r="C3916">
        <v>108</v>
      </c>
      <c r="F3916" s="15"/>
    </row>
    <row r="3917" spans="1:6" x14ac:dyDescent="0.3">
      <c r="A3917" s="46" t="str">
        <f t="shared" si="61"/>
        <v>d_163_h_03</v>
      </c>
      <c r="C3917">
        <v>112</v>
      </c>
      <c r="F3917" s="15"/>
    </row>
    <row r="3918" spans="1:6" x14ac:dyDescent="0.3">
      <c r="A3918" s="46" t="str">
        <f t="shared" si="61"/>
        <v>d_163_h_04</v>
      </c>
      <c r="C3918">
        <v>111</v>
      </c>
      <c r="F3918" s="15"/>
    </row>
    <row r="3919" spans="1:6" x14ac:dyDescent="0.3">
      <c r="A3919" s="46" t="str">
        <f t="shared" si="61"/>
        <v>d_163_h_05</v>
      </c>
      <c r="C3919">
        <v>119</v>
      </c>
      <c r="F3919" s="15"/>
    </row>
    <row r="3920" spans="1:6" x14ac:dyDescent="0.3">
      <c r="A3920" s="46" t="str">
        <f t="shared" si="61"/>
        <v>d_163_h_06</v>
      </c>
      <c r="C3920">
        <v>145</v>
      </c>
      <c r="F3920" s="15"/>
    </row>
    <row r="3921" spans="1:6" x14ac:dyDescent="0.3">
      <c r="A3921" s="46" t="str">
        <f t="shared" si="61"/>
        <v>d_163_h_07</v>
      </c>
      <c r="C3921">
        <v>165</v>
      </c>
      <c r="F3921" s="15"/>
    </row>
    <row r="3922" spans="1:6" x14ac:dyDescent="0.3">
      <c r="A3922" s="46" t="str">
        <f t="shared" si="61"/>
        <v>d_163_h_08</v>
      </c>
      <c r="C3922">
        <v>164</v>
      </c>
      <c r="F3922" s="15"/>
    </row>
    <row r="3923" spans="1:6" x14ac:dyDescent="0.3">
      <c r="A3923" s="46" t="str">
        <f t="shared" si="61"/>
        <v>d_163_h_09</v>
      </c>
      <c r="C3923">
        <v>171</v>
      </c>
      <c r="F3923" s="15"/>
    </row>
    <row r="3924" spans="1:6" x14ac:dyDescent="0.3">
      <c r="A3924" s="46" t="str">
        <f t="shared" si="61"/>
        <v>d_163_h_10</v>
      </c>
      <c r="C3924">
        <v>180</v>
      </c>
      <c r="F3924" s="15"/>
    </row>
    <row r="3925" spans="1:6" x14ac:dyDescent="0.3">
      <c r="A3925" s="46" t="str">
        <f t="shared" si="61"/>
        <v>d_163_h_11</v>
      </c>
      <c r="C3925">
        <v>181</v>
      </c>
      <c r="F3925" s="15"/>
    </row>
    <row r="3926" spans="1:6" x14ac:dyDescent="0.3">
      <c r="A3926" s="46" t="str">
        <f t="shared" si="61"/>
        <v>d_163_h_12</v>
      </c>
      <c r="C3926">
        <v>177</v>
      </c>
      <c r="F3926" s="15"/>
    </row>
    <row r="3927" spans="1:6" x14ac:dyDescent="0.3">
      <c r="A3927" s="46" t="str">
        <f t="shared" si="61"/>
        <v>d_163_h_13</v>
      </c>
      <c r="C3927">
        <v>175</v>
      </c>
      <c r="F3927" s="15"/>
    </row>
    <row r="3928" spans="1:6" x14ac:dyDescent="0.3">
      <c r="A3928" s="46" t="str">
        <f t="shared" si="61"/>
        <v>d_163_h_14</v>
      </c>
      <c r="C3928">
        <v>179</v>
      </c>
      <c r="F3928" s="15"/>
    </row>
    <row r="3929" spans="1:6" x14ac:dyDescent="0.3">
      <c r="A3929" s="46" t="str">
        <f t="shared" si="61"/>
        <v>d_163_h_15</v>
      </c>
      <c r="C3929">
        <v>182</v>
      </c>
      <c r="F3929" s="15"/>
    </row>
    <row r="3930" spans="1:6" x14ac:dyDescent="0.3">
      <c r="A3930" s="46" t="str">
        <f t="shared" si="61"/>
        <v>d_163_h_16</v>
      </c>
      <c r="C3930">
        <v>192</v>
      </c>
      <c r="F3930" s="15"/>
    </row>
    <row r="3931" spans="1:6" x14ac:dyDescent="0.3">
      <c r="A3931" s="46" t="str">
        <f t="shared" si="61"/>
        <v>d_163_h_17</v>
      </c>
      <c r="C3931">
        <v>204</v>
      </c>
      <c r="F3931" s="15"/>
    </row>
    <row r="3932" spans="1:6" x14ac:dyDescent="0.3">
      <c r="A3932" s="46" t="str">
        <f t="shared" si="61"/>
        <v>d_163_h_18</v>
      </c>
      <c r="C3932">
        <v>212</v>
      </c>
      <c r="F3932" s="15"/>
    </row>
    <row r="3933" spans="1:6" x14ac:dyDescent="0.3">
      <c r="A3933" s="46" t="str">
        <f t="shared" si="61"/>
        <v>d_163_h_19</v>
      </c>
      <c r="C3933">
        <v>225</v>
      </c>
      <c r="F3933" s="15"/>
    </row>
    <row r="3934" spans="1:6" x14ac:dyDescent="0.3">
      <c r="A3934" s="46" t="str">
        <f t="shared" si="61"/>
        <v>d_163_h_20</v>
      </c>
      <c r="C3934">
        <v>235</v>
      </c>
      <c r="F3934" s="15"/>
    </row>
    <row r="3935" spans="1:6" x14ac:dyDescent="0.3">
      <c r="A3935" s="46" t="str">
        <f t="shared" si="61"/>
        <v>d_163_h_21</v>
      </c>
      <c r="C3935">
        <v>237</v>
      </c>
      <c r="F3935" s="15"/>
    </row>
    <row r="3936" spans="1:6" x14ac:dyDescent="0.3">
      <c r="A3936" s="46" t="str">
        <f t="shared" si="61"/>
        <v>d_163_h_22</v>
      </c>
      <c r="C3936">
        <v>230</v>
      </c>
      <c r="F3936" s="15"/>
    </row>
    <row r="3937" spans="1:6" x14ac:dyDescent="0.3">
      <c r="A3937" s="46" t="str">
        <f t="shared" si="61"/>
        <v>d_163_h_23</v>
      </c>
      <c r="C3937">
        <v>215</v>
      </c>
      <c r="F3937" s="15"/>
    </row>
    <row r="3938" spans="1:6" x14ac:dyDescent="0.3">
      <c r="A3938" s="46" t="str">
        <f t="shared" si="61"/>
        <v>d_164_h_00</v>
      </c>
      <c r="C3938">
        <v>221</v>
      </c>
      <c r="F3938" s="15"/>
    </row>
    <row r="3939" spans="1:6" x14ac:dyDescent="0.3">
      <c r="A3939" s="46" t="str">
        <f t="shared" si="61"/>
        <v>d_164_h_01</v>
      </c>
      <c r="C3939">
        <v>228</v>
      </c>
      <c r="F3939" s="15"/>
    </row>
    <row r="3940" spans="1:6" x14ac:dyDescent="0.3">
      <c r="A3940" s="46" t="str">
        <f t="shared" si="61"/>
        <v>d_164_h_02</v>
      </c>
      <c r="C3940">
        <v>224</v>
      </c>
      <c r="F3940" s="15"/>
    </row>
    <row r="3941" spans="1:6" x14ac:dyDescent="0.3">
      <c r="A3941" s="46" t="str">
        <f t="shared" si="61"/>
        <v>d_164_h_03</v>
      </c>
      <c r="C3941">
        <v>225</v>
      </c>
      <c r="F3941" s="15"/>
    </row>
    <row r="3942" spans="1:6" x14ac:dyDescent="0.3">
      <c r="A3942" s="46" t="str">
        <f t="shared" si="61"/>
        <v>d_164_h_04</v>
      </c>
      <c r="C3942">
        <v>223</v>
      </c>
      <c r="F3942" s="15"/>
    </row>
    <row r="3943" spans="1:6" x14ac:dyDescent="0.3">
      <c r="A3943" s="46" t="str">
        <f t="shared" si="61"/>
        <v>d_164_h_05</v>
      </c>
      <c r="C3943">
        <v>228</v>
      </c>
      <c r="F3943" s="15"/>
    </row>
    <row r="3944" spans="1:6" x14ac:dyDescent="0.3">
      <c r="A3944" s="46" t="str">
        <f t="shared" si="61"/>
        <v>d_164_h_06</v>
      </c>
      <c r="C3944">
        <v>230</v>
      </c>
      <c r="F3944" s="15"/>
    </row>
    <row r="3945" spans="1:6" x14ac:dyDescent="0.3">
      <c r="A3945" s="46" t="str">
        <f t="shared" si="61"/>
        <v>d_164_h_07</v>
      </c>
      <c r="C3945">
        <v>229</v>
      </c>
      <c r="F3945" s="15"/>
    </row>
    <row r="3946" spans="1:6" x14ac:dyDescent="0.3">
      <c r="A3946" s="46" t="str">
        <f t="shared" si="61"/>
        <v>d_164_h_08</v>
      </c>
      <c r="C3946">
        <v>216</v>
      </c>
      <c r="F3946" s="15"/>
    </row>
    <row r="3947" spans="1:6" x14ac:dyDescent="0.3">
      <c r="A3947" s="46" t="str">
        <f t="shared" si="61"/>
        <v>d_164_h_09</v>
      </c>
      <c r="C3947">
        <v>210</v>
      </c>
      <c r="F3947" s="15"/>
    </row>
    <row r="3948" spans="1:6" x14ac:dyDescent="0.3">
      <c r="A3948" s="46" t="str">
        <f t="shared" si="61"/>
        <v>d_164_h_10</v>
      </c>
      <c r="C3948">
        <v>202</v>
      </c>
      <c r="F3948" s="15"/>
    </row>
    <row r="3949" spans="1:6" x14ac:dyDescent="0.3">
      <c r="A3949" s="46" t="str">
        <f t="shared" si="61"/>
        <v>d_164_h_11</v>
      </c>
      <c r="C3949">
        <v>196</v>
      </c>
      <c r="F3949" s="15"/>
    </row>
    <row r="3950" spans="1:6" x14ac:dyDescent="0.3">
      <c r="A3950" s="46" t="str">
        <f t="shared" si="61"/>
        <v>d_164_h_12</v>
      </c>
      <c r="C3950">
        <v>187</v>
      </c>
      <c r="F3950" s="15"/>
    </row>
    <row r="3951" spans="1:6" x14ac:dyDescent="0.3">
      <c r="A3951" s="46" t="str">
        <f t="shared" si="61"/>
        <v>d_164_h_13</v>
      </c>
      <c r="C3951">
        <v>188</v>
      </c>
      <c r="F3951" s="15"/>
    </row>
    <row r="3952" spans="1:6" x14ac:dyDescent="0.3">
      <c r="A3952" s="46" t="str">
        <f t="shared" si="61"/>
        <v>d_164_h_14</v>
      </c>
      <c r="C3952">
        <v>187</v>
      </c>
      <c r="F3952" s="15"/>
    </row>
    <row r="3953" spans="1:6" x14ac:dyDescent="0.3">
      <c r="A3953" s="46" t="str">
        <f t="shared" si="61"/>
        <v>d_164_h_15</v>
      </c>
      <c r="C3953">
        <v>199</v>
      </c>
      <c r="F3953" s="15"/>
    </row>
    <row r="3954" spans="1:6" x14ac:dyDescent="0.3">
      <c r="A3954" s="46" t="str">
        <f t="shared" si="61"/>
        <v>d_164_h_16</v>
      </c>
      <c r="C3954">
        <v>206</v>
      </c>
      <c r="F3954" s="15"/>
    </row>
    <row r="3955" spans="1:6" x14ac:dyDescent="0.3">
      <c r="A3955" s="46" t="str">
        <f t="shared" si="61"/>
        <v>d_164_h_17</v>
      </c>
      <c r="C3955">
        <v>211</v>
      </c>
      <c r="F3955" s="15"/>
    </row>
    <row r="3956" spans="1:6" x14ac:dyDescent="0.3">
      <c r="A3956" s="46" t="str">
        <f t="shared" si="61"/>
        <v>d_164_h_18</v>
      </c>
      <c r="C3956">
        <v>213</v>
      </c>
      <c r="F3956" s="15"/>
    </row>
    <row r="3957" spans="1:6" x14ac:dyDescent="0.3">
      <c r="A3957" s="46" t="str">
        <f t="shared" si="61"/>
        <v>d_164_h_19</v>
      </c>
      <c r="C3957">
        <v>220</v>
      </c>
      <c r="F3957" s="15"/>
    </row>
    <row r="3958" spans="1:6" x14ac:dyDescent="0.3">
      <c r="A3958" s="46" t="str">
        <f t="shared" si="61"/>
        <v>d_164_h_20</v>
      </c>
      <c r="C3958">
        <v>224</v>
      </c>
      <c r="F3958" s="15"/>
    </row>
    <row r="3959" spans="1:6" x14ac:dyDescent="0.3">
      <c r="A3959" s="46" t="str">
        <f t="shared" si="61"/>
        <v>d_164_h_21</v>
      </c>
      <c r="C3959">
        <v>231</v>
      </c>
      <c r="F3959" s="15"/>
    </row>
    <row r="3960" spans="1:6" x14ac:dyDescent="0.3">
      <c r="A3960" s="46" t="str">
        <f t="shared" si="61"/>
        <v>d_164_h_22</v>
      </c>
      <c r="C3960">
        <v>231</v>
      </c>
      <c r="F3960" s="15"/>
    </row>
    <row r="3961" spans="1:6" x14ac:dyDescent="0.3">
      <c r="A3961" s="46" t="str">
        <f t="shared" si="61"/>
        <v>d_164_h_23</v>
      </c>
      <c r="C3961">
        <v>231</v>
      </c>
      <c r="F3961" s="15"/>
    </row>
    <row r="3962" spans="1:6" x14ac:dyDescent="0.3">
      <c r="A3962" s="46" t="str">
        <f t="shared" si="61"/>
        <v>d_165_h_00</v>
      </c>
      <c r="C3962">
        <v>236</v>
      </c>
      <c r="F3962" s="15"/>
    </row>
    <row r="3963" spans="1:6" x14ac:dyDescent="0.3">
      <c r="A3963" s="46" t="str">
        <f t="shared" si="61"/>
        <v>d_165_h_01</v>
      </c>
      <c r="C3963">
        <v>235</v>
      </c>
      <c r="F3963" s="15"/>
    </row>
    <row r="3964" spans="1:6" x14ac:dyDescent="0.3">
      <c r="A3964" s="46" t="str">
        <f t="shared" si="61"/>
        <v>d_165_h_02</v>
      </c>
      <c r="C3964">
        <v>243</v>
      </c>
      <c r="F3964" s="15"/>
    </row>
    <row r="3965" spans="1:6" x14ac:dyDescent="0.3">
      <c r="A3965" s="46" t="str">
        <f t="shared" si="61"/>
        <v>d_165_h_03</v>
      </c>
      <c r="C3965">
        <v>248</v>
      </c>
      <c r="F3965" s="15"/>
    </row>
    <row r="3966" spans="1:6" x14ac:dyDescent="0.3">
      <c r="A3966" s="46" t="str">
        <f t="shared" si="61"/>
        <v>d_165_h_04</v>
      </c>
      <c r="C3966">
        <v>250</v>
      </c>
      <c r="F3966" s="15"/>
    </row>
    <row r="3967" spans="1:6" x14ac:dyDescent="0.3">
      <c r="A3967" s="46" t="str">
        <f t="shared" si="61"/>
        <v>d_165_h_05</v>
      </c>
      <c r="C3967">
        <v>252</v>
      </c>
      <c r="F3967" s="15"/>
    </row>
    <row r="3968" spans="1:6" x14ac:dyDescent="0.3">
      <c r="A3968" s="46" t="str">
        <f t="shared" si="61"/>
        <v>d_165_h_06</v>
      </c>
      <c r="C3968">
        <v>241</v>
      </c>
      <c r="F3968" s="15"/>
    </row>
    <row r="3969" spans="1:6" x14ac:dyDescent="0.3">
      <c r="A3969" s="46" t="str">
        <f t="shared" si="61"/>
        <v>d_165_h_07</v>
      </c>
      <c r="C3969">
        <v>235</v>
      </c>
      <c r="F3969" s="15"/>
    </row>
    <row r="3970" spans="1:6" x14ac:dyDescent="0.3">
      <c r="A3970" s="46" t="str">
        <f t="shared" si="61"/>
        <v>d_165_h_08</v>
      </c>
      <c r="C3970">
        <v>227</v>
      </c>
      <c r="F3970" s="15"/>
    </row>
    <row r="3971" spans="1:6" x14ac:dyDescent="0.3">
      <c r="A3971" s="46" t="str">
        <f t="shared" ref="A3971:A4034" si="62">"d_"&amp;TEXT(QUOTIENT(ROW()-2,24),"000")&amp;"_h_"&amp;TEXT(MOD(ROW()-2,24),"00")</f>
        <v>d_165_h_09</v>
      </c>
      <c r="C3971">
        <v>213</v>
      </c>
      <c r="F3971" s="15"/>
    </row>
    <row r="3972" spans="1:6" x14ac:dyDescent="0.3">
      <c r="A3972" s="46" t="str">
        <f t="shared" si="62"/>
        <v>d_165_h_10</v>
      </c>
      <c r="C3972">
        <v>205</v>
      </c>
      <c r="F3972" s="15"/>
    </row>
    <row r="3973" spans="1:6" x14ac:dyDescent="0.3">
      <c r="A3973" s="46" t="str">
        <f t="shared" si="62"/>
        <v>d_165_h_11</v>
      </c>
      <c r="C3973">
        <v>199</v>
      </c>
      <c r="F3973" s="15"/>
    </row>
    <row r="3974" spans="1:6" x14ac:dyDescent="0.3">
      <c r="A3974" s="46" t="str">
        <f t="shared" si="62"/>
        <v>d_165_h_12</v>
      </c>
      <c r="C3974">
        <v>196</v>
      </c>
      <c r="F3974" s="15"/>
    </row>
    <row r="3975" spans="1:6" x14ac:dyDescent="0.3">
      <c r="A3975" s="46" t="str">
        <f t="shared" si="62"/>
        <v>d_165_h_13</v>
      </c>
      <c r="C3975">
        <v>198</v>
      </c>
      <c r="F3975" s="15"/>
    </row>
    <row r="3976" spans="1:6" x14ac:dyDescent="0.3">
      <c r="A3976" s="46" t="str">
        <f t="shared" si="62"/>
        <v>d_165_h_14</v>
      </c>
      <c r="C3976">
        <v>202</v>
      </c>
      <c r="F3976" s="15"/>
    </row>
    <row r="3977" spans="1:6" x14ac:dyDescent="0.3">
      <c r="A3977" s="46" t="str">
        <f t="shared" si="62"/>
        <v>d_165_h_15</v>
      </c>
      <c r="C3977">
        <v>214</v>
      </c>
      <c r="F3977" s="15"/>
    </row>
    <row r="3978" spans="1:6" x14ac:dyDescent="0.3">
      <c r="A3978" s="46" t="str">
        <f t="shared" si="62"/>
        <v>d_165_h_16</v>
      </c>
      <c r="C3978">
        <v>224</v>
      </c>
      <c r="F3978" s="15"/>
    </row>
    <row r="3979" spans="1:6" x14ac:dyDescent="0.3">
      <c r="A3979" s="46" t="str">
        <f t="shared" si="62"/>
        <v>d_165_h_17</v>
      </c>
      <c r="C3979">
        <v>224</v>
      </c>
      <c r="F3979" s="15"/>
    </row>
    <row r="3980" spans="1:6" x14ac:dyDescent="0.3">
      <c r="A3980" s="46" t="str">
        <f t="shared" si="62"/>
        <v>d_165_h_18</v>
      </c>
      <c r="C3980">
        <v>222</v>
      </c>
      <c r="F3980" s="15"/>
    </row>
    <row r="3981" spans="1:6" x14ac:dyDescent="0.3">
      <c r="A3981" s="46" t="str">
        <f t="shared" si="62"/>
        <v>d_165_h_19</v>
      </c>
      <c r="C3981">
        <v>223</v>
      </c>
      <c r="F3981" s="15"/>
    </row>
    <row r="3982" spans="1:6" x14ac:dyDescent="0.3">
      <c r="A3982" s="46" t="str">
        <f t="shared" si="62"/>
        <v>d_165_h_20</v>
      </c>
      <c r="C3982">
        <v>237</v>
      </c>
      <c r="F3982" s="15"/>
    </row>
    <row r="3983" spans="1:6" x14ac:dyDescent="0.3">
      <c r="A3983" s="46" t="str">
        <f t="shared" si="62"/>
        <v>d_165_h_21</v>
      </c>
      <c r="C3983">
        <v>240</v>
      </c>
      <c r="F3983" s="15"/>
    </row>
    <row r="3984" spans="1:6" x14ac:dyDescent="0.3">
      <c r="A3984" s="46" t="str">
        <f t="shared" si="62"/>
        <v>d_165_h_22</v>
      </c>
      <c r="C3984">
        <v>237</v>
      </c>
      <c r="F3984" s="15"/>
    </row>
    <row r="3985" spans="1:6" x14ac:dyDescent="0.3">
      <c r="A3985" s="46" t="str">
        <f t="shared" si="62"/>
        <v>d_165_h_23</v>
      </c>
      <c r="C3985">
        <v>221</v>
      </c>
      <c r="F3985" s="15"/>
    </row>
    <row r="3986" spans="1:6" x14ac:dyDescent="0.3">
      <c r="A3986" s="46" t="str">
        <f t="shared" si="62"/>
        <v>d_166_h_00</v>
      </c>
      <c r="C3986">
        <v>222</v>
      </c>
      <c r="F3986" s="15"/>
    </row>
    <row r="3987" spans="1:6" x14ac:dyDescent="0.3">
      <c r="A3987" s="46" t="str">
        <f t="shared" si="62"/>
        <v>d_166_h_01</v>
      </c>
      <c r="C3987">
        <v>226</v>
      </c>
      <c r="F3987" s="15"/>
    </row>
    <row r="3988" spans="1:6" x14ac:dyDescent="0.3">
      <c r="A3988" s="46" t="str">
        <f t="shared" si="62"/>
        <v>d_166_h_02</v>
      </c>
      <c r="C3988">
        <v>236</v>
      </c>
      <c r="F3988" s="15"/>
    </row>
    <row r="3989" spans="1:6" x14ac:dyDescent="0.3">
      <c r="A3989" s="46" t="str">
        <f t="shared" si="62"/>
        <v>d_166_h_03</v>
      </c>
      <c r="C3989">
        <v>242</v>
      </c>
      <c r="F3989" s="15"/>
    </row>
    <row r="3990" spans="1:6" x14ac:dyDescent="0.3">
      <c r="A3990" s="46" t="str">
        <f t="shared" si="62"/>
        <v>d_166_h_04</v>
      </c>
      <c r="C3990">
        <v>239</v>
      </c>
      <c r="F3990" s="15"/>
    </row>
    <row r="3991" spans="1:6" x14ac:dyDescent="0.3">
      <c r="A3991" s="46" t="str">
        <f t="shared" si="62"/>
        <v>d_166_h_05</v>
      </c>
      <c r="C3991">
        <v>237</v>
      </c>
      <c r="F3991" s="15"/>
    </row>
    <row r="3992" spans="1:6" x14ac:dyDescent="0.3">
      <c r="A3992" s="46" t="str">
        <f t="shared" si="62"/>
        <v>d_166_h_06</v>
      </c>
      <c r="C3992">
        <v>239</v>
      </c>
      <c r="F3992" s="15"/>
    </row>
    <row r="3993" spans="1:6" x14ac:dyDescent="0.3">
      <c r="A3993" s="46" t="str">
        <f t="shared" si="62"/>
        <v>d_166_h_07</v>
      </c>
      <c r="C3993">
        <v>239</v>
      </c>
      <c r="F3993" s="15"/>
    </row>
    <row r="3994" spans="1:6" x14ac:dyDescent="0.3">
      <c r="A3994" s="46" t="str">
        <f t="shared" si="62"/>
        <v>d_166_h_08</v>
      </c>
      <c r="C3994">
        <v>231</v>
      </c>
      <c r="F3994" s="15"/>
    </row>
    <row r="3995" spans="1:6" x14ac:dyDescent="0.3">
      <c r="A3995" s="46" t="str">
        <f t="shared" si="62"/>
        <v>d_166_h_09</v>
      </c>
      <c r="C3995">
        <v>217</v>
      </c>
      <c r="F3995" s="15"/>
    </row>
    <row r="3996" spans="1:6" x14ac:dyDescent="0.3">
      <c r="A3996" s="46" t="str">
        <f t="shared" si="62"/>
        <v>d_166_h_10</v>
      </c>
      <c r="C3996">
        <v>212</v>
      </c>
      <c r="F3996" s="15"/>
    </row>
    <row r="3997" spans="1:6" x14ac:dyDescent="0.3">
      <c r="A3997" s="46" t="str">
        <f t="shared" si="62"/>
        <v>d_166_h_11</v>
      </c>
      <c r="C3997">
        <v>202</v>
      </c>
      <c r="F3997" s="15"/>
    </row>
    <row r="3998" spans="1:6" x14ac:dyDescent="0.3">
      <c r="A3998" s="46" t="str">
        <f t="shared" si="62"/>
        <v>d_166_h_12</v>
      </c>
      <c r="C3998">
        <v>197</v>
      </c>
      <c r="F3998" s="15"/>
    </row>
    <row r="3999" spans="1:6" x14ac:dyDescent="0.3">
      <c r="A3999" s="46" t="str">
        <f t="shared" si="62"/>
        <v>d_166_h_13</v>
      </c>
      <c r="C3999">
        <v>194</v>
      </c>
      <c r="F3999" s="15"/>
    </row>
    <row r="4000" spans="1:6" x14ac:dyDescent="0.3">
      <c r="A4000" s="46" t="str">
        <f t="shared" si="62"/>
        <v>d_166_h_14</v>
      </c>
      <c r="C4000">
        <v>197</v>
      </c>
      <c r="F4000" s="15"/>
    </row>
    <row r="4001" spans="1:6" x14ac:dyDescent="0.3">
      <c r="A4001" s="46" t="str">
        <f t="shared" si="62"/>
        <v>d_166_h_15</v>
      </c>
      <c r="C4001">
        <v>209</v>
      </c>
      <c r="F4001" s="15"/>
    </row>
    <row r="4002" spans="1:6" x14ac:dyDescent="0.3">
      <c r="A4002" s="46" t="str">
        <f t="shared" si="62"/>
        <v>d_166_h_16</v>
      </c>
      <c r="C4002">
        <v>212</v>
      </c>
      <c r="F4002" s="15"/>
    </row>
    <row r="4003" spans="1:6" x14ac:dyDescent="0.3">
      <c r="A4003" s="46" t="str">
        <f t="shared" si="62"/>
        <v>d_166_h_17</v>
      </c>
      <c r="C4003">
        <v>221</v>
      </c>
      <c r="F4003" s="15"/>
    </row>
    <row r="4004" spans="1:6" x14ac:dyDescent="0.3">
      <c r="A4004" s="46" t="str">
        <f t="shared" si="62"/>
        <v>d_166_h_18</v>
      </c>
      <c r="C4004">
        <v>230</v>
      </c>
      <c r="F4004" s="15"/>
    </row>
    <row r="4005" spans="1:6" x14ac:dyDescent="0.3">
      <c r="A4005" s="46" t="str">
        <f t="shared" si="62"/>
        <v>d_166_h_19</v>
      </c>
      <c r="C4005">
        <v>233</v>
      </c>
      <c r="F4005" s="15"/>
    </row>
    <row r="4006" spans="1:6" x14ac:dyDescent="0.3">
      <c r="A4006" s="46" t="str">
        <f t="shared" si="62"/>
        <v>d_166_h_20</v>
      </c>
      <c r="C4006">
        <v>229</v>
      </c>
      <c r="F4006" s="15"/>
    </row>
    <row r="4007" spans="1:6" x14ac:dyDescent="0.3">
      <c r="A4007" s="46" t="str">
        <f t="shared" si="62"/>
        <v>d_166_h_21</v>
      </c>
      <c r="C4007">
        <v>218</v>
      </c>
      <c r="F4007" s="15"/>
    </row>
    <row r="4008" spans="1:6" x14ac:dyDescent="0.3">
      <c r="A4008" s="46" t="str">
        <f t="shared" si="62"/>
        <v>d_166_h_22</v>
      </c>
      <c r="C4008">
        <v>195</v>
      </c>
      <c r="F4008" s="15"/>
    </row>
    <row r="4009" spans="1:6" x14ac:dyDescent="0.3">
      <c r="A4009" s="46" t="str">
        <f t="shared" si="62"/>
        <v>d_166_h_23</v>
      </c>
      <c r="C4009">
        <v>169</v>
      </c>
      <c r="F4009" s="15"/>
    </row>
    <row r="4010" spans="1:6" x14ac:dyDescent="0.3">
      <c r="A4010" s="46" t="str">
        <f t="shared" si="62"/>
        <v>d_167_h_00</v>
      </c>
      <c r="C4010">
        <v>154</v>
      </c>
      <c r="F4010" s="15"/>
    </row>
    <row r="4011" spans="1:6" x14ac:dyDescent="0.3">
      <c r="A4011" s="46" t="str">
        <f t="shared" si="62"/>
        <v>d_167_h_01</v>
      </c>
      <c r="C4011">
        <v>154</v>
      </c>
      <c r="F4011" s="15"/>
    </row>
    <row r="4012" spans="1:6" x14ac:dyDescent="0.3">
      <c r="A4012" s="46" t="str">
        <f t="shared" si="62"/>
        <v>d_167_h_02</v>
      </c>
      <c r="C4012">
        <v>146</v>
      </c>
      <c r="F4012" s="15"/>
    </row>
    <row r="4013" spans="1:6" x14ac:dyDescent="0.3">
      <c r="A4013" s="46" t="str">
        <f t="shared" si="62"/>
        <v>d_167_h_03</v>
      </c>
      <c r="C4013">
        <v>144</v>
      </c>
      <c r="F4013" s="15"/>
    </row>
    <row r="4014" spans="1:6" x14ac:dyDescent="0.3">
      <c r="A4014" s="46" t="str">
        <f t="shared" si="62"/>
        <v>d_167_h_04</v>
      </c>
      <c r="C4014">
        <v>146</v>
      </c>
      <c r="F4014" s="15"/>
    </row>
    <row r="4015" spans="1:6" x14ac:dyDescent="0.3">
      <c r="A4015" s="46" t="str">
        <f t="shared" si="62"/>
        <v>d_167_h_05</v>
      </c>
      <c r="C4015">
        <v>144</v>
      </c>
      <c r="F4015" s="15"/>
    </row>
    <row r="4016" spans="1:6" x14ac:dyDescent="0.3">
      <c r="A4016" s="46" t="str">
        <f t="shared" si="62"/>
        <v>d_167_h_06</v>
      </c>
      <c r="C4016">
        <v>139</v>
      </c>
      <c r="F4016" s="15"/>
    </row>
    <row r="4017" spans="1:6" x14ac:dyDescent="0.3">
      <c r="A4017" s="46" t="str">
        <f t="shared" si="62"/>
        <v>d_167_h_07</v>
      </c>
      <c r="C4017">
        <v>139</v>
      </c>
      <c r="F4017" s="15"/>
    </row>
    <row r="4018" spans="1:6" x14ac:dyDescent="0.3">
      <c r="A4018" s="46" t="str">
        <f t="shared" si="62"/>
        <v>d_167_h_08</v>
      </c>
      <c r="C4018">
        <v>133</v>
      </c>
      <c r="F4018" s="15"/>
    </row>
    <row r="4019" spans="1:6" x14ac:dyDescent="0.3">
      <c r="A4019" s="46" t="str">
        <f t="shared" si="62"/>
        <v>d_167_h_09</v>
      </c>
      <c r="C4019">
        <v>116</v>
      </c>
      <c r="F4019" s="15"/>
    </row>
    <row r="4020" spans="1:6" x14ac:dyDescent="0.3">
      <c r="A4020" s="46" t="str">
        <f t="shared" si="62"/>
        <v>d_167_h_10</v>
      </c>
      <c r="C4020">
        <v>107</v>
      </c>
      <c r="F4020" s="15"/>
    </row>
    <row r="4021" spans="1:6" x14ac:dyDescent="0.3">
      <c r="A4021" s="46" t="str">
        <f t="shared" si="62"/>
        <v>d_167_h_11</v>
      </c>
      <c r="C4021">
        <v>94</v>
      </c>
      <c r="F4021" s="15"/>
    </row>
    <row r="4022" spans="1:6" x14ac:dyDescent="0.3">
      <c r="A4022" s="46" t="str">
        <f t="shared" si="62"/>
        <v>d_167_h_12</v>
      </c>
      <c r="C4022">
        <v>94</v>
      </c>
      <c r="F4022" s="15"/>
    </row>
    <row r="4023" spans="1:6" x14ac:dyDescent="0.3">
      <c r="A4023" s="46" t="str">
        <f t="shared" si="62"/>
        <v>d_167_h_13</v>
      </c>
      <c r="C4023">
        <v>85</v>
      </c>
      <c r="F4023" s="15"/>
    </row>
    <row r="4024" spans="1:6" x14ac:dyDescent="0.3">
      <c r="A4024" s="46" t="str">
        <f t="shared" si="62"/>
        <v>d_167_h_14</v>
      </c>
      <c r="C4024">
        <v>87</v>
      </c>
      <c r="F4024" s="15"/>
    </row>
    <row r="4025" spans="1:6" x14ac:dyDescent="0.3">
      <c r="A4025" s="46" t="str">
        <f t="shared" si="62"/>
        <v>d_167_h_15</v>
      </c>
      <c r="C4025">
        <v>100</v>
      </c>
      <c r="F4025" s="15"/>
    </row>
    <row r="4026" spans="1:6" x14ac:dyDescent="0.3">
      <c r="A4026" s="46" t="str">
        <f t="shared" si="62"/>
        <v>d_167_h_16</v>
      </c>
      <c r="C4026">
        <v>117</v>
      </c>
      <c r="F4026" s="15"/>
    </row>
    <row r="4027" spans="1:6" x14ac:dyDescent="0.3">
      <c r="A4027" s="46" t="str">
        <f t="shared" si="62"/>
        <v>d_167_h_17</v>
      </c>
      <c r="C4027">
        <v>132</v>
      </c>
      <c r="F4027" s="15"/>
    </row>
    <row r="4028" spans="1:6" x14ac:dyDescent="0.3">
      <c r="A4028" s="46" t="str">
        <f t="shared" si="62"/>
        <v>d_167_h_18</v>
      </c>
      <c r="C4028">
        <v>150</v>
      </c>
      <c r="F4028" s="15"/>
    </row>
    <row r="4029" spans="1:6" x14ac:dyDescent="0.3">
      <c r="A4029" s="46" t="str">
        <f t="shared" si="62"/>
        <v>d_167_h_19</v>
      </c>
      <c r="C4029">
        <v>159</v>
      </c>
      <c r="F4029" s="15"/>
    </row>
    <row r="4030" spans="1:6" x14ac:dyDescent="0.3">
      <c r="A4030" s="46" t="str">
        <f t="shared" si="62"/>
        <v>d_167_h_20</v>
      </c>
      <c r="C4030">
        <v>162</v>
      </c>
      <c r="F4030" s="15"/>
    </row>
    <row r="4031" spans="1:6" x14ac:dyDescent="0.3">
      <c r="A4031" s="46" t="str">
        <f t="shared" si="62"/>
        <v>d_167_h_21</v>
      </c>
      <c r="C4031">
        <v>168</v>
      </c>
      <c r="F4031" s="15"/>
    </row>
    <row r="4032" spans="1:6" x14ac:dyDescent="0.3">
      <c r="A4032" s="46" t="str">
        <f t="shared" si="62"/>
        <v>d_167_h_22</v>
      </c>
      <c r="C4032">
        <v>172</v>
      </c>
      <c r="F4032" s="15"/>
    </row>
    <row r="4033" spans="1:6" x14ac:dyDescent="0.3">
      <c r="A4033" s="46" t="str">
        <f t="shared" si="62"/>
        <v>d_167_h_23</v>
      </c>
      <c r="C4033">
        <v>174</v>
      </c>
      <c r="F4033" s="15"/>
    </row>
    <row r="4034" spans="1:6" x14ac:dyDescent="0.3">
      <c r="A4034" s="46" t="str">
        <f t="shared" si="62"/>
        <v>d_168_h_00</v>
      </c>
      <c r="C4034">
        <v>174</v>
      </c>
      <c r="F4034" s="15"/>
    </row>
    <row r="4035" spans="1:6" x14ac:dyDescent="0.3">
      <c r="A4035" s="46" t="str">
        <f t="shared" ref="A4035:A4098" si="63">"d_"&amp;TEXT(QUOTIENT(ROW()-2,24),"000")&amp;"_h_"&amp;TEXT(MOD(ROW()-2,24),"00")</f>
        <v>d_168_h_01</v>
      </c>
      <c r="C4035">
        <v>172</v>
      </c>
      <c r="F4035" s="15"/>
    </row>
    <row r="4036" spans="1:6" x14ac:dyDescent="0.3">
      <c r="A4036" s="46" t="str">
        <f t="shared" si="63"/>
        <v>d_168_h_02</v>
      </c>
      <c r="C4036">
        <v>162</v>
      </c>
      <c r="F4036" s="15"/>
    </row>
    <row r="4037" spans="1:6" x14ac:dyDescent="0.3">
      <c r="A4037" s="46" t="str">
        <f t="shared" si="63"/>
        <v>d_168_h_03</v>
      </c>
      <c r="C4037">
        <v>165</v>
      </c>
      <c r="F4037" s="15"/>
    </row>
    <row r="4038" spans="1:6" x14ac:dyDescent="0.3">
      <c r="A4038" s="46" t="str">
        <f t="shared" si="63"/>
        <v>d_168_h_04</v>
      </c>
      <c r="C4038">
        <v>157</v>
      </c>
      <c r="F4038" s="15"/>
    </row>
    <row r="4039" spans="1:6" x14ac:dyDescent="0.3">
      <c r="A4039" s="46" t="str">
        <f t="shared" si="63"/>
        <v>d_168_h_05</v>
      </c>
      <c r="C4039">
        <v>161</v>
      </c>
      <c r="F4039" s="15"/>
    </row>
    <row r="4040" spans="1:6" x14ac:dyDescent="0.3">
      <c r="A4040" s="46" t="str">
        <f t="shared" si="63"/>
        <v>d_168_h_06</v>
      </c>
      <c r="C4040">
        <v>160</v>
      </c>
      <c r="F4040" s="15"/>
    </row>
    <row r="4041" spans="1:6" x14ac:dyDescent="0.3">
      <c r="A4041" s="46" t="str">
        <f t="shared" si="63"/>
        <v>d_168_h_07</v>
      </c>
      <c r="C4041">
        <v>165</v>
      </c>
      <c r="F4041" s="15"/>
    </row>
    <row r="4042" spans="1:6" x14ac:dyDescent="0.3">
      <c r="A4042" s="46" t="str">
        <f t="shared" si="63"/>
        <v>d_168_h_08</v>
      </c>
      <c r="C4042">
        <v>166</v>
      </c>
      <c r="F4042" s="15"/>
    </row>
    <row r="4043" spans="1:6" x14ac:dyDescent="0.3">
      <c r="A4043" s="46" t="str">
        <f t="shared" si="63"/>
        <v>d_168_h_09</v>
      </c>
      <c r="C4043">
        <v>167</v>
      </c>
      <c r="F4043" s="15"/>
    </row>
    <row r="4044" spans="1:6" x14ac:dyDescent="0.3">
      <c r="A4044" s="46" t="str">
        <f t="shared" si="63"/>
        <v>d_168_h_10</v>
      </c>
      <c r="C4044">
        <v>166</v>
      </c>
      <c r="F4044" s="15"/>
    </row>
    <row r="4045" spans="1:6" x14ac:dyDescent="0.3">
      <c r="A4045" s="46" t="str">
        <f t="shared" si="63"/>
        <v>d_168_h_11</v>
      </c>
      <c r="C4045">
        <v>158</v>
      </c>
      <c r="F4045" s="15"/>
    </row>
    <row r="4046" spans="1:6" x14ac:dyDescent="0.3">
      <c r="A4046" s="46" t="str">
        <f t="shared" si="63"/>
        <v>d_168_h_12</v>
      </c>
      <c r="C4046">
        <v>160</v>
      </c>
      <c r="F4046" s="15"/>
    </row>
    <row r="4047" spans="1:6" x14ac:dyDescent="0.3">
      <c r="A4047" s="46" t="str">
        <f t="shared" si="63"/>
        <v>d_168_h_13</v>
      </c>
      <c r="C4047">
        <v>159</v>
      </c>
      <c r="F4047" s="15"/>
    </row>
    <row r="4048" spans="1:6" x14ac:dyDescent="0.3">
      <c r="A4048" s="46" t="str">
        <f t="shared" si="63"/>
        <v>d_168_h_14</v>
      </c>
      <c r="C4048">
        <v>149</v>
      </c>
      <c r="F4048" s="15"/>
    </row>
    <row r="4049" spans="1:6" x14ac:dyDescent="0.3">
      <c r="A4049" s="46" t="str">
        <f t="shared" si="63"/>
        <v>d_168_h_15</v>
      </c>
      <c r="C4049">
        <v>159</v>
      </c>
      <c r="F4049" s="15"/>
    </row>
    <row r="4050" spans="1:6" x14ac:dyDescent="0.3">
      <c r="A4050" s="46" t="str">
        <f t="shared" si="63"/>
        <v>d_168_h_16</v>
      </c>
      <c r="C4050">
        <v>166</v>
      </c>
      <c r="F4050" s="15"/>
    </row>
    <row r="4051" spans="1:6" x14ac:dyDescent="0.3">
      <c r="A4051" s="46" t="str">
        <f t="shared" si="63"/>
        <v>d_168_h_17</v>
      </c>
      <c r="C4051">
        <v>172</v>
      </c>
      <c r="F4051" s="15"/>
    </row>
    <row r="4052" spans="1:6" x14ac:dyDescent="0.3">
      <c r="A4052" s="46" t="str">
        <f t="shared" si="63"/>
        <v>d_168_h_18</v>
      </c>
      <c r="C4052">
        <v>174</v>
      </c>
      <c r="F4052" s="15"/>
    </row>
    <row r="4053" spans="1:6" x14ac:dyDescent="0.3">
      <c r="A4053" s="46" t="str">
        <f t="shared" si="63"/>
        <v>d_168_h_19</v>
      </c>
      <c r="C4053">
        <v>168</v>
      </c>
      <c r="F4053" s="15"/>
    </row>
    <row r="4054" spans="1:6" x14ac:dyDescent="0.3">
      <c r="A4054" s="46" t="str">
        <f t="shared" si="63"/>
        <v>d_168_h_20</v>
      </c>
      <c r="C4054">
        <v>172</v>
      </c>
      <c r="F4054" s="15"/>
    </row>
    <row r="4055" spans="1:6" x14ac:dyDescent="0.3">
      <c r="A4055" s="46" t="str">
        <f t="shared" si="63"/>
        <v>d_168_h_21</v>
      </c>
      <c r="C4055">
        <v>171</v>
      </c>
      <c r="F4055" s="15"/>
    </row>
    <row r="4056" spans="1:6" x14ac:dyDescent="0.3">
      <c r="A4056" s="46" t="str">
        <f t="shared" si="63"/>
        <v>d_168_h_22</v>
      </c>
      <c r="C4056">
        <v>155</v>
      </c>
      <c r="F4056" s="15"/>
    </row>
    <row r="4057" spans="1:6" x14ac:dyDescent="0.3">
      <c r="A4057" s="46" t="str">
        <f t="shared" si="63"/>
        <v>d_168_h_23</v>
      </c>
      <c r="C4057">
        <v>132</v>
      </c>
      <c r="F4057" s="15"/>
    </row>
    <row r="4058" spans="1:6" x14ac:dyDescent="0.3">
      <c r="A4058" s="46" t="str">
        <f t="shared" si="63"/>
        <v>d_169_h_00</v>
      </c>
      <c r="C4058">
        <v>98</v>
      </c>
      <c r="F4058" s="15"/>
    </row>
    <row r="4059" spans="1:6" x14ac:dyDescent="0.3">
      <c r="A4059" s="46" t="str">
        <f t="shared" si="63"/>
        <v>d_169_h_01</v>
      </c>
      <c r="C4059">
        <v>83</v>
      </c>
      <c r="F4059" s="15"/>
    </row>
    <row r="4060" spans="1:6" x14ac:dyDescent="0.3">
      <c r="A4060" s="46" t="str">
        <f t="shared" si="63"/>
        <v>d_169_h_02</v>
      </c>
      <c r="C4060">
        <v>86</v>
      </c>
      <c r="F4060" s="15"/>
    </row>
    <row r="4061" spans="1:6" x14ac:dyDescent="0.3">
      <c r="A4061" s="46" t="str">
        <f t="shared" si="63"/>
        <v>d_169_h_03</v>
      </c>
      <c r="C4061">
        <v>90</v>
      </c>
      <c r="F4061" s="15"/>
    </row>
    <row r="4062" spans="1:6" x14ac:dyDescent="0.3">
      <c r="A4062" s="46" t="str">
        <f t="shared" si="63"/>
        <v>d_169_h_04</v>
      </c>
      <c r="C4062">
        <v>83</v>
      </c>
      <c r="F4062" s="15"/>
    </row>
    <row r="4063" spans="1:6" x14ac:dyDescent="0.3">
      <c r="A4063" s="46" t="str">
        <f t="shared" si="63"/>
        <v>d_169_h_05</v>
      </c>
      <c r="C4063">
        <v>101</v>
      </c>
      <c r="F4063" s="15"/>
    </row>
    <row r="4064" spans="1:6" x14ac:dyDescent="0.3">
      <c r="A4064" s="46" t="str">
        <f t="shared" si="63"/>
        <v>d_169_h_06</v>
      </c>
      <c r="C4064">
        <v>94</v>
      </c>
      <c r="F4064" s="15"/>
    </row>
    <row r="4065" spans="1:6" x14ac:dyDescent="0.3">
      <c r="A4065" s="46" t="str">
        <f t="shared" si="63"/>
        <v>d_169_h_07</v>
      </c>
      <c r="C4065">
        <v>92</v>
      </c>
      <c r="F4065" s="15"/>
    </row>
    <row r="4066" spans="1:6" x14ac:dyDescent="0.3">
      <c r="A4066" s="46" t="str">
        <f t="shared" si="63"/>
        <v>d_169_h_08</v>
      </c>
      <c r="C4066">
        <v>92</v>
      </c>
      <c r="F4066" s="15"/>
    </row>
    <row r="4067" spans="1:6" x14ac:dyDescent="0.3">
      <c r="A4067" s="46" t="str">
        <f t="shared" si="63"/>
        <v>d_169_h_09</v>
      </c>
      <c r="C4067">
        <v>94</v>
      </c>
      <c r="F4067" s="15"/>
    </row>
    <row r="4068" spans="1:6" x14ac:dyDescent="0.3">
      <c r="A4068" s="46" t="str">
        <f t="shared" si="63"/>
        <v>d_169_h_10</v>
      </c>
      <c r="C4068">
        <v>107</v>
      </c>
      <c r="F4068" s="15"/>
    </row>
    <row r="4069" spans="1:6" x14ac:dyDescent="0.3">
      <c r="A4069" s="46" t="str">
        <f t="shared" si="63"/>
        <v>d_169_h_11</v>
      </c>
      <c r="C4069">
        <v>122</v>
      </c>
      <c r="F4069" s="15"/>
    </row>
    <row r="4070" spans="1:6" x14ac:dyDescent="0.3">
      <c r="A4070" s="46" t="str">
        <f t="shared" si="63"/>
        <v>d_169_h_12</v>
      </c>
      <c r="C4070">
        <v>127</v>
      </c>
      <c r="F4070" s="15"/>
    </row>
    <row r="4071" spans="1:6" x14ac:dyDescent="0.3">
      <c r="A4071" s="46" t="str">
        <f t="shared" si="63"/>
        <v>d_169_h_13</v>
      </c>
      <c r="C4071">
        <v>124</v>
      </c>
      <c r="F4071" s="15"/>
    </row>
    <row r="4072" spans="1:6" x14ac:dyDescent="0.3">
      <c r="A4072" s="46" t="str">
        <f t="shared" si="63"/>
        <v>d_169_h_14</v>
      </c>
      <c r="C4072">
        <v>139</v>
      </c>
      <c r="F4072" s="15"/>
    </row>
    <row r="4073" spans="1:6" x14ac:dyDescent="0.3">
      <c r="A4073" s="46" t="str">
        <f t="shared" si="63"/>
        <v>d_169_h_15</v>
      </c>
      <c r="C4073">
        <v>160</v>
      </c>
      <c r="F4073" s="15"/>
    </row>
    <row r="4074" spans="1:6" x14ac:dyDescent="0.3">
      <c r="A4074" s="46" t="str">
        <f t="shared" si="63"/>
        <v>d_169_h_16</v>
      </c>
      <c r="C4074">
        <v>167</v>
      </c>
      <c r="F4074" s="15"/>
    </row>
    <row r="4075" spans="1:6" x14ac:dyDescent="0.3">
      <c r="A4075" s="46" t="str">
        <f t="shared" si="63"/>
        <v>d_169_h_17</v>
      </c>
      <c r="C4075">
        <v>183</v>
      </c>
      <c r="F4075" s="15"/>
    </row>
    <row r="4076" spans="1:6" x14ac:dyDescent="0.3">
      <c r="A4076" s="46" t="str">
        <f t="shared" si="63"/>
        <v>d_169_h_18</v>
      </c>
      <c r="C4076">
        <v>184</v>
      </c>
      <c r="F4076" s="15"/>
    </row>
    <row r="4077" spans="1:6" x14ac:dyDescent="0.3">
      <c r="A4077" s="46" t="str">
        <f t="shared" si="63"/>
        <v>d_169_h_19</v>
      </c>
      <c r="C4077">
        <v>184</v>
      </c>
      <c r="F4077" s="15"/>
    </row>
    <row r="4078" spans="1:6" x14ac:dyDescent="0.3">
      <c r="A4078" s="46" t="str">
        <f t="shared" si="63"/>
        <v>d_169_h_20</v>
      </c>
      <c r="C4078">
        <v>183</v>
      </c>
      <c r="F4078" s="15"/>
    </row>
    <row r="4079" spans="1:6" x14ac:dyDescent="0.3">
      <c r="A4079" s="46" t="str">
        <f t="shared" si="63"/>
        <v>d_169_h_21</v>
      </c>
      <c r="C4079">
        <v>184</v>
      </c>
      <c r="F4079" s="15"/>
    </row>
    <row r="4080" spans="1:6" x14ac:dyDescent="0.3">
      <c r="A4080" s="46" t="str">
        <f t="shared" si="63"/>
        <v>d_169_h_22</v>
      </c>
      <c r="C4080">
        <v>181</v>
      </c>
      <c r="F4080" s="15"/>
    </row>
    <row r="4081" spans="1:6" x14ac:dyDescent="0.3">
      <c r="A4081" s="46" t="str">
        <f t="shared" si="63"/>
        <v>d_169_h_23</v>
      </c>
      <c r="C4081">
        <v>180</v>
      </c>
      <c r="F4081" s="15"/>
    </row>
    <row r="4082" spans="1:6" x14ac:dyDescent="0.3">
      <c r="A4082" s="46" t="str">
        <f t="shared" si="63"/>
        <v>d_170_h_00</v>
      </c>
      <c r="C4082">
        <v>175</v>
      </c>
      <c r="F4082" s="15"/>
    </row>
    <row r="4083" spans="1:6" x14ac:dyDescent="0.3">
      <c r="A4083" s="46" t="str">
        <f t="shared" si="63"/>
        <v>d_170_h_01</v>
      </c>
      <c r="C4083">
        <v>182</v>
      </c>
      <c r="F4083" s="15"/>
    </row>
    <row r="4084" spans="1:6" x14ac:dyDescent="0.3">
      <c r="A4084" s="46" t="str">
        <f t="shared" si="63"/>
        <v>d_170_h_02</v>
      </c>
      <c r="C4084">
        <v>187</v>
      </c>
      <c r="F4084" s="15"/>
    </row>
    <row r="4085" spans="1:6" x14ac:dyDescent="0.3">
      <c r="A4085" s="46" t="str">
        <f t="shared" si="63"/>
        <v>d_170_h_03</v>
      </c>
      <c r="C4085">
        <v>195</v>
      </c>
      <c r="F4085" s="15"/>
    </row>
    <row r="4086" spans="1:6" x14ac:dyDescent="0.3">
      <c r="A4086" s="46" t="str">
        <f t="shared" si="63"/>
        <v>d_170_h_04</v>
      </c>
      <c r="C4086">
        <v>206</v>
      </c>
      <c r="F4086" s="15"/>
    </row>
    <row r="4087" spans="1:6" x14ac:dyDescent="0.3">
      <c r="A4087" s="46" t="str">
        <f t="shared" si="63"/>
        <v>d_170_h_05</v>
      </c>
      <c r="C4087">
        <v>221</v>
      </c>
      <c r="F4087" s="15"/>
    </row>
    <row r="4088" spans="1:6" x14ac:dyDescent="0.3">
      <c r="A4088" s="46" t="str">
        <f t="shared" si="63"/>
        <v>d_170_h_06</v>
      </c>
      <c r="C4088">
        <v>225</v>
      </c>
      <c r="F4088" s="15"/>
    </row>
    <row r="4089" spans="1:6" x14ac:dyDescent="0.3">
      <c r="A4089" s="46" t="str">
        <f t="shared" si="63"/>
        <v>d_170_h_07</v>
      </c>
      <c r="C4089">
        <v>206</v>
      </c>
      <c r="F4089" s="15"/>
    </row>
    <row r="4090" spans="1:6" x14ac:dyDescent="0.3">
      <c r="A4090" s="46" t="str">
        <f t="shared" si="63"/>
        <v>d_170_h_08</v>
      </c>
      <c r="C4090">
        <v>194</v>
      </c>
      <c r="F4090" s="15"/>
    </row>
    <row r="4091" spans="1:6" x14ac:dyDescent="0.3">
      <c r="A4091" s="46" t="str">
        <f t="shared" si="63"/>
        <v>d_170_h_09</v>
      </c>
      <c r="C4091">
        <v>194</v>
      </c>
      <c r="F4091" s="15"/>
    </row>
    <row r="4092" spans="1:6" x14ac:dyDescent="0.3">
      <c r="A4092" s="46" t="str">
        <f t="shared" si="63"/>
        <v>d_170_h_10</v>
      </c>
      <c r="C4092">
        <v>180</v>
      </c>
      <c r="F4092" s="15"/>
    </row>
    <row r="4093" spans="1:6" x14ac:dyDescent="0.3">
      <c r="A4093" s="46" t="str">
        <f t="shared" si="63"/>
        <v>d_170_h_11</v>
      </c>
      <c r="C4093">
        <v>186</v>
      </c>
      <c r="F4093" s="15"/>
    </row>
    <row r="4094" spans="1:6" x14ac:dyDescent="0.3">
      <c r="A4094" s="46" t="str">
        <f t="shared" si="63"/>
        <v>d_170_h_12</v>
      </c>
      <c r="C4094">
        <v>179</v>
      </c>
      <c r="F4094" s="15"/>
    </row>
    <row r="4095" spans="1:6" x14ac:dyDescent="0.3">
      <c r="A4095" s="46" t="str">
        <f t="shared" si="63"/>
        <v>d_170_h_13</v>
      </c>
      <c r="C4095">
        <v>178</v>
      </c>
      <c r="F4095" s="15"/>
    </row>
    <row r="4096" spans="1:6" x14ac:dyDescent="0.3">
      <c r="A4096" s="46" t="str">
        <f t="shared" si="63"/>
        <v>d_170_h_14</v>
      </c>
      <c r="C4096">
        <v>185</v>
      </c>
      <c r="F4096" s="15"/>
    </row>
    <row r="4097" spans="1:6" x14ac:dyDescent="0.3">
      <c r="A4097" s="46" t="str">
        <f t="shared" si="63"/>
        <v>d_170_h_15</v>
      </c>
      <c r="C4097">
        <v>199</v>
      </c>
      <c r="F4097" s="15"/>
    </row>
    <row r="4098" spans="1:6" x14ac:dyDescent="0.3">
      <c r="A4098" s="46" t="str">
        <f t="shared" si="63"/>
        <v>d_170_h_16</v>
      </c>
      <c r="C4098">
        <v>204</v>
      </c>
      <c r="F4098" s="15"/>
    </row>
    <row r="4099" spans="1:6" x14ac:dyDescent="0.3">
      <c r="A4099" s="46" t="str">
        <f t="shared" ref="A4099:A4162" si="64">"d_"&amp;TEXT(QUOTIENT(ROW()-2,24),"000")&amp;"_h_"&amp;TEXT(MOD(ROW()-2,24),"00")</f>
        <v>d_170_h_17</v>
      </c>
      <c r="C4099">
        <v>213</v>
      </c>
      <c r="F4099" s="15"/>
    </row>
    <row r="4100" spans="1:6" x14ac:dyDescent="0.3">
      <c r="A4100" s="46" t="str">
        <f t="shared" si="64"/>
        <v>d_170_h_18</v>
      </c>
      <c r="C4100">
        <v>220</v>
      </c>
      <c r="F4100" s="15"/>
    </row>
    <row r="4101" spans="1:6" x14ac:dyDescent="0.3">
      <c r="A4101" s="46" t="str">
        <f t="shared" si="64"/>
        <v>d_170_h_19</v>
      </c>
      <c r="C4101">
        <v>233</v>
      </c>
      <c r="F4101" s="15"/>
    </row>
    <row r="4102" spans="1:6" x14ac:dyDescent="0.3">
      <c r="A4102" s="46" t="str">
        <f t="shared" si="64"/>
        <v>d_170_h_20</v>
      </c>
      <c r="C4102">
        <v>234</v>
      </c>
      <c r="F4102" s="15"/>
    </row>
    <row r="4103" spans="1:6" x14ac:dyDescent="0.3">
      <c r="A4103" s="46" t="str">
        <f t="shared" si="64"/>
        <v>d_170_h_21</v>
      </c>
      <c r="C4103">
        <v>247</v>
      </c>
      <c r="F4103" s="15"/>
    </row>
    <row r="4104" spans="1:6" x14ac:dyDescent="0.3">
      <c r="A4104" s="46" t="str">
        <f t="shared" si="64"/>
        <v>d_170_h_22</v>
      </c>
      <c r="C4104">
        <v>240</v>
      </c>
      <c r="F4104" s="15"/>
    </row>
    <row r="4105" spans="1:6" x14ac:dyDescent="0.3">
      <c r="A4105" s="46" t="str">
        <f t="shared" si="64"/>
        <v>d_170_h_23</v>
      </c>
      <c r="C4105">
        <v>245</v>
      </c>
      <c r="F4105" s="15"/>
    </row>
    <row r="4106" spans="1:6" x14ac:dyDescent="0.3">
      <c r="A4106" s="46" t="str">
        <f t="shared" si="64"/>
        <v>d_171_h_00</v>
      </c>
      <c r="C4106">
        <v>240</v>
      </c>
      <c r="F4106" s="15"/>
    </row>
    <row r="4107" spans="1:6" x14ac:dyDescent="0.3">
      <c r="A4107" s="46" t="str">
        <f t="shared" si="64"/>
        <v>d_171_h_01</v>
      </c>
      <c r="C4107">
        <v>247</v>
      </c>
      <c r="F4107" s="15"/>
    </row>
    <row r="4108" spans="1:6" x14ac:dyDescent="0.3">
      <c r="A4108" s="46" t="str">
        <f t="shared" si="64"/>
        <v>d_171_h_02</v>
      </c>
      <c r="C4108">
        <v>248</v>
      </c>
      <c r="F4108" s="15"/>
    </row>
    <row r="4109" spans="1:6" x14ac:dyDescent="0.3">
      <c r="A4109" s="46" t="str">
        <f t="shared" si="64"/>
        <v>d_171_h_03</v>
      </c>
      <c r="C4109">
        <v>246</v>
      </c>
      <c r="F4109" s="15"/>
    </row>
    <row r="4110" spans="1:6" x14ac:dyDescent="0.3">
      <c r="A4110" s="46" t="str">
        <f t="shared" si="64"/>
        <v>d_171_h_04</v>
      </c>
      <c r="C4110">
        <v>251</v>
      </c>
      <c r="F4110" s="15"/>
    </row>
    <row r="4111" spans="1:6" x14ac:dyDescent="0.3">
      <c r="A4111" s="46" t="str">
        <f t="shared" si="64"/>
        <v>d_171_h_05</v>
      </c>
      <c r="C4111">
        <v>254</v>
      </c>
      <c r="F4111" s="15"/>
    </row>
    <row r="4112" spans="1:6" x14ac:dyDescent="0.3">
      <c r="A4112" s="46" t="str">
        <f t="shared" si="64"/>
        <v>d_171_h_06</v>
      </c>
      <c r="C4112">
        <v>255</v>
      </c>
      <c r="F4112" s="15"/>
    </row>
    <row r="4113" spans="1:6" x14ac:dyDescent="0.3">
      <c r="A4113" s="46" t="str">
        <f t="shared" si="64"/>
        <v>d_171_h_07</v>
      </c>
      <c r="C4113">
        <v>246</v>
      </c>
      <c r="F4113" s="15"/>
    </row>
    <row r="4114" spans="1:6" x14ac:dyDescent="0.3">
      <c r="A4114" s="46" t="str">
        <f t="shared" si="64"/>
        <v>d_171_h_08</v>
      </c>
      <c r="C4114">
        <v>245</v>
      </c>
      <c r="F4114" s="15"/>
    </row>
    <row r="4115" spans="1:6" x14ac:dyDescent="0.3">
      <c r="A4115" s="46" t="str">
        <f t="shared" si="64"/>
        <v>d_171_h_09</v>
      </c>
      <c r="C4115">
        <v>235</v>
      </c>
      <c r="F4115" s="15"/>
    </row>
    <row r="4116" spans="1:6" x14ac:dyDescent="0.3">
      <c r="A4116" s="46" t="str">
        <f t="shared" si="64"/>
        <v>d_171_h_10</v>
      </c>
      <c r="C4116">
        <v>224</v>
      </c>
      <c r="F4116" s="15"/>
    </row>
    <row r="4117" spans="1:6" x14ac:dyDescent="0.3">
      <c r="A4117" s="46" t="str">
        <f t="shared" si="64"/>
        <v>d_171_h_11</v>
      </c>
      <c r="C4117">
        <v>213</v>
      </c>
      <c r="F4117" s="15"/>
    </row>
    <row r="4118" spans="1:6" x14ac:dyDescent="0.3">
      <c r="A4118" s="46" t="str">
        <f t="shared" si="64"/>
        <v>d_171_h_12</v>
      </c>
      <c r="C4118">
        <v>210</v>
      </c>
      <c r="F4118" s="15"/>
    </row>
    <row r="4119" spans="1:6" x14ac:dyDescent="0.3">
      <c r="A4119" s="46" t="str">
        <f t="shared" si="64"/>
        <v>d_171_h_13</v>
      </c>
      <c r="C4119">
        <v>210</v>
      </c>
      <c r="F4119" s="15"/>
    </row>
    <row r="4120" spans="1:6" x14ac:dyDescent="0.3">
      <c r="A4120" s="46" t="str">
        <f t="shared" si="64"/>
        <v>d_171_h_14</v>
      </c>
      <c r="C4120">
        <v>219</v>
      </c>
      <c r="F4120" s="15"/>
    </row>
    <row r="4121" spans="1:6" x14ac:dyDescent="0.3">
      <c r="A4121" s="46" t="str">
        <f t="shared" si="64"/>
        <v>d_171_h_15</v>
      </c>
      <c r="C4121">
        <v>218</v>
      </c>
      <c r="F4121" s="15"/>
    </row>
    <row r="4122" spans="1:6" x14ac:dyDescent="0.3">
      <c r="A4122" s="46" t="str">
        <f t="shared" si="64"/>
        <v>d_171_h_16</v>
      </c>
      <c r="C4122">
        <v>230</v>
      </c>
      <c r="F4122" s="15"/>
    </row>
    <row r="4123" spans="1:6" x14ac:dyDescent="0.3">
      <c r="A4123" s="46" t="str">
        <f t="shared" si="64"/>
        <v>d_171_h_17</v>
      </c>
      <c r="C4123">
        <v>240</v>
      </c>
      <c r="F4123" s="15"/>
    </row>
    <row r="4124" spans="1:6" x14ac:dyDescent="0.3">
      <c r="A4124" s="46" t="str">
        <f t="shared" si="64"/>
        <v>d_171_h_18</v>
      </c>
      <c r="C4124">
        <v>243</v>
      </c>
      <c r="F4124" s="15"/>
    </row>
    <row r="4125" spans="1:6" x14ac:dyDescent="0.3">
      <c r="A4125" s="46" t="str">
        <f t="shared" si="64"/>
        <v>d_171_h_19</v>
      </c>
      <c r="C4125">
        <v>250</v>
      </c>
      <c r="F4125" s="15"/>
    </row>
    <row r="4126" spans="1:6" x14ac:dyDescent="0.3">
      <c r="A4126" s="46" t="str">
        <f t="shared" si="64"/>
        <v>d_171_h_20</v>
      </c>
      <c r="C4126">
        <v>265</v>
      </c>
      <c r="F4126" s="15"/>
    </row>
    <row r="4127" spans="1:6" x14ac:dyDescent="0.3">
      <c r="A4127" s="46" t="str">
        <f t="shared" si="64"/>
        <v>d_171_h_21</v>
      </c>
      <c r="C4127">
        <v>275</v>
      </c>
      <c r="F4127" s="15"/>
    </row>
    <row r="4128" spans="1:6" x14ac:dyDescent="0.3">
      <c r="A4128" s="46" t="str">
        <f t="shared" si="64"/>
        <v>d_171_h_22</v>
      </c>
      <c r="C4128">
        <v>274</v>
      </c>
      <c r="F4128" s="15"/>
    </row>
    <row r="4129" spans="1:6" x14ac:dyDescent="0.3">
      <c r="A4129" s="46" t="str">
        <f t="shared" si="64"/>
        <v>d_171_h_23</v>
      </c>
      <c r="C4129">
        <v>264</v>
      </c>
      <c r="F4129" s="15"/>
    </row>
    <row r="4130" spans="1:6" x14ac:dyDescent="0.3">
      <c r="A4130" s="46" t="str">
        <f t="shared" si="64"/>
        <v>d_172_h_00</v>
      </c>
      <c r="C4130">
        <v>265</v>
      </c>
      <c r="F4130" s="15"/>
    </row>
    <row r="4131" spans="1:6" x14ac:dyDescent="0.3">
      <c r="A4131" s="46" t="str">
        <f t="shared" si="64"/>
        <v>d_172_h_01</v>
      </c>
      <c r="C4131">
        <v>274</v>
      </c>
      <c r="F4131" s="15"/>
    </row>
    <row r="4132" spans="1:6" x14ac:dyDescent="0.3">
      <c r="A4132" s="46" t="str">
        <f t="shared" si="64"/>
        <v>d_172_h_02</v>
      </c>
      <c r="C4132">
        <v>268</v>
      </c>
      <c r="F4132" s="15"/>
    </row>
    <row r="4133" spans="1:6" x14ac:dyDescent="0.3">
      <c r="A4133" s="46" t="str">
        <f t="shared" si="64"/>
        <v>d_172_h_03</v>
      </c>
      <c r="C4133">
        <v>267</v>
      </c>
      <c r="F4133" s="15"/>
    </row>
    <row r="4134" spans="1:6" x14ac:dyDescent="0.3">
      <c r="A4134" s="46" t="str">
        <f t="shared" si="64"/>
        <v>d_172_h_04</v>
      </c>
      <c r="C4134">
        <v>264</v>
      </c>
      <c r="F4134" s="15"/>
    </row>
    <row r="4135" spans="1:6" x14ac:dyDescent="0.3">
      <c r="A4135" s="46" t="str">
        <f t="shared" si="64"/>
        <v>d_172_h_05</v>
      </c>
      <c r="C4135">
        <v>258</v>
      </c>
      <c r="F4135" s="15"/>
    </row>
    <row r="4136" spans="1:6" x14ac:dyDescent="0.3">
      <c r="A4136" s="46" t="str">
        <f t="shared" si="64"/>
        <v>d_172_h_06</v>
      </c>
      <c r="C4136">
        <v>254</v>
      </c>
      <c r="F4136" s="15"/>
    </row>
    <row r="4137" spans="1:6" x14ac:dyDescent="0.3">
      <c r="A4137" s="46" t="str">
        <f t="shared" si="64"/>
        <v>d_172_h_07</v>
      </c>
      <c r="C4137">
        <v>247</v>
      </c>
      <c r="F4137" s="15"/>
    </row>
    <row r="4138" spans="1:6" x14ac:dyDescent="0.3">
      <c r="A4138" s="46" t="str">
        <f t="shared" si="64"/>
        <v>d_172_h_08</v>
      </c>
      <c r="C4138">
        <v>238</v>
      </c>
      <c r="F4138" s="15"/>
    </row>
    <row r="4139" spans="1:6" x14ac:dyDescent="0.3">
      <c r="A4139" s="46" t="str">
        <f t="shared" si="64"/>
        <v>d_172_h_09</v>
      </c>
      <c r="C4139">
        <v>223</v>
      </c>
      <c r="F4139" s="15"/>
    </row>
    <row r="4140" spans="1:6" x14ac:dyDescent="0.3">
      <c r="A4140" s="46" t="str">
        <f t="shared" si="64"/>
        <v>d_172_h_10</v>
      </c>
      <c r="C4140">
        <v>214</v>
      </c>
      <c r="F4140" s="15"/>
    </row>
    <row r="4141" spans="1:6" x14ac:dyDescent="0.3">
      <c r="A4141" s="46" t="str">
        <f t="shared" si="64"/>
        <v>d_172_h_11</v>
      </c>
      <c r="C4141">
        <v>199</v>
      </c>
      <c r="F4141" s="15"/>
    </row>
    <row r="4142" spans="1:6" x14ac:dyDescent="0.3">
      <c r="A4142" s="46" t="str">
        <f t="shared" si="64"/>
        <v>d_172_h_12</v>
      </c>
      <c r="C4142">
        <v>197</v>
      </c>
      <c r="F4142" s="15"/>
    </row>
    <row r="4143" spans="1:6" x14ac:dyDescent="0.3">
      <c r="A4143" s="46" t="str">
        <f t="shared" si="64"/>
        <v>d_172_h_13</v>
      </c>
      <c r="C4143">
        <v>197</v>
      </c>
      <c r="F4143" s="15"/>
    </row>
    <row r="4144" spans="1:6" x14ac:dyDescent="0.3">
      <c r="A4144" s="46" t="str">
        <f t="shared" si="64"/>
        <v>d_172_h_14</v>
      </c>
      <c r="C4144">
        <v>200</v>
      </c>
      <c r="F4144" s="15"/>
    </row>
    <row r="4145" spans="1:6" x14ac:dyDescent="0.3">
      <c r="A4145" s="46" t="str">
        <f t="shared" si="64"/>
        <v>d_172_h_15</v>
      </c>
      <c r="C4145">
        <v>203</v>
      </c>
      <c r="F4145" s="15"/>
    </row>
    <row r="4146" spans="1:6" x14ac:dyDescent="0.3">
      <c r="A4146" s="46" t="str">
        <f t="shared" si="64"/>
        <v>d_172_h_16</v>
      </c>
      <c r="C4146">
        <v>214</v>
      </c>
      <c r="F4146" s="15"/>
    </row>
    <row r="4147" spans="1:6" x14ac:dyDescent="0.3">
      <c r="A4147" s="46" t="str">
        <f t="shared" si="64"/>
        <v>d_172_h_17</v>
      </c>
      <c r="C4147">
        <v>221</v>
      </c>
      <c r="F4147" s="15"/>
    </row>
    <row r="4148" spans="1:6" x14ac:dyDescent="0.3">
      <c r="A4148" s="46" t="str">
        <f t="shared" si="64"/>
        <v>d_172_h_18</v>
      </c>
      <c r="C4148">
        <v>228</v>
      </c>
      <c r="F4148" s="15"/>
    </row>
    <row r="4149" spans="1:6" x14ac:dyDescent="0.3">
      <c r="A4149" s="46" t="str">
        <f t="shared" si="64"/>
        <v>d_172_h_19</v>
      </c>
      <c r="C4149">
        <v>234</v>
      </c>
      <c r="F4149" s="15"/>
    </row>
    <row r="4150" spans="1:6" x14ac:dyDescent="0.3">
      <c r="A4150" s="46" t="str">
        <f t="shared" si="64"/>
        <v>d_172_h_20</v>
      </c>
      <c r="C4150">
        <v>235</v>
      </c>
      <c r="F4150" s="15"/>
    </row>
    <row r="4151" spans="1:6" x14ac:dyDescent="0.3">
      <c r="A4151" s="46" t="str">
        <f t="shared" si="64"/>
        <v>d_172_h_21</v>
      </c>
      <c r="C4151">
        <v>239</v>
      </c>
      <c r="F4151" s="15"/>
    </row>
    <row r="4152" spans="1:6" x14ac:dyDescent="0.3">
      <c r="A4152" s="46" t="str">
        <f t="shared" si="64"/>
        <v>d_172_h_22</v>
      </c>
      <c r="C4152">
        <v>237</v>
      </c>
      <c r="F4152" s="15"/>
    </row>
    <row r="4153" spans="1:6" x14ac:dyDescent="0.3">
      <c r="A4153" s="46" t="str">
        <f t="shared" si="64"/>
        <v>d_172_h_23</v>
      </c>
      <c r="C4153">
        <v>234</v>
      </c>
      <c r="F4153" s="15"/>
    </row>
    <row r="4154" spans="1:6" x14ac:dyDescent="0.3">
      <c r="A4154" s="46" t="str">
        <f t="shared" si="64"/>
        <v>d_173_h_00</v>
      </c>
      <c r="C4154">
        <v>239</v>
      </c>
      <c r="F4154" s="15"/>
    </row>
    <row r="4155" spans="1:6" x14ac:dyDescent="0.3">
      <c r="A4155" s="46" t="str">
        <f t="shared" si="64"/>
        <v>d_173_h_01</v>
      </c>
      <c r="C4155">
        <v>239</v>
      </c>
      <c r="F4155" s="15"/>
    </row>
    <row r="4156" spans="1:6" x14ac:dyDescent="0.3">
      <c r="A4156" s="46" t="str">
        <f t="shared" si="64"/>
        <v>d_173_h_02</v>
      </c>
      <c r="C4156">
        <v>235</v>
      </c>
      <c r="F4156" s="15"/>
    </row>
    <row r="4157" spans="1:6" x14ac:dyDescent="0.3">
      <c r="A4157" s="46" t="str">
        <f t="shared" si="64"/>
        <v>d_173_h_03</v>
      </c>
      <c r="C4157">
        <v>238</v>
      </c>
      <c r="F4157" s="15"/>
    </row>
    <row r="4158" spans="1:6" x14ac:dyDescent="0.3">
      <c r="A4158" s="46" t="str">
        <f t="shared" si="64"/>
        <v>d_173_h_04</v>
      </c>
      <c r="C4158">
        <v>239</v>
      </c>
      <c r="F4158" s="15"/>
    </row>
    <row r="4159" spans="1:6" x14ac:dyDescent="0.3">
      <c r="A4159" s="46" t="str">
        <f t="shared" si="64"/>
        <v>d_173_h_05</v>
      </c>
      <c r="C4159">
        <v>250</v>
      </c>
      <c r="F4159" s="15"/>
    </row>
    <row r="4160" spans="1:6" x14ac:dyDescent="0.3">
      <c r="A4160" s="46" t="str">
        <f t="shared" si="64"/>
        <v>d_173_h_06</v>
      </c>
      <c r="C4160">
        <v>261</v>
      </c>
      <c r="F4160" s="15"/>
    </row>
    <row r="4161" spans="1:6" x14ac:dyDescent="0.3">
      <c r="A4161" s="46" t="str">
        <f t="shared" si="64"/>
        <v>d_173_h_07</v>
      </c>
      <c r="C4161">
        <v>258</v>
      </c>
      <c r="F4161" s="15"/>
    </row>
    <row r="4162" spans="1:6" x14ac:dyDescent="0.3">
      <c r="A4162" s="46" t="str">
        <f t="shared" si="64"/>
        <v>d_173_h_08</v>
      </c>
      <c r="C4162">
        <v>250</v>
      </c>
      <c r="F4162" s="15"/>
    </row>
    <row r="4163" spans="1:6" x14ac:dyDescent="0.3">
      <c r="A4163" s="46" t="str">
        <f t="shared" ref="A4163:A4226" si="65">"d_"&amp;TEXT(QUOTIENT(ROW()-2,24),"000")&amp;"_h_"&amp;TEXT(MOD(ROW()-2,24),"00")</f>
        <v>d_173_h_09</v>
      </c>
      <c r="C4163">
        <v>248</v>
      </c>
      <c r="F4163" s="15"/>
    </row>
    <row r="4164" spans="1:6" x14ac:dyDescent="0.3">
      <c r="A4164" s="46" t="str">
        <f t="shared" si="65"/>
        <v>d_173_h_10</v>
      </c>
      <c r="C4164">
        <v>245</v>
      </c>
      <c r="F4164" s="15"/>
    </row>
    <row r="4165" spans="1:6" x14ac:dyDescent="0.3">
      <c r="A4165" s="46" t="str">
        <f t="shared" si="65"/>
        <v>d_173_h_11</v>
      </c>
      <c r="C4165">
        <v>241</v>
      </c>
      <c r="F4165" s="15"/>
    </row>
    <row r="4166" spans="1:6" x14ac:dyDescent="0.3">
      <c r="A4166" s="46" t="str">
        <f t="shared" si="65"/>
        <v>d_173_h_12</v>
      </c>
      <c r="C4166">
        <v>233</v>
      </c>
      <c r="F4166" s="15"/>
    </row>
    <row r="4167" spans="1:6" x14ac:dyDescent="0.3">
      <c r="A4167" s="46" t="str">
        <f t="shared" si="65"/>
        <v>d_173_h_13</v>
      </c>
      <c r="C4167">
        <v>234</v>
      </c>
      <c r="F4167" s="15"/>
    </row>
    <row r="4168" spans="1:6" x14ac:dyDescent="0.3">
      <c r="A4168" s="46" t="str">
        <f t="shared" si="65"/>
        <v>d_173_h_14</v>
      </c>
      <c r="C4168">
        <v>237</v>
      </c>
      <c r="F4168" s="15"/>
    </row>
    <row r="4169" spans="1:6" x14ac:dyDescent="0.3">
      <c r="A4169" s="46" t="str">
        <f t="shared" si="65"/>
        <v>d_173_h_15</v>
      </c>
      <c r="C4169">
        <v>237</v>
      </c>
      <c r="F4169" s="15"/>
    </row>
    <row r="4170" spans="1:6" x14ac:dyDescent="0.3">
      <c r="A4170" s="46" t="str">
        <f t="shared" si="65"/>
        <v>d_173_h_16</v>
      </c>
      <c r="C4170">
        <v>246</v>
      </c>
      <c r="F4170" s="15"/>
    </row>
    <row r="4171" spans="1:6" x14ac:dyDescent="0.3">
      <c r="A4171" s="46" t="str">
        <f t="shared" si="65"/>
        <v>d_173_h_17</v>
      </c>
      <c r="C4171">
        <v>245</v>
      </c>
      <c r="F4171" s="15"/>
    </row>
    <row r="4172" spans="1:6" x14ac:dyDescent="0.3">
      <c r="A4172" s="46" t="str">
        <f t="shared" si="65"/>
        <v>d_173_h_18</v>
      </c>
      <c r="C4172">
        <v>243</v>
      </c>
      <c r="F4172" s="15"/>
    </row>
    <row r="4173" spans="1:6" x14ac:dyDescent="0.3">
      <c r="A4173" s="46" t="str">
        <f t="shared" si="65"/>
        <v>d_173_h_19</v>
      </c>
      <c r="C4173">
        <v>250</v>
      </c>
      <c r="F4173" s="15"/>
    </row>
    <row r="4174" spans="1:6" x14ac:dyDescent="0.3">
      <c r="A4174" s="46" t="str">
        <f t="shared" si="65"/>
        <v>d_173_h_20</v>
      </c>
      <c r="C4174">
        <v>270</v>
      </c>
      <c r="F4174" s="15"/>
    </row>
    <row r="4175" spans="1:6" x14ac:dyDescent="0.3">
      <c r="A4175" s="46" t="str">
        <f t="shared" si="65"/>
        <v>d_173_h_21</v>
      </c>
      <c r="C4175">
        <v>265</v>
      </c>
      <c r="F4175" s="15"/>
    </row>
    <row r="4176" spans="1:6" x14ac:dyDescent="0.3">
      <c r="A4176" s="46" t="str">
        <f t="shared" si="65"/>
        <v>d_173_h_22</v>
      </c>
      <c r="C4176">
        <v>240</v>
      </c>
      <c r="F4176" s="15"/>
    </row>
    <row r="4177" spans="1:6" x14ac:dyDescent="0.3">
      <c r="A4177" s="46" t="str">
        <f t="shared" si="65"/>
        <v>d_173_h_23</v>
      </c>
      <c r="C4177">
        <v>238</v>
      </c>
      <c r="F4177" s="15"/>
    </row>
    <row r="4178" spans="1:6" x14ac:dyDescent="0.3">
      <c r="A4178" s="46" t="str">
        <f t="shared" si="65"/>
        <v>d_174_h_00</v>
      </c>
      <c r="C4178">
        <v>244</v>
      </c>
      <c r="F4178" s="15"/>
    </row>
    <row r="4179" spans="1:6" x14ac:dyDescent="0.3">
      <c r="A4179" s="46" t="str">
        <f t="shared" si="65"/>
        <v>d_174_h_01</v>
      </c>
      <c r="C4179">
        <v>252</v>
      </c>
      <c r="F4179" s="15"/>
    </row>
    <row r="4180" spans="1:6" x14ac:dyDescent="0.3">
      <c r="A4180" s="46" t="str">
        <f t="shared" si="65"/>
        <v>d_174_h_02</v>
      </c>
      <c r="C4180">
        <v>246</v>
      </c>
      <c r="F4180" s="15"/>
    </row>
    <row r="4181" spans="1:6" x14ac:dyDescent="0.3">
      <c r="A4181" s="46" t="str">
        <f t="shared" si="65"/>
        <v>d_174_h_03</v>
      </c>
      <c r="C4181">
        <v>252</v>
      </c>
      <c r="F4181" s="15"/>
    </row>
    <row r="4182" spans="1:6" x14ac:dyDescent="0.3">
      <c r="A4182" s="46" t="str">
        <f t="shared" si="65"/>
        <v>d_174_h_04</v>
      </c>
      <c r="C4182">
        <v>249</v>
      </c>
      <c r="F4182" s="15"/>
    </row>
    <row r="4183" spans="1:6" x14ac:dyDescent="0.3">
      <c r="A4183" s="46" t="str">
        <f t="shared" si="65"/>
        <v>d_174_h_05</v>
      </c>
      <c r="C4183">
        <v>243</v>
      </c>
      <c r="F4183" s="15"/>
    </row>
    <row r="4184" spans="1:6" x14ac:dyDescent="0.3">
      <c r="A4184" s="46" t="str">
        <f t="shared" si="65"/>
        <v>d_174_h_06</v>
      </c>
      <c r="C4184">
        <v>241</v>
      </c>
      <c r="F4184" s="15"/>
    </row>
    <row r="4185" spans="1:6" x14ac:dyDescent="0.3">
      <c r="A4185" s="46" t="str">
        <f t="shared" si="65"/>
        <v>d_174_h_07</v>
      </c>
      <c r="C4185">
        <v>224</v>
      </c>
      <c r="F4185" s="15"/>
    </row>
    <row r="4186" spans="1:6" x14ac:dyDescent="0.3">
      <c r="A4186" s="46" t="str">
        <f t="shared" si="65"/>
        <v>d_174_h_08</v>
      </c>
      <c r="C4186">
        <v>221</v>
      </c>
      <c r="F4186" s="15"/>
    </row>
    <row r="4187" spans="1:6" x14ac:dyDescent="0.3">
      <c r="A4187" s="46" t="str">
        <f t="shared" si="65"/>
        <v>d_174_h_09</v>
      </c>
      <c r="C4187">
        <v>213</v>
      </c>
      <c r="F4187" s="15"/>
    </row>
    <row r="4188" spans="1:6" x14ac:dyDescent="0.3">
      <c r="A4188" s="46" t="str">
        <f t="shared" si="65"/>
        <v>d_174_h_10</v>
      </c>
      <c r="C4188">
        <v>212</v>
      </c>
      <c r="F4188" s="15"/>
    </row>
    <row r="4189" spans="1:6" x14ac:dyDescent="0.3">
      <c r="A4189" s="46" t="str">
        <f t="shared" si="65"/>
        <v>d_174_h_11</v>
      </c>
      <c r="C4189">
        <v>209</v>
      </c>
      <c r="F4189" s="15"/>
    </row>
    <row r="4190" spans="1:6" x14ac:dyDescent="0.3">
      <c r="A4190" s="46" t="str">
        <f t="shared" si="65"/>
        <v>d_174_h_12</v>
      </c>
      <c r="C4190">
        <v>196</v>
      </c>
      <c r="F4190" s="15"/>
    </row>
    <row r="4191" spans="1:6" x14ac:dyDescent="0.3">
      <c r="A4191" s="46" t="str">
        <f t="shared" si="65"/>
        <v>d_174_h_13</v>
      </c>
      <c r="C4191">
        <v>182</v>
      </c>
      <c r="F4191" s="15"/>
    </row>
    <row r="4192" spans="1:6" x14ac:dyDescent="0.3">
      <c r="A4192" s="46" t="str">
        <f t="shared" si="65"/>
        <v>d_174_h_14</v>
      </c>
      <c r="C4192">
        <v>194</v>
      </c>
      <c r="F4192" s="15"/>
    </row>
    <row r="4193" spans="1:6" x14ac:dyDescent="0.3">
      <c r="A4193" s="46" t="str">
        <f t="shared" si="65"/>
        <v>d_174_h_15</v>
      </c>
      <c r="C4193">
        <v>202</v>
      </c>
      <c r="F4193" s="15"/>
    </row>
    <row r="4194" spans="1:6" x14ac:dyDescent="0.3">
      <c r="A4194" s="46" t="str">
        <f t="shared" si="65"/>
        <v>d_174_h_16</v>
      </c>
      <c r="C4194">
        <v>212</v>
      </c>
      <c r="F4194" s="15"/>
    </row>
    <row r="4195" spans="1:6" x14ac:dyDescent="0.3">
      <c r="A4195" s="46" t="str">
        <f t="shared" si="65"/>
        <v>d_174_h_17</v>
      </c>
      <c r="C4195">
        <v>210</v>
      </c>
      <c r="F4195" s="15"/>
    </row>
    <row r="4196" spans="1:6" x14ac:dyDescent="0.3">
      <c r="A4196" s="46" t="str">
        <f t="shared" si="65"/>
        <v>d_174_h_18</v>
      </c>
      <c r="C4196">
        <v>212</v>
      </c>
      <c r="F4196" s="15"/>
    </row>
    <row r="4197" spans="1:6" x14ac:dyDescent="0.3">
      <c r="A4197" s="46" t="str">
        <f t="shared" si="65"/>
        <v>d_174_h_19</v>
      </c>
      <c r="C4197">
        <v>207</v>
      </c>
      <c r="F4197" s="15"/>
    </row>
    <row r="4198" spans="1:6" x14ac:dyDescent="0.3">
      <c r="A4198" s="46" t="str">
        <f t="shared" si="65"/>
        <v>d_174_h_20</v>
      </c>
      <c r="C4198">
        <v>193</v>
      </c>
      <c r="F4198" s="15"/>
    </row>
    <row r="4199" spans="1:6" x14ac:dyDescent="0.3">
      <c r="A4199" s="46" t="str">
        <f t="shared" si="65"/>
        <v>d_174_h_21</v>
      </c>
      <c r="C4199">
        <v>171</v>
      </c>
      <c r="F4199" s="15"/>
    </row>
    <row r="4200" spans="1:6" x14ac:dyDescent="0.3">
      <c r="A4200" s="46" t="str">
        <f t="shared" si="65"/>
        <v>d_174_h_22</v>
      </c>
      <c r="C4200">
        <v>150</v>
      </c>
      <c r="F4200" s="15"/>
    </row>
    <row r="4201" spans="1:6" x14ac:dyDescent="0.3">
      <c r="A4201" s="46" t="str">
        <f t="shared" si="65"/>
        <v>d_174_h_23</v>
      </c>
      <c r="C4201">
        <v>121</v>
      </c>
      <c r="F4201" s="15"/>
    </row>
    <row r="4202" spans="1:6" x14ac:dyDescent="0.3">
      <c r="A4202" s="46" t="str">
        <f t="shared" si="65"/>
        <v>d_175_h_00</v>
      </c>
      <c r="C4202">
        <v>100</v>
      </c>
      <c r="F4202" s="15"/>
    </row>
    <row r="4203" spans="1:6" x14ac:dyDescent="0.3">
      <c r="A4203" s="46" t="str">
        <f t="shared" si="65"/>
        <v>d_175_h_01</v>
      </c>
      <c r="C4203">
        <v>87</v>
      </c>
      <c r="F4203" s="15"/>
    </row>
    <row r="4204" spans="1:6" x14ac:dyDescent="0.3">
      <c r="A4204" s="46" t="str">
        <f t="shared" si="65"/>
        <v>d_175_h_02</v>
      </c>
      <c r="C4204">
        <v>72</v>
      </c>
      <c r="F4204" s="15"/>
    </row>
    <row r="4205" spans="1:6" x14ac:dyDescent="0.3">
      <c r="A4205" s="46" t="str">
        <f t="shared" si="65"/>
        <v>d_175_h_03</v>
      </c>
      <c r="C4205">
        <v>68</v>
      </c>
      <c r="F4205" s="15"/>
    </row>
    <row r="4206" spans="1:6" x14ac:dyDescent="0.3">
      <c r="A4206" s="46" t="str">
        <f t="shared" si="65"/>
        <v>d_175_h_04</v>
      </c>
      <c r="C4206">
        <v>67</v>
      </c>
      <c r="F4206" s="15"/>
    </row>
    <row r="4207" spans="1:6" x14ac:dyDescent="0.3">
      <c r="A4207" s="46" t="str">
        <f t="shared" si="65"/>
        <v>d_175_h_05</v>
      </c>
      <c r="C4207">
        <v>77</v>
      </c>
      <c r="F4207" s="15"/>
    </row>
    <row r="4208" spans="1:6" x14ac:dyDescent="0.3">
      <c r="A4208" s="46" t="str">
        <f t="shared" si="65"/>
        <v>d_175_h_06</v>
      </c>
      <c r="C4208">
        <v>83</v>
      </c>
      <c r="F4208" s="15"/>
    </row>
    <row r="4209" spans="1:6" x14ac:dyDescent="0.3">
      <c r="A4209" s="46" t="str">
        <f t="shared" si="65"/>
        <v>d_175_h_07</v>
      </c>
      <c r="C4209">
        <v>92</v>
      </c>
      <c r="F4209" s="15"/>
    </row>
    <row r="4210" spans="1:6" x14ac:dyDescent="0.3">
      <c r="A4210" s="46" t="str">
        <f t="shared" si="65"/>
        <v>d_175_h_08</v>
      </c>
      <c r="C4210">
        <v>102</v>
      </c>
      <c r="F4210" s="15"/>
    </row>
    <row r="4211" spans="1:6" x14ac:dyDescent="0.3">
      <c r="A4211" s="46" t="str">
        <f t="shared" si="65"/>
        <v>d_175_h_09</v>
      </c>
      <c r="C4211">
        <v>99</v>
      </c>
      <c r="F4211" s="15"/>
    </row>
    <row r="4212" spans="1:6" x14ac:dyDescent="0.3">
      <c r="A4212" s="46" t="str">
        <f t="shared" si="65"/>
        <v>d_175_h_10</v>
      </c>
      <c r="C4212">
        <v>88</v>
      </c>
      <c r="F4212" s="15"/>
    </row>
    <row r="4213" spans="1:6" x14ac:dyDescent="0.3">
      <c r="A4213" s="46" t="str">
        <f t="shared" si="65"/>
        <v>d_175_h_11</v>
      </c>
      <c r="C4213">
        <v>78</v>
      </c>
      <c r="F4213" s="15"/>
    </row>
    <row r="4214" spans="1:6" x14ac:dyDescent="0.3">
      <c r="A4214" s="46" t="str">
        <f t="shared" si="65"/>
        <v>d_175_h_12</v>
      </c>
      <c r="C4214">
        <v>79</v>
      </c>
      <c r="F4214" s="15"/>
    </row>
    <row r="4215" spans="1:6" x14ac:dyDescent="0.3">
      <c r="A4215" s="46" t="str">
        <f t="shared" si="65"/>
        <v>d_175_h_13</v>
      </c>
      <c r="C4215">
        <v>74</v>
      </c>
      <c r="F4215" s="15"/>
    </row>
    <row r="4216" spans="1:6" x14ac:dyDescent="0.3">
      <c r="A4216" s="46" t="str">
        <f t="shared" si="65"/>
        <v>d_175_h_14</v>
      </c>
      <c r="C4216">
        <v>64</v>
      </c>
      <c r="F4216" s="15"/>
    </row>
    <row r="4217" spans="1:6" x14ac:dyDescent="0.3">
      <c r="A4217" s="46" t="str">
        <f t="shared" si="65"/>
        <v>d_175_h_15</v>
      </c>
      <c r="C4217">
        <v>74</v>
      </c>
      <c r="F4217" s="15"/>
    </row>
    <row r="4218" spans="1:6" x14ac:dyDescent="0.3">
      <c r="A4218" s="46" t="str">
        <f t="shared" si="65"/>
        <v>d_175_h_16</v>
      </c>
      <c r="C4218">
        <v>87</v>
      </c>
      <c r="F4218" s="15"/>
    </row>
    <row r="4219" spans="1:6" x14ac:dyDescent="0.3">
      <c r="A4219" s="46" t="str">
        <f t="shared" si="65"/>
        <v>d_175_h_17</v>
      </c>
      <c r="C4219">
        <v>112</v>
      </c>
      <c r="F4219" s="15"/>
    </row>
    <row r="4220" spans="1:6" x14ac:dyDescent="0.3">
      <c r="A4220" s="46" t="str">
        <f t="shared" si="65"/>
        <v>d_175_h_18</v>
      </c>
      <c r="C4220">
        <v>118</v>
      </c>
      <c r="F4220" s="15"/>
    </row>
    <row r="4221" spans="1:6" x14ac:dyDescent="0.3">
      <c r="A4221" s="46" t="str">
        <f t="shared" si="65"/>
        <v>d_175_h_19</v>
      </c>
      <c r="C4221">
        <v>121</v>
      </c>
      <c r="F4221" s="15"/>
    </row>
    <row r="4222" spans="1:6" x14ac:dyDescent="0.3">
      <c r="A4222" s="46" t="str">
        <f t="shared" si="65"/>
        <v>d_175_h_20</v>
      </c>
      <c r="C4222">
        <v>133</v>
      </c>
      <c r="F4222" s="15"/>
    </row>
    <row r="4223" spans="1:6" x14ac:dyDescent="0.3">
      <c r="A4223" s="46" t="str">
        <f t="shared" si="65"/>
        <v>d_175_h_21</v>
      </c>
      <c r="C4223">
        <v>135</v>
      </c>
      <c r="F4223" s="15"/>
    </row>
    <row r="4224" spans="1:6" x14ac:dyDescent="0.3">
      <c r="A4224" s="46" t="str">
        <f t="shared" si="65"/>
        <v>d_175_h_22</v>
      </c>
      <c r="C4224">
        <v>123</v>
      </c>
      <c r="F4224" s="15"/>
    </row>
    <row r="4225" spans="1:6" x14ac:dyDescent="0.3">
      <c r="A4225" s="46" t="str">
        <f t="shared" si="65"/>
        <v>d_175_h_23</v>
      </c>
      <c r="C4225">
        <v>100</v>
      </c>
      <c r="F4225" s="15"/>
    </row>
    <row r="4226" spans="1:6" x14ac:dyDescent="0.3">
      <c r="A4226" s="46" t="str">
        <f t="shared" si="65"/>
        <v>d_176_h_00</v>
      </c>
      <c r="C4226">
        <v>102</v>
      </c>
      <c r="F4226" s="15"/>
    </row>
    <row r="4227" spans="1:6" x14ac:dyDescent="0.3">
      <c r="A4227" s="46" t="str">
        <f t="shared" ref="A4227:A4290" si="66">"d_"&amp;TEXT(QUOTIENT(ROW()-2,24),"000")&amp;"_h_"&amp;TEXT(MOD(ROW()-2,24),"00")</f>
        <v>d_176_h_01</v>
      </c>
      <c r="C4227">
        <v>100</v>
      </c>
      <c r="F4227" s="15"/>
    </row>
    <row r="4228" spans="1:6" x14ac:dyDescent="0.3">
      <c r="A4228" s="46" t="str">
        <f t="shared" si="66"/>
        <v>d_176_h_02</v>
      </c>
      <c r="C4228">
        <v>95</v>
      </c>
      <c r="F4228" s="15"/>
    </row>
    <row r="4229" spans="1:6" x14ac:dyDescent="0.3">
      <c r="A4229" s="46" t="str">
        <f t="shared" si="66"/>
        <v>d_176_h_03</v>
      </c>
      <c r="C4229">
        <v>91</v>
      </c>
      <c r="F4229" s="15"/>
    </row>
    <row r="4230" spans="1:6" x14ac:dyDescent="0.3">
      <c r="A4230" s="46" t="str">
        <f t="shared" si="66"/>
        <v>d_176_h_04</v>
      </c>
      <c r="C4230">
        <v>86</v>
      </c>
      <c r="F4230" s="15"/>
    </row>
    <row r="4231" spans="1:6" x14ac:dyDescent="0.3">
      <c r="A4231" s="46" t="str">
        <f t="shared" si="66"/>
        <v>d_176_h_05</v>
      </c>
      <c r="C4231">
        <v>91</v>
      </c>
      <c r="F4231" s="15"/>
    </row>
    <row r="4232" spans="1:6" x14ac:dyDescent="0.3">
      <c r="A4232" s="46" t="str">
        <f t="shared" si="66"/>
        <v>d_176_h_06</v>
      </c>
      <c r="C4232">
        <v>83</v>
      </c>
      <c r="F4232" s="15"/>
    </row>
    <row r="4233" spans="1:6" x14ac:dyDescent="0.3">
      <c r="A4233" s="46" t="str">
        <f t="shared" si="66"/>
        <v>d_176_h_07</v>
      </c>
      <c r="C4233">
        <v>73</v>
      </c>
      <c r="F4233" s="15"/>
    </row>
    <row r="4234" spans="1:6" x14ac:dyDescent="0.3">
      <c r="A4234" s="46" t="str">
        <f t="shared" si="66"/>
        <v>d_176_h_08</v>
      </c>
      <c r="C4234">
        <v>67</v>
      </c>
      <c r="F4234" s="15"/>
    </row>
    <row r="4235" spans="1:6" x14ac:dyDescent="0.3">
      <c r="A4235" s="46" t="str">
        <f t="shared" si="66"/>
        <v>d_176_h_09</v>
      </c>
      <c r="C4235">
        <v>64</v>
      </c>
      <c r="F4235" s="15"/>
    </row>
    <row r="4236" spans="1:6" x14ac:dyDescent="0.3">
      <c r="A4236" s="46" t="str">
        <f t="shared" si="66"/>
        <v>d_176_h_10</v>
      </c>
      <c r="C4236">
        <v>62</v>
      </c>
      <c r="F4236" s="15"/>
    </row>
    <row r="4237" spans="1:6" x14ac:dyDescent="0.3">
      <c r="A4237" s="46" t="str">
        <f t="shared" si="66"/>
        <v>d_176_h_11</v>
      </c>
      <c r="C4237">
        <v>59</v>
      </c>
      <c r="F4237" s="15"/>
    </row>
    <row r="4238" spans="1:6" x14ac:dyDescent="0.3">
      <c r="A4238" s="46" t="str">
        <f t="shared" si="66"/>
        <v>d_176_h_12</v>
      </c>
      <c r="C4238">
        <v>60</v>
      </c>
      <c r="F4238" s="15"/>
    </row>
    <row r="4239" spans="1:6" x14ac:dyDescent="0.3">
      <c r="A4239" s="46" t="str">
        <f t="shared" si="66"/>
        <v>d_176_h_13</v>
      </c>
      <c r="C4239">
        <v>52</v>
      </c>
      <c r="F4239" s="15"/>
    </row>
    <row r="4240" spans="1:6" x14ac:dyDescent="0.3">
      <c r="A4240" s="46" t="str">
        <f t="shared" si="66"/>
        <v>d_176_h_14</v>
      </c>
      <c r="C4240">
        <v>53</v>
      </c>
      <c r="F4240" s="15"/>
    </row>
    <row r="4241" spans="1:6" x14ac:dyDescent="0.3">
      <c r="A4241" s="46" t="str">
        <f t="shared" si="66"/>
        <v>d_176_h_15</v>
      </c>
      <c r="C4241">
        <v>64</v>
      </c>
      <c r="F4241" s="15"/>
    </row>
    <row r="4242" spans="1:6" x14ac:dyDescent="0.3">
      <c r="A4242" s="46" t="str">
        <f t="shared" si="66"/>
        <v>d_176_h_16</v>
      </c>
      <c r="C4242">
        <v>85</v>
      </c>
      <c r="F4242" s="15"/>
    </row>
    <row r="4243" spans="1:6" x14ac:dyDescent="0.3">
      <c r="A4243" s="46" t="str">
        <f t="shared" si="66"/>
        <v>d_176_h_17</v>
      </c>
      <c r="C4243">
        <v>104</v>
      </c>
      <c r="F4243" s="15"/>
    </row>
    <row r="4244" spans="1:6" x14ac:dyDescent="0.3">
      <c r="A4244" s="46" t="str">
        <f t="shared" si="66"/>
        <v>d_176_h_18</v>
      </c>
      <c r="C4244">
        <v>113</v>
      </c>
      <c r="F4244" s="15"/>
    </row>
    <row r="4245" spans="1:6" x14ac:dyDescent="0.3">
      <c r="A4245" s="46" t="str">
        <f t="shared" si="66"/>
        <v>d_176_h_19</v>
      </c>
      <c r="C4245">
        <v>122</v>
      </c>
      <c r="F4245" s="15"/>
    </row>
    <row r="4246" spans="1:6" x14ac:dyDescent="0.3">
      <c r="A4246" s="46" t="str">
        <f t="shared" si="66"/>
        <v>d_176_h_20</v>
      </c>
      <c r="C4246">
        <v>131</v>
      </c>
      <c r="F4246" s="15"/>
    </row>
    <row r="4247" spans="1:6" x14ac:dyDescent="0.3">
      <c r="A4247" s="46" t="str">
        <f t="shared" si="66"/>
        <v>d_176_h_21</v>
      </c>
      <c r="C4247">
        <v>138</v>
      </c>
      <c r="F4247" s="15"/>
    </row>
    <row r="4248" spans="1:6" x14ac:dyDescent="0.3">
      <c r="A4248" s="46" t="str">
        <f t="shared" si="66"/>
        <v>d_176_h_22</v>
      </c>
      <c r="C4248">
        <v>132</v>
      </c>
      <c r="F4248" s="15"/>
    </row>
    <row r="4249" spans="1:6" x14ac:dyDescent="0.3">
      <c r="A4249" s="46" t="str">
        <f t="shared" si="66"/>
        <v>d_176_h_23</v>
      </c>
      <c r="C4249">
        <v>141</v>
      </c>
      <c r="F4249" s="15"/>
    </row>
    <row r="4250" spans="1:6" x14ac:dyDescent="0.3">
      <c r="A4250" s="46" t="str">
        <f t="shared" si="66"/>
        <v>d_177_h_00</v>
      </c>
      <c r="C4250">
        <v>144</v>
      </c>
      <c r="F4250" s="15"/>
    </row>
    <row r="4251" spans="1:6" x14ac:dyDescent="0.3">
      <c r="A4251" s="46" t="str">
        <f t="shared" si="66"/>
        <v>d_177_h_01</v>
      </c>
      <c r="C4251">
        <v>152</v>
      </c>
      <c r="F4251" s="15"/>
    </row>
    <row r="4252" spans="1:6" x14ac:dyDescent="0.3">
      <c r="A4252" s="46" t="str">
        <f t="shared" si="66"/>
        <v>d_177_h_02</v>
      </c>
      <c r="C4252">
        <v>165</v>
      </c>
      <c r="F4252" s="15"/>
    </row>
    <row r="4253" spans="1:6" x14ac:dyDescent="0.3">
      <c r="A4253" s="46" t="str">
        <f t="shared" si="66"/>
        <v>d_177_h_03</v>
      </c>
      <c r="C4253">
        <v>173</v>
      </c>
      <c r="F4253" s="15"/>
    </row>
    <row r="4254" spans="1:6" x14ac:dyDescent="0.3">
      <c r="A4254" s="46" t="str">
        <f t="shared" si="66"/>
        <v>d_177_h_04</v>
      </c>
      <c r="C4254">
        <v>187</v>
      </c>
      <c r="F4254" s="15"/>
    </row>
    <row r="4255" spans="1:6" x14ac:dyDescent="0.3">
      <c r="A4255" s="46" t="str">
        <f t="shared" si="66"/>
        <v>d_177_h_05</v>
      </c>
      <c r="C4255">
        <v>214</v>
      </c>
      <c r="F4255" s="15"/>
    </row>
    <row r="4256" spans="1:6" x14ac:dyDescent="0.3">
      <c r="A4256" s="46" t="str">
        <f t="shared" si="66"/>
        <v>d_177_h_06</v>
      </c>
      <c r="C4256">
        <v>221</v>
      </c>
      <c r="F4256" s="15"/>
    </row>
    <row r="4257" spans="1:6" x14ac:dyDescent="0.3">
      <c r="A4257" s="46" t="str">
        <f t="shared" si="66"/>
        <v>d_177_h_07</v>
      </c>
      <c r="C4257">
        <v>217</v>
      </c>
      <c r="F4257" s="15"/>
    </row>
    <row r="4258" spans="1:6" x14ac:dyDescent="0.3">
      <c r="A4258" s="46" t="str">
        <f t="shared" si="66"/>
        <v>d_177_h_08</v>
      </c>
      <c r="C4258">
        <v>203</v>
      </c>
      <c r="F4258" s="15"/>
    </row>
    <row r="4259" spans="1:6" x14ac:dyDescent="0.3">
      <c r="A4259" s="46" t="str">
        <f t="shared" si="66"/>
        <v>d_177_h_09</v>
      </c>
      <c r="C4259">
        <v>197</v>
      </c>
      <c r="F4259" s="15"/>
    </row>
    <row r="4260" spans="1:6" x14ac:dyDescent="0.3">
      <c r="A4260" s="46" t="str">
        <f t="shared" si="66"/>
        <v>d_177_h_10</v>
      </c>
      <c r="C4260">
        <v>197</v>
      </c>
      <c r="F4260" s="15"/>
    </row>
    <row r="4261" spans="1:6" x14ac:dyDescent="0.3">
      <c r="A4261" s="46" t="str">
        <f t="shared" si="66"/>
        <v>d_177_h_11</v>
      </c>
      <c r="C4261">
        <v>197</v>
      </c>
      <c r="F4261" s="15"/>
    </row>
    <row r="4262" spans="1:6" x14ac:dyDescent="0.3">
      <c r="A4262" s="46" t="str">
        <f t="shared" si="66"/>
        <v>d_177_h_12</v>
      </c>
      <c r="C4262">
        <v>191</v>
      </c>
      <c r="F4262" s="15"/>
    </row>
    <row r="4263" spans="1:6" x14ac:dyDescent="0.3">
      <c r="A4263" s="46" t="str">
        <f t="shared" si="66"/>
        <v>d_177_h_13</v>
      </c>
      <c r="C4263">
        <v>184</v>
      </c>
      <c r="F4263" s="15"/>
    </row>
    <row r="4264" spans="1:6" x14ac:dyDescent="0.3">
      <c r="A4264" s="46" t="str">
        <f t="shared" si="66"/>
        <v>d_177_h_14</v>
      </c>
      <c r="C4264">
        <v>178</v>
      </c>
      <c r="F4264" s="15"/>
    </row>
    <row r="4265" spans="1:6" x14ac:dyDescent="0.3">
      <c r="A4265" s="46" t="str">
        <f t="shared" si="66"/>
        <v>d_177_h_15</v>
      </c>
      <c r="C4265">
        <v>180</v>
      </c>
      <c r="F4265" s="15"/>
    </row>
    <row r="4266" spans="1:6" x14ac:dyDescent="0.3">
      <c r="A4266" s="46" t="str">
        <f t="shared" si="66"/>
        <v>d_177_h_16</v>
      </c>
      <c r="C4266">
        <v>190</v>
      </c>
      <c r="F4266" s="15"/>
    </row>
    <row r="4267" spans="1:6" x14ac:dyDescent="0.3">
      <c r="A4267" s="46" t="str">
        <f t="shared" si="66"/>
        <v>d_177_h_17</v>
      </c>
      <c r="C4267">
        <v>196</v>
      </c>
      <c r="F4267" s="15"/>
    </row>
    <row r="4268" spans="1:6" x14ac:dyDescent="0.3">
      <c r="A4268" s="46" t="str">
        <f t="shared" si="66"/>
        <v>d_177_h_18</v>
      </c>
      <c r="C4268">
        <v>203</v>
      </c>
      <c r="F4268" s="15"/>
    </row>
    <row r="4269" spans="1:6" x14ac:dyDescent="0.3">
      <c r="A4269" s="46" t="str">
        <f t="shared" si="66"/>
        <v>d_177_h_19</v>
      </c>
      <c r="C4269">
        <v>207</v>
      </c>
      <c r="F4269" s="15"/>
    </row>
    <row r="4270" spans="1:6" x14ac:dyDescent="0.3">
      <c r="A4270" s="46" t="str">
        <f t="shared" si="66"/>
        <v>d_177_h_20</v>
      </c>
      <c r="C4270">
        <v>217</v>
      </c>
      <c r="F4270" s="15"/>
    </row>
    <row r="4271" spans="1:6" x14ac:dyDescent="0.3">
      <c r="A4271" s="46" t="str">
        <f t="shared" si="66"/>
        <v>d_177_h_21</v>
      </c>
      <c r="C4271">
        <v>218</v>
      </c>
      <c r="F4271" s="15"/>
    </row>
    <row r="4272" spans="1:6" x14ac:dyDescent="0.3">
      <c r="A4272" s="46" t="str">
        <f t="shared" si="66"/>
        <v>d_177_h_22</v>
      </c>
      <c r="C4272">
        <v>208</v>
      </c>
      <c r="F4272" s="15"/>
    </row>
    <row r="4273" spans="1:6" x14ac:dyDescent="0.3">
      <c r="A4273" s="46" t="str">
        <f t="shared" si="66"/>
        <v>d_177_h_23</v>
      </c>
      <c r="C4273">
        <v>188</v>
      </c>
      <c r="F4273" s="15"/>
    </row>
    <row r="4274" spans="1:6" x14ac:dyDescent="0.3">
      <c r="A4274" s="46" t="str">
        <f t="shared" si="66"/>
        <v>d_178_h_00</v>
      </c>
      <c r="C4274">
        <v>183</v>
      </c>
      <c r="F4274" s="15"/>
    </row>
    <row r="4275" spans="1:6" x14ac:dyDescent="0.3">
      <c r="A4275" s="46" t="str">
        <f t="shared" si="66"/>
        <v>d_178_h_01</v>
      </c>
      <c r="C4275">
        <v>180</v>
      </c>
      <c r="F4275" s="15"/>
    </row>
    <row r="4276" spans="1:6" x14ac:dyDescent="0.3">
      <c r="A4276" s="46" t="str">
        <f t="shared" si="66"/>
        <v>d_178_h_02</v>
      </c>
      <c r="C4276">
        <v>173</v>
      </c>
      <c r="F4276" s="15"/>
    </row>
    <row r="4277" spans="1:6" x14ac:dyDescent="0.3">
      <c r="A4277" s="46" t="str">
        <f t="shared" si="66"/>
        <v>d_178_h_03</v>
      </c>
      <c r="C4277">
        <v>166</v>
      </c>
      <c r="F4277" s="15"/>
    </row>
    <row r="4278" spans="1:6" x14ac:dyDescent="0.3">
      <c r="A4278" s="46" t="str">
        <f t="shared" si="66"/>
        <v>d_178_h_04</v>
      </c>
      <c r="C4278">
        <v>163</v>
      </c>
      <c r="F4278" s="15"/>
    </row>
    <row r="4279" spans="1:6" x14ac:dyDescent="0.3">
      <c r="A4279" s="46" t="str">
        <f t="shared" si="66"/>
        <v>d_178_h_05</v>
      </c>
      <c r="C4279">
        <v>168</v>
      </c>
      <c r="F4279" s="15"/>
    </row>
    <row r="4280" spans="1:6" x14ac:dyDescent="0.3">
      <c r="A4280" s="46" t="str">
        <f t="shared" si="66"/>
        <v>d_178_h_06</v>
      </c>
      <c r="C4280">
        <v>176</v>
      </c>
      <c r="F4280" s="15"/>
    </row>
    <row r="4281" spans="1:6" x14ac:dyDescent="0.3">
      <c r="A4281" s="46" t="str">
        <f t="shared" si="66"/>
        <v>d_178_h_07</v>
      </c>
      <c r="C4281">
        <v>176</v>
      </c>
      <c r="F4281" s="15"/>
    </row>
    <row r="4282" spans="1:6" x14ac:dyDescent="0.3">
      <c r="A4282" s="46" t="str">
        <f t="shared" si="66"/>
        <v>d_178_h_08</v>
      </c>
      <c r="C4282">
        <v>165</v>
      </c>
      <c r="F4282" s="15"/>
    </row>
    <row r="4283" spans="1:6" x14ac:dyDescent="0.3">
      <c r="A4283" s="46" t="str">
        <f t="shared" si="66"/>
        <v>d_178_h_09</v>
      </c>
      <c r="C4283">
        <v>158</v>
      </c>
      <c r="F4283" s="15"/>
    </row>
    <row r="4284" spans="1:6" x14ac:dyDescent="0.3">
      <c r="A4284" s="46" t="str">
        <f t="shared" si="66"/>
        <v>d_178_h_10</v>
      </c>
      <c r="C4284">
        <v>154</v>
      </c>
      <c r="F4284" s="15"/>
    </row>
    <row r="4285" spans="1:6" x14ac:dyDescent="0.3">
      <c r="A4285" s="46" t="str">
        <f t="shared" si="66"/>
        <v>d_178_h_11</v>
      </c>
      <c r="C4285">
        <v>151</v>
      </c>
      <c r="F4285" s="15"/>
    </row>
    <row r="4286" spans="1:6" x14ac:dyDescent="0.3">
      <c r="A4286" s="46" t="str">
        <f t="shared" si="66"/>
        <v>d_178_h_12</v>
      </c>
      <c r="C4286">
        <v>150</v>
      </c>
      <c r="F4286" s="15"/>
    </row>
    <row r="4287" spans="1:6" x14ac:dyDescent="0.3">
      <c r="A4287" s="46" t="str">
        <f t="shared" si="66"/>
        <v>d_178_h_13</v>
      </c>
      <c r="C4287">
        <v>139</v>
      </c>
      <c r="F4287" s="15"/>
    </row>
    <row r="4288" spans="1:6" x14ac:dyDescent="0.3">
      <c r="A4288" s="46" t="str">
        <f t="shared" si="66"/>
        <v>d_178_h_14</v>
      </c>
      <c r="C4288">
        <v>131</v>
      </c>
      <c r="F4288" s="15"/>
    </row>
    <row r="4289" spans="1:6" x14ac:dyDescent="0.3">
      <c r="A4289" s="46" t="str">
        <f t="shared" si="66"/>
        <v>d_178_h_15</v>
      </c>
      <c r="C4289">
        <v>135</v>
      </c>
      <c r="F4289" s="15"/>
    </row>
    <row r="4290" spans="1:6" x14ac:dyDescent="0.3">
      <c r="A4290" s="46" t="str">
        <f t="shared" si="66"/>
        <v>d_178_h_16</v>
      </c>
      <c r="C4290">
        <v>147</v>
      </c>
      <c r="F4290" s="15"/>
    </row>
    <row r="4291" spans="1:6" x14ac:dyDescent="0.3">
      <c r="A4291" s="46" t="str">
        <f t="shared" ref="A4291:A4354" si="67">"d_"&amp;TEXT(QUOTIENT(ROW()-2,24),"000")&amp;"_h_"&amp;TEXT(MOD(ROW()-2,24),"00")</f>
        <v>d_178_h_17</v>
      </c>
      <c r="C4291">
        <v>154</v>
      </c>
      <c r="F4291" s="15"/>
    </row>
    <row r="4292" spans="1:6" x14ac:dyDescent="0.3">
      <c r="A4292" s="46" t="str">
        <f t="shared" si="67"/>
        <v>d_178_h_18</v>
      </c>
      <c r="C4292">
        <v>160</v>
      </c>
      <c r="F4292" s="15"/>
    </row>
    <row r="4293" spans="1:6" x14ac:dyDescent="0.3">
      <c r="A4293" s="46" t="str">
        <f t="shared" si="67"/>
        <v>d_178_h_19</v>
      </c>
      <c r="C4293">
        <v>168</v>
      </c>
      <c r="F4293" s="15"/>
    </row>
    <row r="4294" spans="1:6" x14ac:dyDescent="0.3">
      <c r="A4294" s="46" t="str">
        <f t="shared" si="67"/>
        <v>d_178_h_20</v>
      </c>
      <c r="C4294">
        <v>172</v>
      </c>
      <c r="F4294" s="15"/>
    </row>
    <row r="4295" spans="1:6" x14ac:dyDescent="0.3">
      <c r="A4295" s="46" t="str">
        <f t="shared" si="67"/>
        <v>d_178_h_21</v>
      </c>
      <c r="C4295">
        <v>176</v>
      </c>
      <c r="F4295" s="15"/>
    </row>
    <row r="4296" spans="1:6" x14ac:dyDescent="0.3">
      <c r="A4296" s="46" t="str">
        <f t="shared" si="67"/>
        <v>d_178_h_22</v>
      </c>
      <c r="C4296">
        <v>169</v>
      </c>
      <c r="F4296" s="15"/>
    </row>
    <row r="4297" spans="1:6" x14ac:dyDescent="0.3">
      <c r="A4297" s="46" t="str">
        <f t="shared" si="67"/>
        <v>d_178_h_23</v>
      </c>
      <c r="C4297">
        <v>161</v>
      </c>
      <c r="F4297" s="15"/>
    </row>
    <row r="4298" spans="1:6" x14ac:dyDescent="0.3">
      <c r="A4298" s="46" t="str">
        <f t="shared" si="67"/>
        <v>d_179_h_00</v>
      </c>
      <c r="C4298">
        <v>162</v>
      </c>
      <c r="F4298" s="15"/>
    </row>
    <row r="4299" spans="1:6" x14ac:dyDescent="0.3">
      <c r="A4299" s="46" t="str">
        <f t="shared" si="67"/>
        <v>d_179_h_01</v>
      </c>
      <c r="C4299">
        <v>163</v>
      </c>
      <c r="F4299" s="15"/>
    </row>
    <row r="4300" spans="1:6" x14ac:dyDescent="0.3">
      <c r="A4300" s="46" t="str">
        <f t="shared" si="67"/>
        <v>d_179_h_02</v>
      </c>
      <c r="C4300">
        <v>171</v>
      </c>
      <c r="F4300" s="15"/>
    </row>
    <row r="4301" spans="1:6" x14ac:dyDescent="0.3">
      <c r="A4301" s="46" t="str">
        <f t="shared" si="67"/>
        <v>d_179_h_03</v>
      </c>
      <c r="C4301">
        <v>185</v>
      </c>
      <c r="F4301" s="15"/>
    </row>
    <row r="4302" spans="1:6" x14ac:dyDescent="0.3">
      <c r="A4302" s="46" t="str">
        <f t="shared" si="67"/>
        <v>d_179_h_04</v>
      </c>
      <c r="C4302">
        <v>190</v>
      </c>
      <c r="F4302" s="15"/>
    </row>
    <row r="4303" spans="1:6" x14ac:dyDescent="0.3">
      <c r="A4303" s="46" t="str">
        <f t="shared" si="67"/>
        <v>d_179_h_05</v>
      </c>
      <c r="C4303">
        <v>193</v>
      </c>
      <c r="F4303" s="15"/>
    </row>
    <row r="4304" spans="1:6" x14ac:dyDescent="0.3">
      <c r="A4304" s="46" t="str">
        <f t="shared" si="67"/>
        <v>d_179_h_06</v>
      </c>
      <c r="C4304">
        <v>208</v>
      </c>
      <c r="F4304" s="15"/>
    </row>
    <row r="4305" spans="1:6" x14ac:dyDescent="0.3">
      <c r="A4305" s="46" t="str">
        <f t="shared" si="67"/>
        <v>d_179_h_07</v>
      </c>
      <c r="C4305">
        <v>216</v>
      </c>
      <c r="F4305" s="15"/>
    </row>
    <row r="4306" spans="1:6" x14ac:dyDescent="0.3">
      <c r="A4306" s="46" t="str">
        <f t="shared" si="67"/>
        <v>d_179_h_08</v>
      </c>
      <c r="C4306">
        <v>212</v>
      </c>
      <c r="F4306" s="15"/>
    </row>
    <row r="4307" spans="1:6" x14ac:dyDescent="0.3">
      <c r="A4307" s="46" t="str">
        <f t="shared" si="67"/>
        <v>d_179_h_09</v>
      </c>
      <c r="C4307">
        <v>213</v>
      </c>
      <c r="F4307" s="15"/>
    </row>
    <row r="4308" spans="1:6" x14ac:dyDescent="0.3">
      <c r="A4308" s="46" t="str">
        <f t="shared" si="67"/>
        <v>d_179_h_10</v>
      </c>
      <c r="C4308">
        <v>206</v>
      </c>
      <c r="F4308" s="15"/>
    </row>
    <row r="4309" spans="1:6" x14ac:dyDescent="0.3">
      <c r="A4309" s="46" t="str">
        <f t="shared" si="67"/>
        <v>d_179_h_11</v>
      </c>
      <c r="C4309">
        <v>200</v>
      </c>
      <c r="F4309" s="15"/>
    </row>
    <row r="4310" spans="1:6" x14ac:dyDescent="0.3">
      <c r="A4310" s="46" t="str">
        <f t="shared" si="67"/>
        <v>d_179_h_12</v>
      </c>
      <c r="C4310">
        <v>195</v>
      </c>
      <c r="F4310" s="15"/>
    </row>
    <row r="4311" spans="1:6" x14ac:dyDescent="0.3">
      <c r="A4311" s="46" t="str">
        <f t="shared" si="67"/>
        <v>d_179_h_13</v>
      </c>
      <c r="C4311">
        <v>187</v>
      </c>
      <c r="F4311" s="15"/>
    </row>
    <row r="4312" spans="1:6" x14ac:dyDescent="0.3">
      <c r="A4312" s="46" t="str">
        <f t="shared" si="67"/>
        <v>d_179_h_14</v>
      </c>
      <c r="C4312">
        <v>196</v>
      </c>
      <c r="F4312" s="15"/>
    </row>
    <row r="4313" spans="1:6" x14ac:dyDescent="0.3">
      <c r="A4313" s="46" t="str">
        <f t="shared" si="67"/>
        <v>d_179_h_15</v>
      </c>
      <c r="C4313">
        <v>212</v>
      </c>
      <c r="F4313" s="15"/>
    </row>
    <row r="4314" spans="1:6" x14ac:dyDescent="0.3">
      <c r="A4314" s="46" t="str">
        <f t="shared" si="67"/>
        <v>d_179_h_16</v>
      </c>
      <c r="C4314">
        <v>217</v>
      </c>
      <c r="F4314" s="15"/>
    </row>
    <row r="4315" spans="1:6" x14ac:dyDescent="0.3">
      <c r="A4315" s="46" t="str">
        <f t="shared" si="67"/>
        <v>d_179_h_17</v>
      </c>
      <c r="C4315">
        <v>226</v>
      </c>
      <c r="F4315" s="15"/>
    </row>
    <row r="4316" spans="1:6" x14ac:dyDescent="0.3">
      <c r="A4316" s="46" t="str">
        <f t="shared" si="67"/>
        <v>d_179_h_18</v>
      </c>
      <c r="C4316">
        <v>231</v>
      </c>
      <c r="F4316" s="15"/>
    </row>
    <row r="4317" spans="1:6" x14ac:dyDescent="0.3">
      <c r="A4317" s="46" t="str">
        <f t="shared" si="67"/>
        <v>d_179_h_19</v>
      </c>
      <c r="C4317">
        <v>240</v>
      </c>
      <c r="F4317" s="15"/>
    </row>
    <row r="4318" spans="1:6" x14ac:dyDescent="0.3">
      <c r="A4318" s="46" t="str">
        <f t="shared" si="67"/>
        <v>d_179_h_20</v>
      </c>
      <c r="C4318">
        <v>240</v>
      </c>
      <c r="F4318" s="15"/>
    </row>
    <row r="4319" spans="1:6" x14ac:dyDescent="0.3">
      <c r="A4319" s="46" t="str">
        <f t="shared" si="67"/>
        <v>d_179_h_21</v>
      </c>
      <c r="C4319">
        <v>245</v>
      </c>
      <c r="F4319" s="15"/>
    </row>
    <row r="4320" spans="1:6" x14ac:dyDescent="0.3">
      <c r="A4320" s="46" t="str">
        <f t="shared" si="67"/>
        <v>d_179_h_22</v>
      </c>
      <c r="C4320">
        <v>249</v>
      </c>
      <c r="F4320" s="15"/>
    </row>
    <row r="4321" spans="1:6" x14ac:dyDescent="0.3">
      <c r="A4321" s="46" t="str">
        <f t="shared" si="67"/>
        <v>d_179_h_23</v>
      </c>
      <c r="C4321">
        <v>248</v>
      </c>
      <c r="F4321" s="15"/>
    </row>
    <row r="4322" spans="1:6" x14ac:dyDescent="0.3">
      <c r="A4322" s="46" t="str">
        <f t="shared" si="67"/>
        <v>d_180_h_00</v>
      </c>
      <c r="C4322">
        <v>262</v>
      </c>
      <c r="F4322" s="15"/>
    </row>
    <row r="4323" spans="1:6" x14ac:dyDescent="0.3">
      <c r="A4323" s="46" t="str">
        <f t="shared" si="67"/>
        <v>d_180_h_01</v>
      </c>
      <c r="C4323">
        <v>277</v>
      </c>
      <c r="F4323" s="15"/>
    </row>
    <row r="4324" spans="1:6" x14ac:dyDescent="0.3">
      <c r="A4324" s="46" t="str">
        <f t="shared" si="67"/>
        <v>d_180_h_02</v>
      </c>
      <c r="C4324">
        <v>276</v>
      </c>
      <c r="F4324" s="15"/>
    </row>
    <row r="4325" spans="1:6" x14ac:dyDescent="0.3">
      <c r="A4325" s="46" t="str">
        <f t="shared" si="67"/>
        <v>d_180_h_03</v>
      </c>
      <c r="C4325">
        <v>285</v>
      </c>
      <c r="F4325" s="15"/>
    </row>
    <row r="4326" spans="1:6" x14ac:dyDescent="0.3">
      <c r="A4326" s="46" t="str">
        <f t="shared" si="67"/>
        <v>d_180_h_04</v>
      </c>
      <c r="C4326">
        <v>287</v>
      </c>
      <c r="F4326" s="15"/>
    </row>
    <row r="4327" spans="1:6" x14ac:dyDescent="0.3">
      <c r="A4327" s="46" t="str">
        <f t="shared" si="67"/>
        <v>d_180_h_05</v>
      </c>
      <c r="C4327">
        <v>284</v>
      </c>
      <c r="F4327" s="15"/>
    </row>
    <row r="4328" spans="1:6" x14ac:dyDescent="0.3">
      <c r="A4328" s="46" t="str">
        <f t="shared" si="67"/>
        <v>d_180_h_06</v>
      </c>
      <c r="C4328">
        <v>275</v>
      </c>
      <c r="F4328" s="15"/>
    </row>
    <row r="4329" spans="1:6" x14ac:dyDescent="0.3">
      <c r="A4329" s="46" t="str">
        <f t="shared" si="67"/>
        <v>d_180_h_07</v>
      </c>
      <c r="C4329">
        <v>258</v>
      </c>
      <c r="F4329" s="15"/>
    </row>
    <row r="4330" spans="1:6" x14ac:dyDescent="0.3">
      <c r="A4330" s="46" t="str">
        <f t="shared" si="67"/>
        <v>d_180_h_08</v>
      </c>
      <c r="C4330">
        <v>251</v>
      </c>
      <c r="F4330" s="15"/>
    </row>
    <row r="4331" spans="1:6" x14ac:dyDescent="0.3">
      <c r="A4331" s="46" t="str">
        <f t="shared" si="67"/>
        <v>d_180_h_09</v>
      </c>
      <c r="C4331">
        <v>250</v>
      </c>
      <c r="F4331" s="15"/>
    </row>
    <row r="4332" spans="1:6" x14ac:dyDescent="0.3">
      <c r="A4332" s="46" t="str">
        <f t="shared" si="67"/>
        <v>d_180_h_10</v>
      </c>
      <c r="C4332">
        <v>253</v>
      </c>
      <c r="F4332" s="15"/>
    </row>
    <row r="4333" spans="1:6" x14ac:dyDescent="0.3">
      <c r="A4333" s="46" t="str">
        <f t="shared" si="67"/>
        <v>d_180_h_11</v>
      </c>
      <c r="C4333">
        <v>251</v>
      </c>
      <c r="F4333" s="15"/>
    </row>
    <row r="4334" spans="1:6" x14ac:dyDescent="0.3">
      <c r="A4334" s="46" t="str">
        <f t="shared" si="67"/>
        <v>d_180_h_12</v>
      </c>
      <c r="C4334">
        <v>239</v>
      </c>
      <c r="F4334" s="15"/>
    </row>
    <row r="4335" spans="1:6" x14ac:dyDescent="0.3">
      <c r="A4335" s="46" t="str">
        <f t="shared" si="67"/>
        <v>d_180_h_13</v>
      </c>
      <c r="C4335">
        <v>235</v>
      </c>
      <c r="F4335" s="15"/>
    </row>
    <row r="4336" spans="1:6" x14ac:dyDescent="0.3">
      <c r="A4336" s="46" t="str">
        <f t="shared" si="67"/>
        <v>d_180_h_14</v>
      </c>
      <c r="C4336">
        <v>245</v>
      </c>
      <c r="F4336" s="15"/>
    </row>
    <row r="4337" spans="1:6" x14ac:dyDescent="0.3">
      <c r="A4337" s="46" t="str">
        <f t="shared" si="67"/>
        <v>d_180_h_15</v>
      </c>
      <c r="C4337">
        <v>253</v>
      </c>
      <c r="F4337" s="15"/>
    </row>
    <row r="4338" spans="1:6" x14ac:dyDescent="0.3">
      <c r="A4338" s="46" t="str">
        <f t="shared" si="67"/>
        <v>d_180_h_16</v>
      </c>
      <c r="C4338">
        <v>245</v>
      </c>
      <c r="F4338" s="15"/>
    </row>
    <row r="4339" spans="1:6" x14ac:dyDescent="0.3">
      <c r="A4339" s="46" t="str">
        <f t="shared" si="67"/>
        <v>d_180_h_17</v>
      </c>
      <c r="C4339">
        <v>239</v>
      </c>
      <c r="F4339" s="15"/>
    </row>
    <row r="4340" spans="1:6" x14ac:dyDescent="0.3">
      <c r="A4340" s="46" t="str">
        <f t="shared" si="67"/>
        <v>d_180_h_18</v>
      </c>
      <c r="C4340">
        <v>248</v>
      </c>
      <c r="F4340" s="15"/>
    </row>
    <row r="4341" spans="1:6" x14ac:dyDescent="0.3">
      <c r="A4341" s="46" t="str">
        <f t="shared" si="67"/>
        <v>d_180_h_19</v>
      </c>
      <c r="C4341">
        <v>261</v>
      </c>
      <c r="F4341" s="15"/>
    </row>
    <row r="4342" spans="1:6" x14ac:dyDescent="0.3">
      <c r="A4342" s="46" t="str">
        <f t="shared" si="67"/>
        <v>d_180_h_20</v>
      </c>
      <c r="C4342">
        <v>268</v>
      </c>
      <c r="F4342" s="15"/>
    </row>
    <row r="4343" spans="1:6" x14ac:dyDescent="0.3">
      <c r="A4343" s="46" t="str">
        <f t="shared" si="67"/>
        <v>d_180_h_21</v>
      </c>
      <c r="C4343">
        <v>267</v>
      </c>
      <c r="F4343" s="15"/>
    </row>
    <row r="4344" spans="1:6" x14ac:dyDescent="0.3">
      <c r="A4344" s="46" t="str">
        <f t="shared" si="67"/>
        <v>d_180_h_22</v>
      </c>
      <c r="C4344">
        <v>268</v>
      </c>
      <c r="F4344" s="15"/>
    </row>
    <row r="4345" spans="1:6" x14ac:dyDescent="0.3">
      <c r="A4345" s="46" t="str">
        <f t="shared" si="67"/>
        <v>d_180_h_23</v>
      </c>
      <c r="C4345">
        <v>266</v>
      </c>
      <c r="F4345" s="15"/>
    </row>
    <row r="4346" spans="1:6" x14ac:dyDescent="0.3">
      <c r="A4346" s="46" t="str">
        <f t="shared" si="67"/>
        <v>d_181_h_00</v>
      </c>
      <c r="C4346">
        <v>276</v>
      </c>
      <c r="F4346" s="15"/>
    </row>
    <row r="4347" spans="1:6" x14ac:dyDescent="0.3">
      <c r="A4347" s="46" t="str">
        <f t="shared" si="67"/>
        <v>d_181_h_01</v>
      </c>
      <c r="C4347">
        <v>274</v>
      </c>
      <c r="F4347" s="15"/>
    </row>
    <row r="4348" spans="1:6" x14ac:dyDescent="0.3">
      <c r="A4348" s="46" t="str">
        <f t="shared" si="67"/>
        <v>d_181_h_02</v>
      </c>
      <c r="C4348">
        <v>274</v>
      </c>
      <c r="F4348" s="15"/>
    </row>
    <row r="4349" spans="1:6" x14ac:dyDescent="0.3">
      <c r="A4349" s="46" t="str">
        <f t="shared" si="67"/>
        <v>d_181_h_03</v>
      </c>
      <c r="C4349">
        <v>275</v>
      </c>
      <c r="F4349" s="15"/>
    </row>
    <row r="4350" spans="1:6" x14ac:dyDescent="0.3">
      <c r="A4350" s="46" t="str">
        <f t="shared" si="67"/>
        <v>d_181_h_04</v>
      </c>
      <c r="C4350">
        <v>278</v>
      </c>
      <c r="F4350" s="15"/>
    </row>
    <row r="4351" spans="1:6" x14ac:dyDescent="0.3">
      <c r="A4351" s="46" t="str">
        <f t="shared" si="67"/>
        <v>d_181_h_05</v>
      </c>
      <c r="C4351">
        <v>273</v>
      </c>
      <c r="F4351" s="15"/>
    </row>
    <row r="4352" spans="1:6" x14ac:dyDescent="0.3">
      <c r="A4352" s="46" t="str">
        <f t="shared" si="67"/>
        <v>d_181_h_06</v>
      </c>
      <c r="C4352">
        <v>262</v>
      </c>
      <c r="F4352" s="15"/>
    </row>
    <row r="4353" spans="1:6" x14ac:dyDescent="0.3">
      <c r="A4353" s="46" t="str">
        <f t="shared" si="67"/>
        <v>d_181_h_07</v>
      </c>
      <c r="C4353">
        <v>249</v>
      </c>
      <c r="F4353" s="15"/>
    </row>
    <row r="4354" spans="1:6" x14ac:dyDescent="0.3">
      <c r="A4354" s="46" t="str">
        <f t="shared" si="67"/>
        <v>d_181_h_08</v>
      </c>
      <c r="C4354">
        <v>239</v>
      </c>
      <c r="F4354" s="15"/>
    </row>
    <row r="4355" spans="1:6" x14ac:dyDescent="0.3">
      <c r="A4355" s="46" t="str">
        <f t="shared" ref="A4355:A4418" si="68">"d_"&amp;TEXT(QUOTIENT(ROW()-2,24),"000")&amp;"_h_"&amp;TEXT(MOD(ROW()-2,24),"00")</f>
        <v>d_181_h_09</v>
      </c>
      <c r="C4355">
        <v>231</v>
      </c>
      <c r="F4355" s="15"/>
    </row>
    <row r="4356" spans="1:6" x14ac:dyDescent="0.3">
      <c r="A4356" s="46" t="str">
        <f t="shared" si="68"/>
        <v>d_181_h_10</v>
      </c>
      <c r="C4356">
        <v>223</v>
      </c>
      <c r="F4356" s="15"/>
    </row>
    <row r="4357" spans="1:6" x14ac:dyDescent="0.3">
      <c r="A4357" s="46" t="str">
        <f t="shared" si="68"/>
        <v>d_181_h_11</v>
      </c>
      <c r="C4357">
        <v>220</v>
      </c>
      <c r="F4357" s="15"/>
    </row>
    <row r="4358" spans="1:6" x14ac:dyDescent="0.3">
      <c r="A4358" s="46" t="str">
        <f t="shared" si="68"/>
        <v>d_181_h_12</v>
      </c>
      <c r="C4358">
        <v>220</v>
      </c>
      <c r="F4358" s="15"/>
    </row>
    <row r="4359" spans="1:6" x14ac:dyDescent="0.3">
      <c r="A4359" s="46" t="str">
        <f t="shared" si="68"/>
        <v>d_181_h_13</v>
      </c>
      <c r="C4359">
        <v>215</v>
      </c>
      <c r="F4359" s="15"/>
    </row>
    <row r="4360" spans="1:6" x14ac:dyDescent="0.3">
      <c r="A4360" s="46" t="str">
        <f t="shared" si="68"/>
        <v>d_181_h_14</v>
      </c>
      <c r="C4360">
        <v>212</v>
      </c>
      <c r="F4360" s="15"/>
    </row>
    <row r="4361" spans="1:6" x14ac:dyDescent="0.3">
      <c r="A4361" s="46" t="str">
        <f t="shared" si="68"/>
        <v>d_181_h_15</v>
      </c>
      <c r="C4361">
        <v>209</v>
      </c>
      <c r="F4361" s="15"/>
    </row>
    <row r="4362" spans="1:6" x14ac:dyDescent="0.3">
      <c r="A4362" s="46" t="str">
        <f t="shared" si="68"/>
        <v>d_181_h_16</v>
      </c>
      <c r="C4362">
        <v>206</v>
      </c>
      <c r="F4362" s="15"/>
    </row>
    <row r="4363" spans="1:6" x14ac:dyDescent="0.3">
      <c r="A4363" s="46" t="str">
        <f t="shared" si="68"/>
        <v>d_181_h_17</v>
      </c>
      <c r="C4363">
        <v>189</v>
      </c>
      <c r="F4363" s="15"/>
    </row>
    <row r="4364" spans="1:6" x14ac:dyDescent="0.3">
      <c r="A4364" s="46" t="str">
        <f t="shared" si="68"/>
        <v>d_181_h_18</v>
      </c>
      <c r="C4364">
        <v>206</v>
      </c>
      <c r="F4364" s="15"/>
    </row>
    <row r="4365" spans="1:6" x14ac:dyDescent="0.3">
      <c r="A4365" s="46" t="str">
        <f t="shared" si="68"/>
        <v>d_181_h_19</v>
      </c>
      <c r="C4365">
        <v>211</v>
      </c>
      <c r="F4365" s="15"/>
    </row>
    <row r="4366" spans="1:6" x14ac:dyDescent="0.3">
      <c r="A4366" s="46" t="str">
        <f t="shared" si="68"/>
        <v>d_181_h_20</v>
      </c>
      <c r="C4366">
        <v>213</v>
      </c>
      <c r="F4366" s="15"/>
    </row>
    <row r="4367" spans="1:6" x14ac:dyDescent="0.3">
      <c r="A4367" s="46" t="str">
        <f t="shared" si="68"/>
        <v>d_181_h_21</v>
      </c>
      <c r="C4367">
        <v>218</v>
      </c>
      <c r="F4367" s="15"/>
    </row>
    <row r="4368" spans="1:6" x14ac:dyDescent="0.3">
      <c r="A4368" s="46" t="str">
        <f t="shared" si="68"/>
        <v>d_181_h_22</v>
      </c>
      <c r="C4368">
        <v>215</v>
      </c>
      <c r="F4368" s="15"/>
    </row>
    <row r="4369" spans="1:6" x14ac:dyDescent="0.3">
      <c r="A4369" s="46" t="str">
        <f t="shared" si="68"/>
        <v>d_181_h_23</v>
      </c>
      <c r="C4369">
        <v>197</v>
      </c>
      <c r="F4369" s="15"/>
    </row>
    <row r="4370" spans="1:6" x14ac:dyDescent="0.3">
      <c r="A4370" s="46" t="str">
        <f t="shared" si="68"/>
        <v>d_182_h_00</v>
      </c>
      <c r="C4370">
        <v>188</v>
      </c>
      <c r="F4370" s="15"/>
    </row>
    <row r="4371" spans="1:6" x14ac:dyDescent="0.3">
      <c r="A4371" s="46" t="str">
        <f t="shared" si="68"/>
        <v>d_182_h_01</v>
      </c>
      <c r="C4371">
        <v>185</v>
      </c>
      <c r="F4371" s="15"/>
    </row>
    <row r="4372" spans="1:6" x14ac:dyDescent="0.3">
      <c r="A4372" s="46" t="str">
        <f t="shared" si="68"/>
        <v>d_182_h_02</v>
      </c>
      <c r="C4372">
        <v>183</v>
      </c>
      <c r="F4372" s="15"/>
    </row>
    <row r="4373" spans="1:6" x14ac:dyDescent="0.3">
      <c r="A4373" s="46" t="str">
        <f t="shared" si="68"/>
        <v>d_182_h_03</v>
      </c>
      <c r="C4373">
        <v>189</v>
      </c>
      <c r="F4373" s="15"/>
    </row>
    <row r="4374" spans="1:6" x14ac:dyDescent="0.3">
      <c r="A4374" s="46" t="str">
        <f t="shared" si="68"/>
        <v>d_182_h_04</v>
      </c>
      <c r="C4374">
        <v>185</v>
      </c>
      <c r="F4374" s="15"/>
    </row>
    <row r="4375" spans="1:6" x14ac:dyDescent="0.3">
      <c r="A4375" s="46" t="str">
        <f t="shared" si="68"/>
        <v>d_182_h_05</v>
      </c>
      <c r="C4375">
        <v>191</v>
      </c>
      <c r="F4375" s="15"/>
    </row>
    <row r="4376" spans="1:6" x14ac:dyDescent="0.3">
      <c r="A4376" s="46" t="str">
        <f t="shared" si="68"/>
        <v>d_182_h_06</v>
      </c>
      <c r="C4376">
        <v>181</v>
      </c>
      <c r="F4376" s="15"/>
    </row>
    <row r="4377" spans="1:6" x14ac:dyDescent="0.3">
      <c r="A4377" s="46" t="str">
        <f t="shared" si="68"/>
        <v>d_182_h_07</v>
      </c>
      <c r="C4377">
        <v>169</v>
      </c>
      <c r="F4377" s="15"/>
    </row>
    <row r="4378" spans="1:6" x14ac:dyDescent="0.3">
      <c r="A4378" s="46" t="str">
        <f t="shared" si="68"/>
        <v>d_182_h_08</v>
      </c>
      <c r="C4378">
        <v>165</v>
      </c>
      <c r="F4378" s="15"/>
    </row>
    <row r="4379" spans="1:6" x14ac:dyDescent="0.3">
      <c r="A4379" s="46" t="str">
        <f t="shared" si="68"/>
        <v>d_182_h_09</v>
      </c>
      <c r="C4379">
        <v>159</v>
      </c>
      <c r="F4379" s="15"/>
    </row>
    <row r="4380" spans="1:6" x14ac:dyDescent="0.3">
      <c r="A4380" s="46" t="str">
        <f t="shared" si="68"/>
        <v>d_182_h_10</v>
      </c>
      <c r="C4380">
        <v>148</v>
      </c>
      <c r="F4380" s="15"/>
    </row>
    <row r="4381" spans="1:6" x14ac:dyDescent="0.3">
      <c r="A4381" s="46" t="str">
        <f t="shared" si="68"/>
        <v>d_182_h_11</v>
      </c>
      <c r="C4381">
        <v>134</v>
      </c>
      <c r="F4381" s="15"/>
    </row>
    <row r="4382" spans="1:6" x14ac:dyDescent="0.3">
      <c r="A4382" s="46" t="str">
        <f t="shared" si="68"/>
        <v>d_182_h_12</v>
      </c>
      <c r="C4382">
        <v>136</v>
      </c>
      <c r="F4382" s="15"/>
    </row>
    <row r="4383" spans="1:6" x14ac:dyDescent="0.3">
      <c r="A4383" s="46" t="str">
        <f t="shared" si="68"/>
        <v>d_182_h_13</v>
      </c>
      <c r="C4383">
        <v>133</v>
      </c>
      <c r="F4383" s="15"/>
    </row>
    <row r="4384" spans="1:6" x14ac:dyDescent="0.3">
      <c r="A4384" s="46" t="str">
        <f t="shared" si="68"/>
        <v>d_182_h_14</v>
      </c>
      <c r="C4384">
        <v>138</v>
      </c>
      <c r="F4384" s="15"/>
    </row>
    <row r="4385" spans="1:6" x14ac:dyDescent="0.3">
      <c r="A4385" s="46" t="str">
        <f t="shared" si="68"/>
        <v>d_182_h_15</v>
      </c>
      <c r="C4385">
        <v>155</v>
      </c>
      <c r="F4385" s="15"/>
    </row>
    <row r="4386" spans="1:6" x14ac:dyDescent="0.3">
      <c r="A4386" s="46" t="str">
        <f t="shared" si="68"/>
        <v>d_182_h_16</v>
      </c>
      <c r="C4386">
        <v>170</v>
      </c>
      <c r="F4386" s="15"/>
    </row>
    <row r="4387" spans="1:6" x14ac:dyDescent="0.3">
      <c r="A4387" s="46" t="str">
        <f t="shared" si="68"/>
        <v>d_182_h_17</v>
      </c>
      <c r="C4387">
        <v>175</v>
      </c>
      <c r="F4387" s="15"/>
    </row>
    <row r="4388" spans="1:6" x14ac:dyDescent="0.3">
      <c r="A4388" s="46" t="str">
        <f t="shared" si="68"/>
        <v>d_182_h_18</v>
      </c>
      <c r="C4388">
        <v>176</v>
      </c>
      <c r="F4388" s="15"/>
    </row>
    <row r="4389" spans="1:6" x14ac:dyDescent="0.3">
      <c r="A4389" s="46" t="str">
        <f t="shared" si="68"/>
        <v>d_182_h_19</v>
      </c>
      <c r="C4389">
        <v>185</v>
      </c>
      <c r="F4389" s="15"/>
    </row>
    <row r="4390" spans="1:6" x14ac:dyDescent="0.3">
      <c r="A4390" s="46" t="str">
        <f t="shared" si="68"/>
        <v>d_182_h_20</v>
      </c>
      <c r="C4390">
        <v>202</v>
      </c>
      <c r="F4390" s="15"/>
    </row>
    <row r="4391" spans="1:6" x14ac:dyDescent="0.3">
      <c r="A4391" s="46" t="str">
        <f t="shared" si="68"/>
        <v>d_182_h_21</v>
      </c>
      <c r="C4391">
        <v>210</v>
      </c>
      <c r="F4391" s="15"/>
    </row>
    <row r="4392" spans="1:6" x14ac:dyDescent="0.3">
      <c r="A4392" s="46" t="str">
        <f t="shared" si="68"/>
        <v>d_182_h_22</v>
      </c>
      <c r="C4392">
        <v>209</v>
      </c>
      <c r="F4392" s="15"/>
    </row>
    <row r="4393" spans="1:6" x14ac:dyDescent="0.3">
      <c r="A4393" s="46" t="str">
        <f t="shared" si="68"/>
        <v>d_182_h_23</v>
      </c>
      <c r="C4393">
        <v>205</v>
      </c>
      <c r="F4393" s="15"/>
    </row>
    <row r="4394" spans="1:6" x14ac:dyDescent="0.3">
      <c r="A4394" s="46" t="str">
        <f t="shared" si="68"/>
        <v>d_183_h_00</v>
      </c>
      <c r="C4394">
        <v>213</v>
      </c>
      <c r="F4394" s="15"/>
    </row>
    <row r="4395" spans="1:6" x14ac:dyDescent="0.3">
      <c r="A4395" s="46" t="str">
        <f t="shared" si="68"/>
        <v>d_183_h_01</v>
      </c>
      <c r="C4395">
        <v>217</v>
      </c>
      <c r="F4395" s="15"/>
    </row>
    <row r="4396" spans="1:6" x14ac:dyDescent="0.3">
      <c r="A4396" s="46" t="str">
        <f t="shared" si="68"/>
        <v>d_183_h_02</v>
      </c>
      <c r="C4396">
        <v>217</v>
      </c>
      <c r="F4396" s="15"/>
    </row>
    <row r="4397" spans="1:6" x14ac:dyDescent="0.3">
      <c r="A4397" s="46" t="str">
        <f t="shared" si="68"/>
        <v>d_183_h_03</v>
      </c>
      <c r="C4397">
        <v>211</v>
      </c>
      <c r="F4397" s="15"/>
    </row>
    <row r="4398" spans="1:6" x14ac:dyDescent="0.3">
      <c r="A4398" s="46" t="str">
        <f t="shared" si="68"/>
        <v>d_183_h_04</v>
      </c>
      <c r="C4398">
        <v>211</v>
      </c>
      <c r="F4398" s="15"/>
    </row>
    <row r="4399" spans="1:6" x14ac:dyDescent="0.3">
      <c r="A4399" s="46" t="str">
        <f t="shared" si="68"/>
        <v>d_183_h_05</v>
      </c>
      <c r="C4399">
        <v>210</v>
      </c>
      <c r="F4399" s="15"/>
    </row>
    <row r="4400" spans="1:6" x14ac:dyDescent="0.3">
      <c r="A4400" s="46" t="str">
        <f t="shared" si="68"/>
        <v>d_183_h_06</v>
      </c>
      <c r="C4400">
        <v>201</v>
      </c>
      <c r="F4400" s="15"/>
    </row>
    <row r="4401" spans="1:6" x14ac:dyDescent="0.3">
      <c r="A4401" s="46" t="str">
        <f t="shared" si="68"/>
        <v>d_183_h_07</v>
      </c>
      <c r="C4401">
        <v>189</v>
      </c>
      <c r="F4401" s="15"/>
    </row>
    <row r="4402" spans="1:6" x14ac:dyDescent="0.3">
      <c r="A4402" s="46" t="str">
        <f t="shared" si="68"/>
        <v>d_183_h_08</v>
      </c>
      <c r="C4402">
        <v>185</v>
      </c>
      <c r="F4402" s="15"/>
    </row>
    <row r="4403" spans="1:6" x14ac:dyDescent="0.3">
      <c r="A4403" s="46" t="str">
        <f t="shared" si="68"/>
        <v>d_183_h_09</v>
      </c>
      <c r="C4403">
        <v>177</v>
      </c>
      <c r="F4403" s="15"/>
    </row>
    <row r="4404" spans="1:6" x14ac:dyDescent="0.3">
      <c r="A4404" s="46" t="str">
        <f t="shared" si="68"/>
        <v>d_183_h_10</v>
      </c>
      <c r="C4404">
        <v>168</v>
      </c>
      <c r="F4404" s="15"/>
    </row>
    <row r="4405" spans="1:6" x14ac:dyDescent="0.3">
      <c r="A4405" s="46" t="str">
        <f t="shared" si="68"/>
        <v>d_183_h_11</v>
      </c>
      <c r="C4405">
        <v>165</v>
      </c>
      <c r="F4405" s="15"/>
    </row>
    <row r="4406" spans="1:6" x14ac:dyDescent="0.3">
      <c r="A4406" s="46" t="str">
        <f t="shared" si="68"/>
        <v>d_183_h_12</v>
      </c>
      <c r="C4406">
        <v>163</v>
      </c>
      <c r="F4406" s="15"/>
    </row>
    <row r="4407" spans="1:6" x14ac:dyDescent="0.3">
      <c r="A4407" s="46" t="str">
        <f t="shared" si="68"/>
        <v>d_183_h_13</v>
      </c>
      <c r="C4407">
        <v>154</v>
      </c>
      <c r="F4407" s="15"/>
    </row>
    <row r="4408" spans="1:6" x14ac:dyDescent="0.3">
      <c r="A4408" s="46" t="str">
        <f t="shared" si="68"/>
        <v>d_183_h_14</v>
      </c>
      <c r="C4408">
        <v>164</v>
      </c>
      <c r="F4408" s="15"/>
    </row>
    <row r="4409" spans="1:6" x14ac:dyDescent="0.3">
      <c r="A4409" s="46" t="str">
        <f t="shared" si="68"/>
        <v>d_183_h_15</v>
      </c>
      <c r="C4409">
        <v>170</v>
      </c>
      <c r="F4409" s="15"/>
    </row>
    <row r="4410" spans="1:6" x14ac:dyDescent="0.3">
      <c r="A4410" s="46" t="str">
        <f t="shared" si="68"/>
        <v>d_183_h_16</v>
      </c>
      <c r="C4410">
        <v>176</v>
      </c>
      <c r="F4410" s="15"/>
    </row>
    <row r="4411" spans="1:6" x14ac:dyDescent="0.3">
      <c r="A4411" s="46" t="str">
        <f t="shared" si="68"/>
        <v>d_183_h_17</v>
      </c>
      <c r="C4411">
        <v>179</v>
      </c>
      <c r="F4411" s="15"/>
    </row>
    <row r="4412" spans="1:6" x14ac:dyDescent="0.3">
      <c r="A4412" s="46" t="str">
        <f t="shared" si="68"/>
        <v>d_183_h_18</v>
      </c>
      <c r="C4412">
        <v>187</v>
      </c>
      <c r="F4412" s="15"/>
    </row>
    <row r="4413" spans="1:6" x14ac:dyDescent="0.3">
      <c r="A4413" s="46" t="str">
        <f t="shared" si="68"/>
        <v>d_183_h_19</v>
      </c>
      <c r="C4413">
        <v>195</v>
      </c>
      <c r="F4413" s="15"/>
    </row>
    <row r="4414" spans="1:6" x14ac:dyDescent="0.3">
      <c r="A4414" s="46" t="str">
        <f t="shared" si="68"/>
        <v>d_183_h_20</v>
      </c>
      <c r="C4414">
        <v>207</v>
      </c>
      <c r="F4414" s="15"/>
    </row>
    <row r="4415" spans="1:6" x14ac:dyDescent="0.3">
      <c r="A4415" s="46" t="str">
        <f t="shared" si="68"/>
        <v>d_183_h_21</v>
      </c>
      <c r="C4415">
        <v>207</v>
      </c>
      <c r="F4415" s="15"/>
    </row>
    <row r="4416" spans="1:6" x14ac:dyDescent="0.3">
      <c r="A4416" s="46" t="str">
        <f t="shared" si="68"/>
        <v>d_183_h_22</v>
      </c>
      <c r="C4416">
        <v>199</v>
      </c>
      <c r="F4416" s="15"/>
    </row>
    <row r="4417" spans="1:6" x14ac:dyDescent="0.3">
      <c r="A4417" s="46" t="str">
        <f t="shared" si="68"/>
        <v>d_183_h_23</v>
      </c>
      <c r="C4417">
        <v>179</v>
      </c>
      <c r="F4417" s="15"/>
    </row>
    <row r="4418" spans="1:6" x14ac:dyDescent="0.3">
      <c r="A4418" s="46" t="str">
        <f t="shared" si="68"/>
        <v>d_184_h_00</v>
      </c>
      <c r="C4418">
        <v>166</v>
      </c>
      <c r="F4418" s="15"/>
    </row>
    <row r="4419" spans="1:6" x14ac:dyDescent="0.3">
      <c r="A4419" s="46" t="str">
        <f t="shared" ref="A4419:A4482" si="69">"d_"&amp;TEXT(QUOTIENT(ROW()-2,24),"000")&amp;"_h_"&amp;TEXT(MOD(ROW()-2,24),"00")</f>
        <v>d_184_h_01</v>
      </c>
      <c r="C4419">
        <v>154</v>
      </c>
      <c r="F4419" s="15"/>
    </row>
    <row r="4420" spans="1:6" x14ac:dyDescent="0.3">
      <c r="A4420" s="46" t="str">
        <f t="shared" si="69"/>
        <v>d_184_h_02</v>
      </c>
      <c r="C4420">
        <v>153</v>
      </c>
      <c r="F4420" s="15"/>
    </row>
    <row r="4421" spans="1:6" x14ac:dyDescent="0.3">
      <c r="A4421" s="46" t="str">
        <f t="shared" si="69"/>
        <v>d_184_h_03</v>
      </c>
      <c r="C4421">
        <v>152</v>
      </c>
      <c r="F4421" s="15"/>
    </row>
    <row r="4422" spans="1:6" x14ac:dyDescent="0.3">
      <c r="A4422" s="46" t="str">
        <f t="shared" si="69"/>
        <v>d_184_h_04</v>
      </c>
      <c r="C4422">
        <v>149</v>
      </c>
      <c r="F4422" s="15"/>
    </row>
    <row r="4423" spans="1:6" x14ac:dyDescent="0.3">
      <c r="A4423" s="46" t="str">
        <f t="shared" si="69"/>
        <v>d_184_h_05</v>
      </c>
      <c r="C4423">
        <v>157</v>
      </c>
      <c r="F4423" s="15"/>
    </row>
    <row r="4424" spans="1:6" x14ac:dyDescent="0.3">
      <c r="A4424" s="46" t="str">
        <f t="shared" si="69"/>
        <v>d_184_h_06</v>
      </c>
      <c r="C4424">
        <v>156</v>
      </c>
      <c r="F4424" s="15"/>
    </row>
    <row r="4425" spans="1:6" x14ac:dyDescent="0.3">
      <c r="A4425" s="46" t="str">
        <f t="shared" si="69"/>
        <v>d_184_h_07</v>
      </c>
      <c r="C4425">
        <v>159</v>
      </c>
      <c r="F4425" s="15"/>
    </row>
    <row r="4426" spans="1:6" x14ac:dyDescent="0.3">
      <c r="A4426" s="46" t="str">
        <f t="shared" si="69"/>
        <v>d_184_h_08</v>
      </c>
      <c r="C4426">
        <v>154</v>
      </c>
      <c r="F4426" s="15"/>
    </row>
    <row r="4427" spans="1:6" x14ac:dyDescent="0.3">
      <c r="A4427" s="46" t="str">
        <f t="shared" si="69"/>
        <v>d_184_h_09</v>
      </c>
      <c r="C4427">
        <v>153</v>
      </c>
      <c r="F4427" s="15"/>
    </row>
    <row r="4428" spans="1:6" x14ac:dyDescent="0.3">
      <c r="A4428" s="46" t="str">
        <f t="shared" si="69"/>
        <v>d_184_h_10</v>
      </c>
      <c r="C4428">
        <v>152</v>
      </c>
      <c r="F4428" s="15"/>
    </row>
    <row r="4429" spans="1:6" x14ac:dyDescent="0.3">
      <c r="A4429" s="46" t="str">
        <f t="shared" si="69"/>
        <v>d_184_h_11</v>
      </c>
      <c r="C4429">
        <v>144</v>
      </c>
      <c r="F4429" s="15"/>
    </row>
    <row r="4430" spans="1:6" x14ac:dyDescent="0.3">
      <c r="A4430" s="46" t="str">
        <f t="shared" si="69"/>
        <v>d_184_h_12</v>
      </c>
      <c r="C4430">
        <v>138</v>
      </c>
      <c r="F4430" s="15"/>
    </row>
    <row r="4431" spans="1:6" x14ac:dyDescent="0.3">
      <c r="A4431" s="46" t="str">
        <f t="shared" si="69"/>
        <v>d_184_h_13</v>
      </c>
      <c r="C4431">
        <v>133</v>
      </c>
      <c r="F4431" s="15"/>
    </row>
    <row r="4432" spans="1:6" x14ac:dyDescent="0.3">
      <c r="A4432" s="46" t="str">
        <f t="shared" si="69"/>
        <v>d_184_h_14</v>
      </c>
      <c r="C4432">
        <v>134</v>
      </c>
      <c r="F4432" s="15"/>
    </row>
    <row r="4433" spans="1:6" x14ac:dyDescent="0.3">
      <c r="A4433" s="46" t="str">
        <f t="shared" si="69"/>
        <v>d_184_h_15</v>
      </c>
      <c r="C4433">
        <v>141</v>
      </c>
      <c r="F4433" s="15"/>
    </row>
    <row r="4434" spans="1:6" x14ac:dyDescent="0.3">
      <c r="A4434" s="46" t="str">
        <f t="shared" si="69"/>
        <v>d_184_h_16</v>
      </c>
      <c r="C4434">
        <v>153</v>
      </c>
      <c r="F4434" s="15"/>
    </row>
    <row r="4435" spans="1:6" x14ac:dyDescent="0.3">
      <c r="A4435" s="46" t="str">
        <f t="shared" si="69"/>
        <v>d_184_h_17</v>
      </c>
      <c r="C4435">
        <v>161</v>
      </c>
      <c r="F4435" s="15"/>
    </row>
    <row r="4436" spans="1:6" x14ac:dyDescent="0.3">
      <c r="A4436" s="46" t="str">
        <f t="shared" si="69"/>
        <v>d_184_h_18</v>
      </c>
      <c r="C4436">
        <v>168</v>
      </c>
      <c r="F4436" s="15"/>
    </row>
    <row r="4437" spans="1:6" x14ac:dyDescent="0.3">
      <c r="A4437" s="46" t="str">
        <f t="shared" si="69"/>
        <v>d_184_h_19</v>
      </c>
      <c r="C4437">
        <v>179</v>
      </c>
      <c r="F4437" s="15"/>
    </row>
    <row r="4438" spans="1:6" x14ac:dyDescent="0.3">
      <c r="A4438" s="46" t="str">
        <f t="shared" si="69"/>
        <v>d_184_h_20</v>
      </c>
      <c r="C4438">
        <v>181</v>
      </c>
      <c r="F4438" s="15"/>
    </row>
    <row r="4439" spans="1:6" x14ac:dyDescent="0.3">
      <c r="A4439" s="46" t="str">
        <f t="shared" si="69"/>
        <v>d_184_h_21</v>
      </c>
      <c r="C4439">
        <v>186</v>
      </c>
      <c r="F4439" s="15"/>
    </row>
    <row r="4440" spans="1:6" x14ac:dyDescent="0.3">
      <c r="A4440" s="46" t="str">
        <f t="shared" si="69"/>
        <v>d_184_h_22</v>
      </c>
      <c r="C4440">
        <v>173</v>
      </c>
      <c r="F4440" s="15"/>
    </row>
    <row r="4441" spans="1:6" x14ac:dyDescent="0.3">
      <c r="A4441" s="46" t="str">
        <f t="shared" si="69"/>
        <v>d_184_h_23</v>
      </c>
      <c r="C4441">
        <v>170</v>
      </c>
      <c r="F4441" s="15"/>
    </row>
    <row r="4442" spans="1:6" x14ac:dyDescent="0.3">
      <c r="A4442" s="46" t="str">
        <f t="shared" si="69"/>
        <v>d_185_h_00</v>
      </c>
      <c r="C4442">
        <v>170</v>
      </c>
      <c r="F4442" s="15"/>
    </row>
    <row r="4443" spans="1:6" x14ac:dyDescent="0.3">
      <c r="A4443" s="46" t="str">
        <f t="shared" si="69"/>
        <v>d_185_h_01</v>
      </c>
      <c r="C4443">
        <v>184</v>
      </c>
      <c r="F4443" s="15"/>
    </row>
    <row r="4444" spans="1:6" x14ac:dyDescent="0.3">
      <c r="A4444" s="46" t="str">
        <f t="shared" si="69"/>
        <v>d_185_h_02</v>
      </c>
      <c r="C4444">
        <v>185</v>
      </c>
      <c r="F4444" s="15"/>
    </row>
    <row r="4445" spans="1:6" x14ac:dyDescent="0.3">
      <c r="A4445" s="46" t="str">
        <f t="shared" si="69"/>
        <v>d_185_h_03</v>
      </c>
      <c r="C4445">
        <v>196</v>
      </c>
      <c r="F4445" s="15"/>
    </row>
    <row r="4446" spans="1:6" x14ac:dyDescent="0.3">
      <c r="A4446" s="46" t="str">
        <f t="shared" si="69"/>
        <v>d_185_h_04</v>
      </c>
      <c r="C4446">
        <v>198</v>
      </c>
      <c r="F4446" s="15"/>
    </row>
    <row r="4447" spans="1:6" x14ac:dyDescent="0.3">
      <c r="A4447" s="46" t="str">
        <f t="shared" si="69"/>
        <v>d_185_h_05</v>
      </c>
      <c r="C4447">
        <v>215</v>
      </c>
      <c r="F4447" s="15"/>
    </row>
    <row r="4448" spans="1:6" x14ac:dyDescent="0.3">
      <c r="A4448" s="46" t="str">
        <f t="shared" si="69"/>
        <v>d_185_h_06</v>
      </c>
      <c r="C4448">
        <v>218</v>
      </c>
      <c r="F4448" s="15"/>
    </row>
    <row r="4449" spans="1:6" x14ac:dyDescent="0.3">
      <c r="A4449" s="46" t="str">
        <f t="shared" si="69"/>
        <v>d_185_h_07</v>
      </c>
      <c r="C4449">
        <v>219</v>
      </c>
      <c r="F4449" s="15"/>
    </row>
    <row r="4450" spans="1:6" x14ac:dyDescent="0.3">
      <c r="A4450" s="46" t="str">
        <f t="shared" si="69"/>
        <v>d_185_h_08</v>
      </c>
      <c r="C4450">
        <v>218</v>
      </c>
      <c r="F4450" s="15"/>
    </row>
    <row r="4451" spans="1:6" x14ac:dyDescent="0.3">
      <c r="A4451" s="46" t="str">
        <f t="shared" si="69"/>
        <v>d_185_h_09</v>
      </c>
      <c r="C4451">
        <v>226</v>
      </c>
      <c r="F4451" s="15"/>
    </row>
    <row r="4452" spans="1:6" x14ac:dyDescent="0.3">
      <c r="A4452" s="46" t="str">
        <f t="shared" si="69"/>
        <v>d_185_h_10</v>
      </c>
      <c r="C4452">
        <v>217</v>
      </c>
      <c r="F4452" s="15"/>
    </row>
    <row r="4453" spans="1:6" x14ac:dyDescent="0.3">
      <c r="A4453" s="46" t="str">
        <f t="shared" si="69"/>
        <v>d_185_h_11</v>
      </c>
      <c r="C4453">
        <v>213</v>
      </c>
      <c r="F4453" s="15"/>
    </row>
    <row r="4454" spans="1:6" x14ac:dyDescent="0.3">
      <c r="A4454" s="46" t="str">
        <f t="shared" si="69"/>
        <v>d_185_h_12</v>
      </c>
      <c r="C4454">
        <v>209</v>
      </c>
      <c r="F4454" s="15"/>
    </row>
    <row r="4455" spans="1:6" x14ac:dyDescent="0.3">
      <c r="A4455" s="46" t="str">
        <f t="shared" si="69"/>
        <v>d_185_h_13</v>
      </c>
      <c r="C4455">
        <v>218</v>
      </c>
      <c r="F4455" s="15"/>
    </row>
    <row r="4456" spans="1:6" x14ac:dyDescent="0.3">
      <c r="A4456" s="46" t="str">
        <f t="shared" si="69"/>
        <v>d_185_h_14</v>
      </c>
      <c r="C4456">
        <v>222</v>
      </c>
      <c r="F4456" s="15"/>
    </row>
    <row r="4457" spans="1:6" x14ac:dyDescent="0.3">
      <c r="A4457" s="46" t="str">
        <f t="shared" si="69"/>
        <v>d_185_h_15</v>
      </c>
      <c r="C4457">
        <v>220</v>
      </c>
      <c r="F4457" s="15"/>
    </row>
    <row r="4458" spans="1:6" x14ac:dyDescent="0.3">
      <c r="A4458" s="46" t="str">
        <f t="shared" si="69"/>
        <v>d_185_h_16</v>
      </c>
      <c r="C4458">
        <v>222</v>
      </c>
      <c r="F4458" s="15"/>
    </row>
    <row r="4459" spans="1:6" x14ac:dyDescent="0.3">
      <c r="A4459" s="46" t="str">
        <f t="shared" si="69"/>
        <v>d_185_h_17</v>
      </c>
      <c r="C4459">
        <v>231</v>
      </c>
      <c r="F4459" s="15"/>
    </row>
    <row r="4460" spans="1:6" x14ac:dyDescent="0.3">
      <c r="A4460" s="46" t="str">
        <f t="shared" si="69"/>
        <v>d_185_h_18</v>
      </c>
      <c r="C4460">
        <v>238</v>
      </c>
      <c r="F4460" s="15"/>
    </row>
    <row r="4461" spans="1:6" x14ac:dyDescent="0.3">
      <c r="A4461" s="46" t="str">
        <f t="shared" si="69"/>
        <v>d_185_h_19</v>
      </c>
      <c r="C4461">
        <v>250</v>
      </c>
      <c r="F4461" s="15"/>
    </row>
    <row r="4462" spans="1:6" x14ac:dyDescent="0.3">
      <c r="A4462" s="46" t="str">
        <f t="shared" si="69"/>
        <v>d_185_h_20</v>
      </c>
      <c r="C4462">
        <v>257</v>
      </c>
      <c r="F4462" s="15"/>
    </row>
    <row r="4463" spans="1:6" x14ac:dyDescent="0.3">
      <c r="A4463" s="46" t="str">
        <f t="shared" si="69"/>
        <v>d_185_h_21</v>
      </c>
      <c r="C4463">
        <v>254</v>
      </c>
      <c r="F4463" s="15"/>
    </row>
    <row r="4464" spans="1:6" x14ac:dyDescent="0.3">
      <c r="A4464" s="46" t="str">
        <f t="shared" si="69"/>
        <v>d_185_h_22</v>
      </c>
      <c r="C4464">
        <v>235</v>
      </c>
      <c r="F4464" s="15"/>
    </row>
    <row r="4465" spans="1:6" x14ac:dyDescent="0.3">
      <c r="A4465" s="46" t="str">
        <f t="shared" si="69"/>
        <v>d_185_h_23</v>
      </c>
      <c r="C4465">
        <v>217</v>
      </c>
      <c r="F4465" s="15"/>
    </row>
    <row r="4466" spans="1:6" x14ac:dyDescent="0.3">
      <c r="A4466" s="46" t="str">
        <f t="shared" si="69"/>
        <v>d_186_h_00</v>
      </c>
      <c r="C4466">
        <v>192</v>
      </c>
      <c r="F4466" s="15"/>
    </row>
    <row r="4467" spans="1:6" x14ac:dyDescent="0.3">
      <c r="A4467" s="46" t="str">
        <f t="shared" si="69"/>
        <v>d_186_h_01</v>
      </c>
      <c r="C4467">
        <v>175</v>
      </c>
      <c r="F4467" s="15"/>
    </row>
    <row r="4468" spans="1:6" x14ac:dyDescent="0.3">
      <c r="A4468" s="46" t="str">
        <f t="shared" si="69"/>
        <v>d_186_h_02</v>
      </c>
      <c r="C4468">
        <v>168</v>
      </c>
      <c r="F4468" s="15"/>
    </row>
    <row r="4469" spans="1:6" x14ac:dyDescent="0.3">
      <c r="A4469" s="46" t="str">
        <f t="shared" si="69"/>
        <v>d_186_h_03</v>
      </c>
      <c r="C4469">
        <v>174</v>
      </c>
      <c r="F4469" s="15"/>
    </row>
    <row r="4470" spans="1:6" x14ac:dyDescent="0.3">
      <c r="A4470" s="46" t="str">
        <f t="shared" si="69"/>
        <v>d_186_h_04</v>
      </c>
      <c r="C4470">
        <v>180</v>
      </c>
      <c r="F4470" s="15"/>
    </row>
    <row r="4471" spans="1:6" x14ac:dyDescent="0.3">
      <c r="A4471" s="46" t="str">
        <f t="shared" si="69"/>
        <v>d_186_h_05</v>
      </c>
      <c r="C4471">
        <v>178</v>
      </c>
      <c r="F4471" s="15"/>
    </row>
    <row r="4472" spans="1:6" x14ac:dyDescent="0.3">
      <c r="A4472" s="46" t="str">
        <f t="shared" si="69"/>
        <v>d_186_h_06</v>
      </c>
      <c r="C4472">
        <v>182</v>
      </c>
      <c r="F4472" s="15"/>
    </row>
    <row r="4473" spans="1:6" x14ac:dyDescent="0.3">
      <c r="A4473" s="46" t="str">
        <f t="shared" si="69"/>
        <v>d_186_h_07</v>
      </c>
      <c r="C4473">
        <v>189</v>
      </c>
      <c r="F4473" s="15"/>
    </row>
    <row r="4474" spans="1:6" x14ac:dyDescent="0.3">
      <c r="A4474" s="46" t="str">
        <f t="shared" si="69"/>
        <v>d_186_h_08</v>
      </c>
      <c r="C4474">
        <v>175</v>
      </c>
      <c r="F4474" s="15"/>
    </row>
    <row r="4475" spans="1:6" x14ac:dyDescent="0.3">
      <c r="A4475" s="46" t="str">
        <f t="shared" si="69"/>
        <v>d_186_h_09</v>
      </c>
      <c r="C4475">
        <v>170</v>
      </c>
      <c r="F4475" s="15"/>
    </row>
    <row r="4476" spans="1:6" x14ac:dyDescent="0.3">
      <c r="A4476" s="46" t="str">
        <f t="shared" si="69"/>
        <v>d_186_h_10</v>
      </c>
      <c r="C4476">
        <v>170</v>
      </c>
      <c r="F4476" s="15"/>
    </row>
    <row r="4477" spans="1:6" x14ac:dyDescent="0.3">
      <c r="A4477" s="46" t="str">
        <f t="shared" si="69"/>
        <v>d_186_h_11</v>
      </c>
      <c r="C4477">
        <v>164</v>
      </c>
      <c r="F4477" s="15"/>
    </row>
    <row r="4478" spans="1:6" x14ac:dyDescent="0.3">
      <c r="A4478" s="46" t="str">
        <f t="shared" si="69"/>
        <v>d_186_h_12</v>
      </c>
      <c r="C4478">
        <v>158</v>
      </c>
      <c r="F4478" s="15"/>
    </row>
    <row r="4479" spans="1:6" x14ac:dyDescent="0.3">
      <c r="A4479" s="46" t="str">
        <f t="shared" si="69"/>
        <v>d_186_h_13</v>
      </c>
      <c r="C4479">
        <v>147</v>
      </c>
      <c r="F4479" s="15"/>
    </row>
    <row r="4480" spans="1:6" x14ac:dyDescent="0.3">
      <c r="A4480" s="46" t="str">
        <f t="shared" si="69"/>
        <v>d_186_h_14</v>
      </c>
      <c r="C4480">
        <v>137</v>
      </c>
      <c r="F4480" s="15"/>
    </row>
    <row r="4481" spans="1:6" x14ac:dyDescent="0.3">
      <c r="A4481" s="46" t="str">
        <f t="shared" si="69"/>
        <v>d_186_h_15</v>
      </c>
      <c r="C4481">
        <v>132</v>
      </c>
      <c r="F4481" s="15"/>
    </row>
    <row r="4482" spans="1:6" x14ac:dyDescent="0.3">
      <c r="A4482" s="46" t="str">
        <f t="shared" si="69"/>
        <v>d_186_h_16</v>
      </c>
      <c r="C4482">
        <v>127</v>
      </c>
      <c r="F4482" s="15"/>
    </row>
    <row r="4483" spans="1:6" x14ac:dyDescent="0.3">
      <c r="A4483" s="46" t="str">
        <f t="shared" ref="A4483:A4546" si="70">"d_"&amp;TEXT(QUOTIENT(ROW()-2,24),"000")&amp;"_h_"&amp;TEXT(MOD(ROW()-2,24),"00")</f>
        <v>d_186_h_17</v>
      </c>
      <c r="C4483">
        <v>121</v>
      </c>
      <c r="F4483" s="15"/>
    </row>
    <row r="4484" spans="1:6" x14ac:dyDescent="0.3">
      <c r="A4484" s="46" t="str">
        <f t="shared" si="70"/>
        <v>d_186_h_18</v>
      </c>
      <c r="C4484">
        <v>134</v>
      </c>
      <c r="F4484" s="15"/>
    </row>
    <row r="4485" spans="1:6" x14ac:dyDescent="0.3">
      <c r="A4485" s="46" t="str">
        <f t="shared" si="70"/>
        <v>d_186_h_19</v>
      </c>
      <c r="C4485">
        <v>132</v>
      </c>
      <c r="F4485" s="15"/>
    </row>
    <row r="4486" spans="1:6" x14ac:dyDescent="0.3">
      <c r="A4486" s="46" t="str">
        <f t="shared" si="70"/>
        <v>d_186_h_20</v>
      </c>
      <c r="C4486">
        <v>129</v>
      </c>
      <c r="F4486" s="15"/>
    </row>
    <row r="4487" spans="1:6" x14ac:dyDescent="0.3">
      <c r="A4487" s="46" t="str">
        <f t="shared" si="70"/>
        <v>d_186_h_21</v>
      </c>
      <c r="C4487">
        <v>125</v>
      </c>
      <c r="F4487" s="15"/>
    </row>
    <row r="4488" spans="1:6" x14ac:dyDescent="0.3">
      <c r="A4488" s="46" t="str">
        <f t="shared" si="70"/>
        <v>d_186_h_22</v>
      </c>
      <c r="C4488">
        <v>108</v>
      </c>
      <c r="F4488" s="15"/>
    </row>
    <row r="4489" spans="1:6" x14ac:dyDescent="0.3">
      <c r="A4489" s="46" t="str">
        <f t="shared" si="70"/>
        <v>d_186_h_23</v>
      </c>
      <c r="C4489">
        <v>103</v>
      </c>
      <c r="F4489" s="15"/>
    </row>
    <row r="4490" spans="1:6" x14ac:dyDescent="0.3">
      <c r="A4490" s="46" t="str">
        <f t="shared" si="70"/>
        <v>d_187_h_00</v>
      </c>
      <c r="C4490">
        <v>112</v>
      </c>
      <c r="F4490" s="15"/>
    </row>
    <row r="4491" spans="1:6" x14ac:dyDescent="0.3">
      <c r="A4491" s="46" t="str">
        <f t="shared" si="70"/>
        <v>d_187_h_01</v>
      </c>
      <c r="C4491">
        <v>125</v>
      </c>
      <c r="F4491" s="15"/>
    </row>
    <row r="4492" spans="1:6" x14ac:dyDescent="0.3">
      <c r="A4492" s="46" t="str">
        <f t="shared" si="70"/>
        <v>d_187_h_02</v>
      </c>
      <c r="C4492">
        <v>126</v>
      </c>
      <c r="F4492" s="15"/>
    </row>
    <row r="4493" spans="1:6" x14ac:dyDescent="0.3">
      <c r="A4493" s="46" t="str">
        <f t="shared" si="70"/>
        <v>d_187_h_03</v>
      </c>
      <c r="C4493">
        <v>130</v>
      </c>
      <c r="F4493" s="15"/>
    </row>
    <row r="4494" spans="1:6" x14ac:dyDescent="0.3">
      <c r="A4494" s="46" t="str">
        <f t="shared" si="70"/>
        <v>d_187_h_04</v>
      </c>
      <c r="C4494">
        <v>144</v>
      </c>
      <c r="F4494" s="15"/>
    </row>
    <row r="4495" spans="1:6" x14ac:dyDescent="0.3">
      <c r="A4495" s="46" t="str">
        <f t="shared" si="70"/>
        <v>d_187_h_05</v>
      </c>
      <c r="C4495">
        <v>176</v>
      </c>
      <c r="F4495" s="15"/>
    </row>
    <row r="4496" spans="1:6" x14ac:dyDescent="0.3">
      <c r="A4496" s="46" t="str">
        <f t="shared" si="70"/>
        <v>d_187_h_06</v>
      </c>
      <c r="C4496">
        <v>185</v>
      </c>
      <c r="F4496" s="15"/>
    </row>
    <row r="4497" spans="1:6" x14ac:dyDescent="0.3">
      <c r="A4497" s="46" t="str">
        <f t="shared" si="70"/>
        <v>d_187_h_07</v>
      </c>
      <c r="C4497">
        <v>193</v>
      </c>
      <c r="F4497" s="15"/>
    </row>
    <row r="4498" spans="1:6" x14ac:dyDescent="0.3">
      <c r="A4498" s="46" t="str">
        <f t="shared" si="70"/>
        <v>d_187_h_08</v>
      </c>
      <c r="C4498">
        <v>191</v>
      </c>
      <c r="F4498" s="15"/>
    </row>
    <row r="4499" spans="1:6" x14ac:dyDescent="0.3">
      <c r="A4499" s="46" t="str">
        <f t="shared" si="70"/>
        <v>d_187_h_09</v>
      </c>
      <c r="C4499">
        <v>195</v>
      </c>
      <c r="F4499" s="15"/>
    </row>
    <row r="4500" spans="1:6" x14ac:dyDescent="0.3">
      <c r="A4500" s="46" t="str">
        <f t="shared" si="70"/>
        <v>d_187_h_10</v>
      </c>
      <c r="C4500">
        <v>185</v>
      </c>
      <c r="F4500" s="15"/>
    </row>
    <row r="4501" spans="1:6" x14ac:dyDescent="0.3">
      <c r="A4501" s="46" t="str">
        <f t="shared" si="70"/>
        <v>d_187_h_11</v>
      </c>
      <c r="C4501">
        <v>182</v>
      </c>
      <c r="F4501" s="15"/>
    </row>
    <row r="4502" spans="1:6" x14ac:dyDescent="0.3">
      <c r="A4502" s="46" t="str">
        <f t="shared" si="70"/>
        <v>d_187_h_12</v>
      </c>
      <c r="C4502">
        <v>178</v>
      </c>
      <c r="F4502" s="15"/>
    </row>
    <row r="4503" spans="1:6" x14ac:dyDescent="0.3">
      <c r="A4503" s="46" t="str">
        <f t="shared" si="70"/>
        <v>d_187_h_13</v>
      </c>
      <c r="C4503">
        <v>174</v>
      </c>
      <c r="F4503" s="15"/>
    </row>
    <row r="4504" spans="1:6" x14ac:dyDescent="0.3">
      <c r="A4504" s="46" t="str">
        <f t="shared" si="70"/>
        <v>d_187_h_14</v>
      </c>
      <c r="C4504">
        <v>178</v>
      </c>
      <c r="F4504" s="15"/>
    </row>
    <row r="4505" spans="1:6" x14ac:dyDescent="0.3">
      <c r="A4505" s="46" t="str">
        <f t="shared" si="70"/>
        <v>d_187_h_15</v>
      </c>
      <c r="C4505">
        <v>184</v>
      </c>
      <c r="F4505" s="15"/>
    </row>
    <row r="4506" spans="1:6" x14ac:dyDescent="0.3">
      <c r="A4506" s="46" t="str">
        <f t="shared" si="70"/>
        <v>d_187_h_16</v>
      </c>
      <c r="C4506">
        <v>196</v>
      </c>
      <c r="F4506" s="15"/>
    </row>
    <row r="4507" spans="1:6" x14ac:dyDescent="0.3">
      <c r="A4507" s="46" t="str">
        <f t="shared" si="70"/>
        <v>d_187_h_17</v>
      </c>
      <c r="C4507">
        <v>209</v>
      </c>
      <c r="F4507" s="15"/>
    </row>
    <row r="4508" spans="1:6" x14ac:dyDescent="0.3">
      <c r="A4508" s="46" t="str">
        <f t="shared" si="70"/>
        <v>d_187_h_18</v>
      </c>
      <c r="C4508">
        <v>232</v>
      </c>
      <c r="F4508" s="15"/>
    </row>
    <row r="4509" spans="1:6" x14ac:dyDescent="0.3">
      <c r="A4509" s="46" t="str">
        <f t="shared" si="70"/>
        <v>d_187_h_19</v>
      </c>
      <c r="C4509">
        <v>249</v>
      </c>
      <c r="F4509" s="15"/>
    </row>
    <row r="4510" spans="1:6" x14ac:dyDescent="0.3">
      <c r="A4510" s="46" t="str">
        <f t="shared" si="70"/>
        <v>d_187_h_20</v>
      </c>
      <c r="C4510">
        <v>248</v>
      </c>
      <c r="F4510" s="15"/>
    </row>
    <row r="4511" spans="1:6" x14ac:dyDescent="0.3">
      <c r="A4511" s="46" t="str">
        <f t="shared" si="70"/>
        <v>d_187_h_21</v>
      </c>
      <c r="C4511">
        <v>249</v>
      </c>
      <c r="F4511" s="15"/>
    </row>
    <row r="4512" spans="1:6" x14ac:dyDescent="0.3">
      <c r="A4512" s="46" t="str">
        <f t="shared" si="70"/>
        <v>d_187_h_22</v>
      </c>
      <c r="C4512">
        <v>233</v>
      </c>
      <c r="F4512" s="15"/>
    </row>
    <row r="4513" spans="1:6" x14ac:dyDescent="0.3">
      <c r="A4513" s="46" t="str">
        <f t="shared" si="70"/>
        <v>d_187_h_23</v>
      </c>
      <c r="C4513">
        <v>237</v>
      </c>
      <c r="F4513" s="15"/>
    </row>
    <row r="4514" spans="1:6" x14ac:dyDescent="0.3">
      <c r="A4514" s="46" t="str">
        <f t="shared" si="70"/>
        <v>d_188_h_00</v>
      </c>
      <c r="C4514">
        <v>231</v>
      </c>
      <c r="F4514" s="15"/>
    </row>
    <row r="4515" spans="1:6" x14ac:dyDescent="0.3">
      <c r="A4515" s="46" t="str">
        <f t="shared" si="70"/>
        <v>d_188_h_01</v>
      </c>
      <c r="C4515">
        <v>230</v>
      </c>
      <c r="F4515" s="15"/>
    </row>
    <row r="4516" spans="1:6" x14ac:dyDescent="0.3">
      <c r="A4516" s="46" t="str">
        <f t="shared" si="70"/>
        <v>d_188_h_02</v>
      </c>
      <c r="C4516">
        <v>228</v>
      </c>
      <c r="F4516" s="15"/>
    </row>
    <row r="4517" spans="1:6" x14ac:dyDescent="0.3">
      <c r="A4517" s="46" t="str">
        <f t="shared" si="70"/>
        <v>d_188_h_03</v>
      </c>
      <c r="C4517">
        <v>225</v>
      </c>
      <c r="F4517" s="15"/>
    </row>
    <row r="4518" spans="1:6" x14ac:dyDescent="0.3">
      <c r="A4518" s="46" t="str">
        <f t="shared" si="70"/>
        <v>d_188_h_04</v>
      </c>
      <c r="C4518">
        <v>212</v>
      </c>
      <c r="F4518" s="15"/>
    </row>
    <row r="4519" spans="1:6" x14ac:dyDescent="0.3">
      <c r="A4519" s="46" t="str">
        <f t="shared" si="70"/>
        <v>d_188_h_05</v>
      </c>
      <c r="C4519">
        <v>221</v>
      </c>
      <c r="F4519" s="15"/>
    </row>
    <row r="4520" spans="1:6" x14ac:dyDescent="0.3">
      <c r="A4520" s="46" t="str">
        <f t="shared" si="70"/>
        <v>d_188_h_06</v>
      </c>
      <c r="C4520">
        <v>228</v>
      </c>
      <c r="F4520" s="15"/>
    </row>
    <row r="4521" spans="1:6" x14ac:dyDescent="0.3">
      <c r="A4521" s="46" t="str">
        <f t="shared" si="70"/>
        <v>d_188_h_07</v>
      </c>
      <c r="C4521">
        <v>224</v>
      </c>
      <c r="F4521" s="15"/>
    </row>
    <row r="4522" spans="1:6" x14ac:dyDescent="0.3">
      <c r="A4522" s="46" t="str">
        <f t="shared" si="70"/>
        <v>d_188_h_08</v>
      </c>
      <c r="C4522">
        <v>220</v>
      </c>
      <c r="F4522" s="15"/>
    </row>
    <row r="4523" spans="1:6" x14ac:dyDescent="0.3">
      <c r="A4523" s="46" t="str">
        <f t="shared" si="70"/>
        <v>d_188_h_09</v>
      </c>
      <c r="C4523">
        <v>210</v>
      </c>
      <c r="F4523" s="15"/>
    </row>
    <row r="4524" spans="1:6" x14ac:dyDescent="0.3">
      <c r="A4524" s="46" t="str">
        <f t="shared" si="70"/>
        <v>d_188_h_10</v>
      </c>
      <c r="C4524">
        <v>201</v>
      </c>
      <c r="F4524" s="15"/>
    </row>
    <row r="4525" spans="1:6" x14ac:dyDescent="0.3">
      <c r="A4525" s="46" t="str">
        <f t="shared" si="70"/>
        <v>d_188_h_11</v>
      </c>
      <c r="C4525">
        <v>193</v>
      </c>
      <c r="F4525" s="15"/>
    </row>
    <row r="4526" spans="1:6" x14ac:dyDescent="0.3">
      <c r="A4526" s="46" t="str">
        <f t="shared" si="70"/>
        <v>d_188_h_12</v>
      </c>
      <c r="C4526">
        <v>187</v>
      </c>
      <c r="F4526" s="15"/>
    </row>
    <row r="4527" spans="1:6" x14ac:dyDescent="0.3">
      <c r="A4527" s="46" t="str">
        <f t="shared" si="70"/>
        <v>d_188_h_13</v>
      </c>
      <c r="C4527">
        <v>179</v>
      </c>
      <c r="F4527" s="15"/>
    </row>
    <row r="4528" spans="1:6" x14ac:dyDescent="0.3">
      <c r="A4528" s="46" t="str">
        <f t="shared" si="70"/>
        <v>d_188_h_14</v>
      </c>
      <c r="C4528">
        <v>176</v>
      </c>
      <c r="F4528" s="15"/>
    </row>
    <row r="4529" spans="1:6" x14ac:dyDescent="0.3">
      <c r="A4529" s="46" t="str">
        <f t="shared" si="70"/>
        <v>d_188_h_15</v>
      </c>
      <c r="C4529">
        <v>185</v>
      </c>
      <c r="F4529" s="15"/>
    </row>
    <row r="4530" spans="1:6" x14ac:dyDescent="0.3">
      <c r="A4530" s="46" t="str">
        <f t="shared" si="70"/>
        <v>d_188_h_16</v>
      </c>
      <c r="C4530">
        <v>200</v>
      </c>
      <c r="F4530" s="15"/>
    </row>
    <row r="4531" spans="1:6" x14ac:dyDescent="0.3">
      <c r="A4531" s="46" t="str">
        <f t="shared" si="70"/>
        <v>d_188_h_17</v>
      </c>
      <c r="C4531">
        <v>209</v>
      </c>
      <c r="F4531" s="15"/>
    </row>
    <row r="4532" spans="1:6" x14ac:dyDescent="0.3">
      <c r="A4532" s="46" t="str">
        <f t="shared" si="70"/>
        <v>d_188_h_18</v>
      </c>
      <c r="C4532">
        <v>218</v>
      </c>
      <c r="F4532" s="15"/>
    </row>
    <row r="4533" spans="1:6" x14ac:dyDescent="0.3">
      <c r="A4533" s="46" t="str">
        <f t="shared" si="70"/>
        <v>d_188_h_19</v>
      </c>
      <c r="C4533">
        <v>230</v>
      </c>
      <c r="F4533" s="15"/>
    </row>
    <row r="4534" spans="1:6" x14ac:dyDescent="0.3">
      <c r="A4534" s="46" t="str">
        <f t="shared" si="70"/>
        <v>d_188_h_20</v>
      </c>
      <c r="C4534">
        <v>240</v>
      </c>
      <c r="F4534" s="15"/>
    </row>
    <row r="4535" spans="1:6" x14ac:dyDescent="0.3">
      <c r="A4535" s="46" t="str">
        <f t="shared" si="70"/>
        <v>d_188_h_21</v>
      </c>
      <c r="C4535">
        <v>242</v>
      </c>
      <c r="F4535" s="15"/>
    </row>
    <row r="4536" spans="1:6" x14ac:dyDescent="0.3">
      <c r="A4536" s="46" t="str">
        <f t="shared" si="70"/>
        <v>d_188_h_22</v>
      </c>
      <c r="C4536">
        <v>216</v>
      </c>
      <c r="F4536" s="15"/>
    </row>
    <row r="4537" spans="1:6" x14ac:dyDescent="0.3">
      <c r="A4537" s="46" t="str">
        <f t="shared" si="70"/>
        <v>d_188_h_23</v>
      </c>
      <c r="C4537">
        <v>200</v>
      </c>
      <c r="F4537" s="15"/>
    </row>
    <row r="4538" spans="1:6" x14ac:dyDescent="0.3">
      <c r="A4538" s="46" t="str">
        <f t="shared" si="70"/>
        <v>d_189_h_00</v>
      </c>
      <c r="C4538">
        <v>184</v>
      </c>
      <c r="F4538" s="15"/>
    </row>
    <row r="4539" spans="1:6" x14ac:dyDescent="0.3">
      <c r="A4539" s="46" t="str">
        <f t="shared" si="70"/>
        <v>d_189_h_01</v>
      </c>
      <c r="C4539">
        <v>160</v>
      </c>
      <c r="F4539" s="15"/>
    </row>
    <row r="4540" spans="1:6" x14ac:dyDescent="0.3">
      <c r="A4540" s="46" t="str">
        <f t="shared" si="70"/>
        <v>d_189_h_02</v>
      </c>
      <c r="C4540">
        <v>154</v>
      </c>
      <c r="F4540" s="15"/>
    </row>
    <row r="4541" spans="1:6" x14ac:dyDescent="0.3">
      <c r="A4541" s="46" t="str">
        <f t="shared" si="70"/>
        <v>d_189_h_03</v>
      </c>
      <c r="C4541">
        <v>149</v>
      </c>
      <c r="F4541" s="15"/>
    </row>
    <row r="4542" spans="1:6" x14ac:dyDescent="0.3">
      <c r="A4542" s="46" t="str">
        <f t="shared" si="70"/>
        <v>d_189_h_04</v>
      </c>
      <c r="C4542">
        <v>154</v>
      </c>
      <c r="F4542" s="15"/>
    </row>
    <row r="4543" spans="1:6" x14ac:dyDescent="0.3">
      <c r="A4543" s="46" t="str">
        <f t="shared" si="70"/>
        <v>d_189_h_05</v>
      </c>
      <c r="C4543">
        <v>159</v>
      </c>
      <c r="F4543" s="15"/>
    </row>
    <row r="4544" spans="1:6" x14ac:dyDescent="0.3">
      <c r="A4544" s="46" t="str">
        <f t="shared" si="70"/>
        <v>d_189_h_06</v>
      </c>
      <c r="C4544">
        <v>161</v>
      </c>
      <c r="F4544" s="15"/>
    </row>
    <row r="4545" spans="1:6" x14ac:dyDescent="0.3">
      <c r="A4545" s="46" t="str">
        <f t="shared" si="70"/>
        <v>d_189_h_07</v>
      </c>
      <c r="C4545">
        <v>176</v>
      </c>
      <c r="F4545" s="15"/>
    </row>
    <row r="4546" spans="1:6" x14ac:dyDescent="0.3">
      <c r="A4546" s="46" t="str">
        <f t="shared" si="70"/>
        <v>d_189_h_08</v>
      </c>
      <c r="C4546">
        <v>173</v>
      </c>
      <c r="F4546" s="15"/>
    </row>
    <row r="4547" spans="1:6" x14ac:dyDescent="0.3">
      <c r="A4547" s="46" t="str">
        <f t="shared" ref="A4547:A4610" si="71">"d_"&amp;TEXT(QUOTIENT(ROW()-2,24),"000")&amp;"_h_"&amp;TEXT(MOD(ROW()-2,24),"00")</f>
        <v>d_189_h_09</v>
      </c>
      <c r="C4547">
        <v>170</v>
      </c>
      <c r="F4547" s="15"/>
    </row>
    <row r="4548" spans="1:6" x14ac:dyDescent="0.3">
      <c r="A4548" s="46" t="str">
        <f t="shared" si="71"/>
        <v>d_189_h_10</v>
      </c>
      <c r="C4548">
        <v>165</v>
      </c>
      <c r="F4548" s="15"/>
    </row>
    <row r="4549" spans="1:6" x14ac:dyDescent="0.3">
      <c r="A4549" s="46" t="str">
        <f t="shared" si="71"/>
        <v>d_189_h_11</v>
      </c>
      <c r="C4549">
        <v>156</v>
      </c>
      <c r="F4549" s="15"/>
    </row>
    <row r="4550" spans="1:6" x14ac:dyDescent="0.3">
      <c r="A4550" s="46" t="str">
        <f t="shared" si="71"/>
        <v>d_189_h_12</v>
      </c>
      <c r="C4550">
        <v>149</v>
      </c>
      <c r="F4550" s="15"/>
    </row>
    <row r="4551" spans="1:6" x14ac:dyDescent="0.3">
      <c r="A4551" s="46" t="str">
        <f t="shared" si="71"/>
        <v>d_189_h_13</v>
      </c>
      <c r="C4551">
        <v>143</v>
      </c>
      <c r="F4551" s="15"/>
    </row>
    <row r="4552" spans="1:6" x14ac:dyDescent="0.3">
      <c r="A4552" s="46" t="str">
        <f t="shared" si="71"/>
        <v>d_189_h_14</v>
      </c>
      <c r="C4552">
        <v>150</v>
      </c>
      <c r="F4552" s="15"/>
    </row>
    <row r="4553" spans="1:6" x14ac:dyDescent="0.3">
      <c r="A4553" s="46" t="str">
        <f t="shared" si="71"/>
        <v>d_189_h_15</v>
      </c>
      <c r="C4553">
        <v>165</v>
      </c>
      <c r="F4553" s="15"/>
    </row>
    <row r="4554" spans="1:6" x14ac:dyDescent="0.3">
      <c r="A4554" s="46" t="str">
        <f t="shared" si="71"/>
        <v>d_189_h_16</v>
      </c>
      <c r="C4554">
        <v>195</v>
      </c>
      <c r="F4554" s="15"/>
    </row>
    <row r="4555" spans="1:6" x14ac:dyDescent="0.3">
      <c r="A4555" s="46" t="str">
        <f t="shared" si="71"/>
        <v>d_189_h_17</v>
      </c>
      <c r="C4555">
        <v>212</v>
      </c>
      <c r="F4555" s="15"/>
    </row>
    <row r="4556" spans="1:6" x14ac:dyDescent="0.3">
      <c r="A4556" s="46" t="str">
        <f t="shared" si="71"/>
        <v>d_189_h_18</v>
      </c>
      <c r="C4556">
        <v>223</v>
      </c>
      <c r="F4556" s="15"/>
    </row>
    <row r="4557" spans="1:6" x14ac:dyDescent="0.3">
      <c r="A4557" s="46" t="str">
        <f t="shared" si="71"/>
        <v>d_189_h_19</v>
      </c>
      <c r="C4557">
        <v>228</v>
      </c>
      <c r="F4557" s="15"/>
    </row>
    <row r="4558" spans="1:6" x14ac:dyDescent="0.3">
      <c r="A4558" s="46" t="str">
        <f t="shared" si="71"/>
        <v>d_189_h_20</v>
      </c>
      <c r="C4558">
        <v>237</v>
      </c>
      <c r="F4558" s="15"/>
    </row>
    <row r="4559" spans="1:6" x14ac:dyDescent="0.3">
      <c r="A4559" s="46" t="str">
        <f t="shared" si="71"/>
        <v>d_189_h_21</v>
      </c>
      <c r="C4559">
        <v>233</v>
      </c>
      <c r="F4559" s="15"/>
    </row>
    <row r="4560" spans="1:6" x14ac:dyDescent="0.3">
      <c r="A4560" s="46" t="str">
        <f t="shared" si="71"/>
        <v>d_189_h_22</v>
      </c>
      <c r="C4560">
        <v>228</v>
      </c>
      <c r="F4560" s="15"/>
    </row>
    <row r="4561" spans="1:6" x14ac:dyDescent="0.3">
      <c r="A4561" s="46" t="str">
        <f t="shared" si="71"/>
        <v>d_189_h_23</v>
      </c>
      <c r="C4561">
        <v>222</v>
      </c>
      <c r="F4561" s="15"/>
    </row>
    <row r="4562" spans="1:6" x14ac:dyDescent="0.3">
      <c r="A4562" s="46" t="str">
        <f t="shared" si="71"/>
        <v>d_190_h_00</v>
      </c>
      <c r="C4562">
        <v>211</v>
      </c>
      <c r="F4562" s="15"/>
    </row>
    <row r="4563" spans="1:6" x14ac:dyDescent="0.3">
      <c r="A4563" s="46" t="str">
        <f t="shared" si="71"/>
        <v>d_190_h_01</v>
      </c>
      <c r="C4563">
        <v>202</v>
      </c>
      <c r="F4563" s="15"/>
    </row>
    <row r="4564" spans="1:6" x14ac:dyDescent="0.3">
      <c r="A4564" s="46" t="str">
        <f t="shared" si="71"/>
        <v>d_190_h_02</v>
      </c>
      <c r="C4564">
        <v>198</v>
      </c>
      <c r="F4564" s="15"/>
    </row>
    <row r="4565" spans="1:6" x14ac:dyDescent="0.3">
      <c r="A4565" s="46" t="str">
        <f t="shared" si="71"/>
        <v>d_190_h_03</v>
      </c>
      <c r="C4565">
        <v>198</v>
      </c>
      <c r="F4565" s="15"/>
    </row>
    <row r="4566" spans="1:6" x14ac:dyDescent="0.3">
      <c r="A4566" s="46" t="str">
        <f t="shared" si="71"/>
        <v>d_190_h_04</v>
      </c>
      <c r="C4566">
        <v>195</v>
      </c>
      <c r="F4566" s="15"/>
    </row>
    <row r="4567" spans="1:6" x14ac:dyDescent="0.3">
      <c r="A4567" s="46" t="str">
        <f t="shared" si="71"/>
        <v>d_190_h_05</v>
      </c>
      <c r="C4567">
        <v>205</v>
      </c>
      <c r="F4567" s="15"/>
    </row>
    <row r="4568" spans="1:6" x14ac:dyDescent="0.3">
      <c r="A4568" s="46" t="str">
        <f t="shared" si="71"/>
        <v>d_190_h_06</v>
      </c>
      <c r="C4568">
        <v>204</v>
      </c>
      <c r="F4568" s="15"/>
    </row>
    <row r="4569" spans="1:6" x14ac:dyDescent="0.3">
      <c r="A4569" s="46" t="str">
        <f t="shared" si="71"/>
        <v>d_190_h_07</v>
      </c>
      <c r="C4569">
        <v>198</v>
      </c>
      <c r="F4569" s="15"/>
    </row>
    <row r="4570" spans="1:6" x14ac:dyDescent="0.3">
      <c r="A4570" s="46" t="str">
        <f t="shared" si="71"/>
        <v>d_190_h_08</v>
      </c>
      <c r="C4570">
        <v>186</v>
      </c>
      <c r="F4570" s="15"/>
    </row>
    <row r="4571" spans="1:6" x14ac:dyDescent="0.3">
      <c r="A4571" s="46" t="str">
        <f t="shared" si="71"/>
        <v>d_190_h_09</v>
      </c>
      <c r="C4571">
        <v>176</v>
      </c>
      <c r="F4571" s="15"/>
    </row>
    <row r="4572" spans="1:6" x14ac:dyDescent="0.3">
      <c r="A4572" s="46" t="str">
        <f t="shared" si="71"/>
        <v>d_190_h_10</v>
      </c>
      <c r="C4572">
        <v>155</v>
      </c>
      <c r="F4572" s="15"/>
    </row>
    <row r="4573" spans="1:6" x14ac:dyDescent="0.3">
      <c r="A4573" s="46" t="str">
        <f t="shared" si="71"/>
        <v>d_190_h_11</v>
      </c>
      <c r="C4573">
        <v>142</v>
      </c>
      <c r="F4573" s="15"/>
    </row>
    <row r="4574" spans="1:6" x14ac:dyDescent="0.3">
      <c r="A4574" s="46" t="str">
        <f t="shared" si="71"/>
        <v>d_190_h_12</v>
      </c>
      <c r="C4574">
        <v>138</v>
      </c>
      <c r="F4574" s="15"/>
    </row>
    <row r="4575" spans="1:6" x14ac:dyDescent="0.3">
      <c r="A4575" s="46" t="str">
        <f t="shared" si="71"/>
        <v>d_190_h_13</v>
      </c>
      <c r="C4575">
        <v>138</v>
      </c>
      <c r="F4575" s="15"/>
    </row>
    <row r="4576" spans="1:6" x14ac:dyDescent="0.3">
      <c r="A4576" s="46" t="str">
        <f t="shared" si="71"/>
        <v>d_190_h_14</v>
      </c>
      <c r="C4576">
        <v>152</v>
      </c>
      <c r="F4576" s="15"/>
    </row>
    <row r="4577" spans="1:6" x14ac:dyDescent="0.3">
      <c r="A4577" s="46" t="str">
        <f t="shared" si="71"/>
        <v>d_190_h_15</v>
      </c>
      <c r="C4577">
        <v>176</v>
      </c>
      <c r="F4577" s="15"/>
    </row>
    <row r="4578" spans="1:6" x14ac:dyDescent="0.3">
      <c r="A4578" s="46" t="str">
        <f t="shared" si="71"/>
        <v>d_190_h_16</v>
      </c>
      <c r="C4578">
        <v>213</v>
      </c>
      <c r="F4578" s="15"/>
    </row>
    <row r="4579" spans="1:6" x14ac:dyDescent="0.3">
      <c r="A4579" s="46" t="str">
        <f t="shared" si="71"/>
        <v>d_190_h_17</v>
      </c>
      <c r="C4579">
        <v>236</v>
      </c>
      <c r="F4579" s="15"/>
    </row>
    <row r="4580" spans="1:6" x14ac:dyDescent="0.3">
      <c r="A4580" s="46" t="str">
        <f t="shared" si="71"/>
        <v>d_190_h_18</v>
      </c>
      <c r="C4580">
        <v>251</v>
      </c>
      <c r="F4580" s="15"/>
    </row>
    <row r="4581" spans="1:6" x14ac:dyDescent="0.3">
      <c r="A4581" s="46" t="str">
        <f t="shared" si="71"/>
        <v>d_190_h_19</v>
      </c>
      <c r="C4581">
        <v>268</v>
      </c>
      <c r="F4581" s="15"/>
    </row>
    <row r="4582" spans="1:6" x14ac:dyDescent="0.3">
      <c r="A4582" s="46" t="str">
        <f t="shared" si="71"/>
        <v>d_190_h_20</v>
      </c>
      <c r="C4582">
        <v>277</v>
      </c>
      <c r="F4582" s="15"/>
    </row>
    <row r="4583" spans="1:6" x14ac:dyDescent="0.3">
      <c r="A4583" s="46" t="str">
        <f t="shared" si="71"/>
        <v>d_190_h_21</v>
      </c>
      <c r="C4583">
        <v>282</v>
      </c>
      <c r="F4583" s="15"/>
    </row>
    <row r="4584" spans="1:6" x14ac:dyDescent="0.3">
      <c r="A4584" s="46" t="str">
        <f t="shared" si="71"/>
        <v>d_190_h_22</v>
      </c>
      <c r="C4584">
        <v>283</v>
      </c>
      <c r="F4584" s="15"/>
    </row>
    <row r="4585" spans="1:6" x14ac:dyDescent="0.3">
      <c r="A4585" s="46" t="str">
        <f t="shared" si="71"/>
        <v>d_190_h_23</v>
      </c>
      <c r="C4585">
        <v>288</v>
      </c>
      <c r="F4585" s="15"/>
    </row>
    <row r="4586" spans="1:6" x14ac:dyDescent="0.3">
      <c r="A4586" s="46" t="str">
        <f t="shared" si="71"/>
        <v>d_191_h_00</v>
      </c>
      <c r="C4586">
        <v>295</v>
      </c>
      <c r="F4586" s="15"/>
    </row>
    <row r="4587" spans="1:6" x14ac:dyDescent="0.3">
      <c r="A4587" s="46" t="str">
        <f t="shared" si="71"/>
        <v>d_191_h_01</v>
      </c>
      <c r="C4587">
        <v>302</v>
      </c>
      <c r="F4587" s="15"/>
    </row>
    <row r="4588" spans="1:6" x14ac:dyDescent="0.3">
      <c r="A4588" s="46" t="str">
        <f t="shared" si="71"/>
        <v>d_191_h_02</v>
      </c>
      <c r="C4588">
        <v>303</v>
      </c>
      <c r="F4588" s="15"/>
    </row>
    <row r="4589" spans="1:6" x14ac:dyDescent="0.3">
      <c r="A4589" s="46" t="str">
        <f t="shared" si="71"/>
        <v>d_191_h_03</v>
      </c>
      <c r="C4589">
        <v>299</v>
      </c>
      <c r="F4589" s="15"/>
    </row>
    <row r="4590" spans="1:6" x14ac:dyDescent="0.3">
      <c r="A4590" s="46" t="str">
        <f t="shared" si="71"/>
        <v>d_191_h_04</v>
      </c>
      <c r="C4590">
        <v>296</v>
      </c>
      <c r="F4590" s="15"/>
    </row>
    <row r="4591" spans="1:6" x14ac:dyDescent="0.3">
      <c r="A4591" s="46" t="str">
        <f t="shared" si="71"/>
        <v>d_191_h_05</v>
      </c>
      <c r="C4591">
        <v>288</v>
      </c>
      <c r="F4591" s="15"/>
    </row>
    <row r="4592" spans="1:6" x14ac:dyDescent="0.3">
      <c r="A4592" s="46" t="str">
        <f t="shared" si="71"/>
        <v>d_191_h_06</v>
      </c>
      <c r="C4592">
        <v>272</v>
      </c>
      <c r="F4592" s="15"/>
    </row>
    <row r="4593" spans="1:6" x14ac:dyDescent="0.3">
      <c r="A4593" s="46" t="str">
        <f t="shared" si="71"/>
        <v>d_191_h_07</v>
      </c>
      <c r="C4593">
        <v>259</v>
      </c>
      <c r="F4593" s="15"/>
    </row>
    <row r="4594" spans="1:6" x14ac:dyDescent="0.3">
      <c r="A4594" s="46" t="str">
        <f t="shared" si="71"/>
        <v>d_191_h_08</v>
      </c>
      <c r="C4594">
        <v>249</v>
      </c>
      <c r="F4594" s="15"/>
    </row>
    <row r="4595" spans="1:6" x14ac:dyDescent="0.3">
      <c r="A4595" s="46" t="str">
        <f t="shared" si="71"/>
        <v>d_191_h_09</v>
      </c>
      <c r="C4595">
        <v>228</v>
      </c>
      <c r="F4595" s="15"/>
    </row>
    <row r="4596" spans="1:6" x14ac:dyDescent="0.3">
      <c r="A4596" s="46" t="str">
        <f t="shared" si="71"/>
        <v>d_191_h_10</v>
      </c>
      <c r="C4596">
        <v>213</v>
      </c>
      <c r="F4596" s="15"/>
    </row>
    <row r="4597" spans="1:6" x14ac:dyDescent="0.3">
      <c r="A4597" s="46" t="str">
        <f t="shared" si="71"/>
        <v>d_191_h_11</v>
      </c>
      <c r="C4597">
        <v>207</v>
      </c>
      <c r="F4597" s="15"/>
    </row>
    <row r="4598" spans="1:6" x14ac:dyDescent="0.3">
      <c r="A4598" s="46" t="str">
        <f t="shared" si="71"/>
        <v>d_191_h_12</v>
      </c>
      <c r="C4598">
        <v>208</v>
      </c>
      <c r="F4598" s="15"/>
    </row>
    <row r="4599" spans="1:6" x14ac:dyDescent="0.3">
      <c r="A4599" s="46" t="str">
        <f t="shared" si="71"/>
        <v>d_191_h_13</v>
      </c>
      <c r="C4599">
        <v>203</v>
      </c>
      <c r="F4599" s="15"/>
    </row>
    <row r="4600" spans="1:6" x14ac:dyDescent="0.3">
      <c r="A4600" s="46" t="str">
        <f t="shared" si="71"/>
        <v>d_191_h_14</v>
      </c>
      <c r="C4600">
        <v>205</v>
      </c>
      <c r="F4600" s="15"/>
    </row>
    <row r="4601" spans="1:6" x14ac:dyDescent="0.3">
      <c r="A4601" s="46" t="str">
        <f t="shared" si="71"/>
        <v>d_191_h_15</v>
      </c>
      <c r="C4601">
        <v>206</v>
      </c>
      <c r="F4601" s="15"/>
    </row>
    <row r="4602" spans="1:6" x14ac:dyDescent="0.3">
      <c r="A4602" s="46" t="str">
        <f t="shared" si="71"/>
        <v>d_191_h_16</v>
      </c>
      <c r="C4602">
        <v>208</v>
      </c>
      <c r="F4602" s="15"/>
    </row>
    <row r="4603" spans="1:6" x14ac:dyDescent="0.3">
      <c r="A4603" s="46" t="str">
        <f t="shared" si="71"/>
        <v>d_191_h_17</v>
      </c>
      <c r="C4603">
        <v>213</v>
      </c>
      <c r="F4603" s="15"/>
    </row>
    <row r="4604" spans="1:6" x14ac:dyDescent="0.3">
      <c r="A4604" s="46" t="str">
        <f t="shared" si="71"/>
        <v>d_191_h_18</v>
      </c>
      <c r="C4604">
        <v>217</v>
      </c>
      <c r="F4604" s="15"/>
    </row>
    <row r="4605" spans="1:6" x14ac:dyDescent="0.3">
      <c r="A4605" s="46" t="str">
        <f t="shared" si="71"/>
        <v>d_191_h_19</v>
      </c>
      <c r="C4605">
        <v>216</v>
      </c>
      <c r="F4605" s="15"/>
    </row>
    <row r="4606" spans="1:6" x14ac:dyDescent="0.3">
      <c r="A4606" s="46" t="str">
        <f t="shared" si="71"/>
        <v>d_191_h_20</v>
      </c>
      <c r="C4606">
        <v>226</v>
      </c>
      <c r="F4606" s="15"/>
    </row>
    <row r="4607" spans="1:6" x14ac:dyDescent="0.3">
      <c r="A4607" s="46" t="str">
        <f t="shared" si="71"/>
        <v>d_191_h_21</v>
      </c>
      <c r="C4607">
        <v>224</v>
      </c>
      <c r="F4607" s="15"/>
    </row>
    <row r="4608" spans="1:6" x14ac:dyDescent="0.3">
      <c r="A4608" s="46" t="str">
        <f t="shared" si="71"/>
        <v>d_191_h_22</v>
      </c>
      <c r="C4608">
        <v>203</v>
      </c>
      <c r="F4608" s="15"/>
    </row>
    <row r="4609" spans="1:6" x14ac:dyDescent="0.3">
      <c r="A4609" s="46" t="str">
        <f t="shared" si="71"/>
        <v>d_191_h_23</v>
      </c>
      <c r="C4609">
        <v>187</v>
      </c>
      <c r="F4609" s="15"/>
    </row>
    <row r="4610" spans="1:6" x14ac:dyDescent="0.3">
      <c r="A4610" s="46" t="str">
        <f t="shared" si="71"/>
        <v>d_192_h_00</v>
      </c>
      <c r="C4610">
        <v>173</v>
      </c>
      <c r="F4610" s="15"/>
    </row>
    <row r="4611" spans="1:6" x14ac:dyDescent="0.3">
      <c r="A4611" s="46" t="str">
        <f t="shared" ref="A4611:A4674" si="72">"d_"&amp;TEXT(QUOTIENT(ROW()-2,24),"000")&amp;"_h_"&amp;TEXT(MOD(ROW()-2,24),"00")</f>
        <v>d_192_h_01</v>
      </c>
      <c r="C4611">
        <v>173</v>
      </c>
      <c r="F4611" s="15"/>
    </row>
    <row r="4612" spans="1:6" x14ac:dyDescent="0.3">
      <c r="A4612" s="46" t="str">
        <f t="shared" si="72"/>
        <v>d_192_h_02</v>
      </c>
      <c r="C4612">
        <v>173</v>
      </c>
      <c r="F4612" s="15"/>
    </row>
    <row r="4613" spans="1:6" x14ac:dyDescent="0.3">
      <c r="A4613" s="46" t="str">
        <f t="shared" si="72"/>
        <v>d_192_h_03</v>
      </c>
      <c r="C4613">
        <v>172</v>
      </c>
      <c r="F4613" s="15"/>
    </row>
    <row r="4614" spans="1:6" x14ac:dyDescent="0.3">
      <c r="A4614" s="46" t="str">
        <f t="shared" si="72"/>
        <v>d_192_h_04</v>
      </c>
      <c r="C4614">
        <v>175</v>
      </c>
      <c r="F4614" s="15"/>
    </row>
    <row r="4615" spans="1:6" x14ac:dyDescent="0.3">
      <c r="A4615" s="46" t="str">
        <f t="shared" si="72"/>
        <v>d_192_h_05</v>
      </c>
      <c r="C4615">
        <v>174</v>
      </c>
      <c r="F4615" s="15"/>
    </row>
    <row r="4616" spans="1:6" x14ac:dyDescent="0.3">
      <c r="A4616" s="46" t="str">
        <f t="shared" si="72"/>
        <v>d_192_h_06</v>
      </c>
      <c r="C4616">
        <v>189</v>
      </c>
      <c r="F4616" s="15"/>
    </row>
    <row r="4617" spans="1:6" x14ac:dyDescent="0.3">
      <c r="A4617" s="46" t="str">
        <f t="shared" si="72"/>
        <v>d_192_h_07</v>
      </c>
      <c r="C4617">
        <v>210</v>
      </c>
      <c r="F4617" s="15"/>
    </row>
    <row r="4618" spans="1:6" x14ac:dyDescent="0.3">
      <c r="A4618" s="46" t="str">
        <f t="shared" si="72"/>
        <v>d_192_h_08</v>
      </c>
      <c r="C4618">
        <v>208</v>
      </c>
      <c r="F4618" s="15"/>
    </row>
    <row r="4619" spans="1:6" x14ac:dyDescent="0.3">
      <c r="A4619" s="46" t="str">
        <f t="shared" si="72"/>
        <v>d_192_h_09</v>
      </c>
      <c r="C4619">
        <v>197</v>
      </c>
      <c r="F4619" s="15"/>
    </row>
    <row r="4620" spans="1:6" x14ac:dyDescent="0.3">
      <c r="A4620" s="46" t="str">
        <f t="shared" si="72"/>
        <v>d_192_h_10</v>
      </c>
      <c r="C4620">
        <v>196</v>
      </c>
      <c r="F4620" s="15"/>
    </row>
    <row r="4621" spans="1:6" x14ac:dyDescent="0.3">
      <c r="A4621" s="46" t="str">
        <f t="shared" si="72"/>
        <v>d_192_h_11</v>
      </c>
      <c r="C4621">
        <v>204</v>
      </c>
      <c r="F4621" s="15"/>
    </row>
    <row r="4622" spans="1:6" x14ac:dyDescent="0.3">
      <c r="A4622" s="46" t="str">
        <f t="shared" si="72"/>
        <v>d_192_h_12</v>
      </c>
      <c r="C4622">
        <v>206</v>
      </c>
      <c r="F4622" s="15"/>
    </row>
    <row r="4623" spans="1:6" x14ac:dyDescent="0.3">
      <c r="A4623" s="46" t="str">
        <f t="shared" si="72"/>
        <v>d_192_h_13</v>
      </c>
      <c r="C4623">
        <v>209</v>
      </c>
      <c r="F4623" s="15"/>
    </row>
    <row r="4624" spans="1:6" x14ac:dyDescent="0.3">
      <c r="A4624" s="46" t="str">
        <f t="shared" si="72"/>
        <v>d_192_h_14</v>
      </c>
      <c r="C4624">
        <v>223</v>
      </c>
      <c r="F4624" s="15"/>
    </row>
    <row r="4625" spans="1:6" x14ac:dyDescent="0.3">
      <c r="A4625" s="46" t="str">
        <f t="shared" si="72"/>
        <v>d_192_h_15</v>
      </c>
      <c r="C4625">
        <v>230</v>
      </c>
      <c r="F4625" s="15"/>
    </row>
    <row r="4626" spans="1:6" x14ac:dyDescent="0.3">
      <c r="A4626" s="46" t="str">
        <f t="shared" si="72"/>
        <v>d_192_h_16</v>
      </c>
      <c r="C4626">
        <v>224</v>
      </c>
      <c r="F4626" s="15"/>
    </row>
    <row r="4627" spans="1:6" x14ac:dyDescent="0.3">
      <c r="A4627" s="46" t="str">
        <f t="shared" si="72"/>
        <v>d_192_h_17</v>
      </c>
      <c r="C4627">
        <v>225</v>
      </c>
      <c r="F4627" s="15"/>
    </row>
    <row r="4628" spans="1:6" x14ac:dyDescent="0.3">
      <c r="A4628" s="46" t="str">
        <f t="shared" si="72"/>
        <v>d_192_h_18</v>
      </c>
      <c r="C4628">
        <v>234</v>
      </c>
      <c r="F4628" s="15"/>
    </row>
    <row r="4629" spans="1:6" x14ac:dyDescent="0.3">
      <c r="A4629" s="46" t="str">
        <f t="shared" si="72"/>
        <v>d_192_h_19</v>
      </c>
      <c r="C4629">
        <v>241</v>
      </c>
      <c r="F4629" s="15"/>
    </row>
    <row r="4630" spans="1:6" x14ac:dyDescent="0.3">
      <c r="A4630" s="46" t="str">
        <f t="shared" si="72"/>
        <v>d_192_h_20</v>
      </c>
      <c r="C4630">
        <v>251</v>
      </c>
      <c r="F4630" s="15"/>
    </row>
    <row r="4631" spans="1:6" x14ac:dyDescent="0.3">
      <c r="A4631" s="46" t="str">
        <f t="shared" si="72"/>
        <v>d_192_h_21</v>
      </c>
      <c r="C4631">
        <v>254</v>
      </c>
      <c r="F4631" s="15"/>
    </row>
    <row r="4632" spans="1:6" x14ac:dyDescent="0.3">
      <c r="A4632" s="46" t="str">
        <f t="shared" si="72"/>
        <v>d_192_h_22</v>
      </c>
      <c r="C4632">
        <v>247</v>
      </c>
      <c r="F4632" s="15"/>
    </row>
    <row r="4633" spans="1:6" x14ac:dyDescent="0.3">
      <c r="A4633" s="46" t="str">
        <f t="shared" si="72"/>
        <v>d_192_h_23</v>
      </c>
      <c r="C4633">
        <v>227</v>
      </c>
      <c r="F4633" s="15"/>
    </row>
    <row r="4634" spans="1:6" x14ac:dyDescent="0.3">
      <c r="A4634" s="46" t="str">
        <f t="shared" si="72"/>
        <v>d_193_h_00</v>
      </c>
      <c r="C4634">
        <v>221</v>
      </c>
      <c r="F4634" s="15"/>
    </row>
    <row r="4635" spans="1:6" x14ac:dyDescent="0.3">
      <c r="A4635" s="46" t="str">
        <f t="shared" si="72"/>
        <v>d_193_h_01</v>
      </c>
      <c r="C4635">
        <v>210</v>
      </c>
      <c r="F4635" s="15"/>
    </row>
    <row r="4636" spans="1:6" x14ac:dyDescent="0.3">
      <c r="A4636" s="46" t="str">
        <f t="shared" si="72"/>
        <v>d_193_h_02</v>
      </c>
      <c r="C4636">
        <v>192</v>
      </c>
      <c r="F4636" s="15"/>
    </row>
    <row r="4637" spans="1:6" x14ac:dyDescent="0.3">
      <c r="A4637" s="46" t="str">
        <f t="shared" si="72"/>
        <v>d_193_h_03</v>
      </c>
      <c r="C4637">
        <v>199</v>
      </c>
      <c r="F4637" s="15"/>
    </row>
    <row r="4638" spans="1:6" x14ac:dyDescent="0.3">
      <c r="A4638" s="46" t="str">
        <f t="shared" si="72"/>
        <v>d_193_h_04</v>
      </c>
      <c r="C4638">
        <v>204</v>
      </c>
      <c r="F4638" s="15"/>
    </row>
    <row r="4639" spans="1:6" x14ac:dyDescent="0.3">
      <c r="A4639" s="46" t="str">
        <f t="shared" si="72"/>
        <v>d_193_h_05</v>
      </c>
      <c r="C4639">
        <v>199</v>
      </c>
      <c r="F4639" s="15"/>
    </row>
    <row r="4640" spans="1:6" x14ac:dyDescent="0.3">
      <c r="A4640" s="46" t="str">
        <f t="shared" si="72"/>
        <v>d_193_h_06</v>
      </c>
      <c r="C4640">
        <v>216</v>
      </c>
      <c r="F4640" s="15"/>
    </row>
    <row r="4641" spans="1:6" x14ac:dyDescent="0.3">
      <c r="A4641" s="46" t="str">
        <f t="shared" si="72"/>
        <v>d_193_h_07</v>
      </c>
      <c r="C4641">
        <v>224</v>
      </c>
      <c r="F4641" s="15"/>
    </row>
    <row r="4642" spans="1:6" x14ac:dyDescent="0.3">
      <c r="A4642" s="46" t="str">
        <f t="shared" si="72"/>
        <v>d_193_h_08</v>
      </c>
      <c r="C4642">
        <v>226</v>
      </c>
      <c r="F4642" s="15"/>
    </row>
    <row r="4643" spans="1:6" x14ac:dyDescent="0.3">
      <c r="A4643" s="46" t="str">
        <f t="shared" si="72"/>
        <v>d_193_h_09</v>
      </c>
      <c r="C4643">
        <v>216</v>
      </c>
      <c r="F4643" s="15"/>
    </row>
    <row r="4644" spans="1:6" x14ac:dyDescent="0.3">
      <c r="A4644" s="46" t="str">
        <f t="shared" si="72"/>
        <v>d_193_h_10</v>
      </c>
      <c r="C4644">
        <v>205</v>
      </c>
      <c r="F4644" s="15"/>
    </row>
    <row r="4645" spans="1:6" x14ac:dyDescent="0.3">
      <c r="A4645" s="46" t="str">
        <f t="shared" si="72"/>
        <v>d_193_h_11</v>
      </c>
      <c r="C4645">
        <v>197</v>
      </c>
      <c r="F4645" s="15"/>
    </row>
    <row r="4646" spans="1:6" x14ac:dyDescent="0.3">
      <c r="A4646" s="46" t="str">
        <f t="shared" si="72"/>
        <v>d_193_h_12</v>
      </c>
      <c r="C4646">
        <v>192</v>
      </c>
      <c r="F4646" s="15"/>
    </row>
    <row r="4647" spans="1:6" x14ac:dyDescent="0.3">
      <c r="A4647" s="46" t="str">
        <f t="shared" si="72"/>
        <v>d_193_h_13</v>
      </c>
      <c r="C4647">
        <v>180</v>
      </c>
      <c r="F4647" s="15"/>
    </row>
    <row r="4648" spans="1:6" x14ac:dyDescent="0.3">
      <c r="A4648" s="46" t="str">
        <f t="shared" si="72"/>
        <v>d_193_h_14</v>
      </c>
      <c r="C4648">
        <v>181</v>
      </c>
      <c r="F4648" s="15"/>
    </row>
    <row r="4649" spans="1:6" x14ac:dyDescent="0.3">
      <c r="A4649" s="46" t="str">
        <f t="shared" si="72"/>
        <v>d_193_h_15</v>
      </c>
      <c r="C4649">
        <v>195</v>
      </c>
      <c r="F4649" s="15"/>
    </row>
    <row r="4650" spans="1:6" x14ac:dyDescent="0.3">
      <c r="A4650" s="46" t="str">
        <f t="shared" si="72"/>
        <v>d_193_h_16</v>
      </c>
      <c r="C4650">
        <v>206</v>
      </c>
      <c r="F4650" s="15"/>
    </row>
    <row r="4651" spans="1:6" x14ac:dyDescent="0.3">
      <c r="A4651" s="46" t="str">
        <f t="shared" si="72"/>
        <v>d_193_h_17</v>
      </c>
      <c r="C4651">
        <v>219</v>
      </c>
      <c r="F4651" s="15"/>
    </row>
    <row r="4652" spans="1:6" x14ac:dyDescent="0.3">
      <c r="A4652" s="46" t="str">
        <f t="shared" si="72"/>
        <v>d_193_h_18</v>
      </c>
      <c r="C4652">
        <v>229</v>
      </c>
      <c r="F4652" s="15"/>
    </row>
    <row r="4653" spans="1:6" x14ac:dyDescent="0.3">
      <c r="A4653" s="46" t="str">
        <f t="shared" si="72"/>
        <v>d_193_h_19</v>
      </c>
      <c r="C4653">
        <v>240</v>
      </c>
      <c r="F4653" s="15"/>
    </row>
    <row r="4654" spans="1:6" x14ac:dyDescent="0.3">
      <c r="A4654" s="46" t="str">
        <f t="shared" si="72"/>
        <v>d_193_h_20</v>
      </c>
      <c r="C4654">
        <v>252</v>
      </c>
      <c r="F4654" s="15"/>
    </row>
    <row r="4655" spans="1:6" x14ac:dyDescent="0.3">
      <c r="A4655" s="46" t="str">
        <f t="shared" si="72"/>
        <v>d_193_h_21</v>
      </c>
      <c r="C4655">
        <v>262</v>
      </c>
      <c r="F4655" s="15"/>
    </row>
    <row r="4656" spans="1:6" x14ac:dyDescent="0.3">
      <c r="A4656" s="46" t="str">
        <f t="shared" si="72"/>
        <v>d_193_h_22</v>
      </c>
      <c r="C4656">
        <v>242</v>
      </c>
      <c r="F4656" s="15"/>
    </row>
    <row r="4657" spans="1:6" x14ac:dyDescent="0.3">
      <c r="A4657" s="46" t="str">
        <f t="shared" si="72"/>
        <v>d_193_h_23</v>
      </c>
      <c r="C4657">
        <v>241</v>
      </c>
      <c r="F4657" s="15"/>
    </row>
    <row r="4658" spans="1:6" x14ac:dyDescent="0.3">
      <c r="A4658" s="46" t="str">
        <f t="shared" si="72"/>
        <v>d_194_h_00</v>
      </c>
      <c r="C4658">
        <v>243</v>
      </c>
      <c r="F4658" s="15"/>
    </row>
    <row r="4659" spans="1:6" x14ac:dyDescent="0.3">
      <c r="A4659" s="46" t="str">
        <f t="shared" si="72"/>
        <v>d_194_h_01</v>
      </c>
      <c r="C4659">
        <v>251</v>
      </c>
      <c r="F4659" s="15"/>
    </row>
    <row r="4660" spans="1:6" x14ac:dyDescent="0.3">
      <c r="A4660" s="46" t="str">
        <f t="shared" si="72"/>
        <v>d_194_h_02</v>
      </c>
      <c r="C4660">
        <v>244</v>
      </c>
      <c r="F4660" s="15"/>
    </row>
    <row r="4661" spans="1:6" x14ac:dyDescent="0.3">
      <c r="A4661" s="46" t="str">
        <f t="shared" si="72"/>
        <v>d_194_h_03</v>
      </c>
      <c r="C4661">
        <v>242</v>
      </c>
      <c r="F4661" s="15"/>
    </row>
    <row r="4662" spans="1:6" x14ac:dyDescent="0.3">
      <c r="A4662" s="46" t="str">
        <f t="shared" si="72"/>
        <v>d_194_h_04</v>
      </c>
      <c r="C4662">
        <v>238</v>
      </c>
      <c r="F4662" s="15"/>
    </row>
    <row r="4663" spans="1:6" x14ac:dyDescent="0.3">
      <c r="A4663" s="46" t="str">
        <f t="shared" si="72"/>
        <v>d_194_h_05</v>
      </c>
      <c r="C4663">
        <v>242</v>
      </c>
      <c r="F4663" s="15"/>
    </row>
    <row r="4664" spans="1:6" x14ac:dyDescent="0.3">
      <c r="A4664" s="46" t="str">
        <f t="shared" si="72"/>
        <v>d_194_h_06</v>
      </c>
      <c r="C4664">
        <v>239</v>
      </c>
      <c r="F4664" s="15"/>
    </row>
    <row r="4665" spans="1:6" x14ac:dyDescent="0.3">
      <c r="A4665" s="46" t="str">
        <f t="shared" si="72"/>
        <v>d_194_h_07</v>
      </c>
      <c r="C4665">
        <v>240</v>
      </c>
      <c r="F4665" s="15"/>
    </row>
    <row r="4666" spans="1:6" x14ac:dyDescent="0.3">
      <c r="A4666" s="46" t="str">
        <f t="shared" si="72"/>
        <v>d_194_h_08</v>
      </c>
      <c r="C4666">
        <v>235</v>
      </c>
      <c r="F4666" s="15"/>
    </row>
    <row r="4667" spans="1:6" x14ac:dyDescent="0.3">
      <c r="A4667" s="46" t="str">
        <f t="shared" si="72"/>
        <v>d_194_h_09</v>
      </c>
      <c r="C4667">
        <v>218</v>
      </c>
      <c r="F4667" s="15"/>
    </row>
    <row r="4668" spans="1:6" x14ac:dyDescent="0.3">
      <c r="A4668" s="46" t="str">
        <f t="shared" si="72"/>
        <v>d_194_h_10</v>
      </c>
      <c r="C4668">
        <v>206</v>
      </c>
      <c r="F4668" s="15"/>
    </row>
    <row r="4669" spans="1:6" x14ac:dyDescent="0.3">
      <c r="A4669" s="46" t="str">
        <f t="shared" si="72"/>
        <v>d_194_h_11</v>
      </c>
      <c r="C4669">
        <v>194</v>
      </c>
      <c r="F4669" s="15"/>
    </row>
    <row r="4670" spans="1:6" x14ac:dyDescent="0.3">
      <c r="A4670" s="46" t="str">
        <f t="shared" si="72"/>
        <v>d_194_h_12</v>
      </c>
      <c r="C4670">
        <v>182</v>
      </c>
      <c r="F4670" s="15"/>
    </row>
    <row r="4671" spans="1:6" x14ac:dyDescent="0.3">
      <c r="A4671" s="46" t="str">
        <f t="shared" si="72"/>
        <v>d_194_h_13</v>
      </c>
      <c r="C4671">
        <v>192</v>
      </c>
      <c r="F4671" s="15"/>
    </row>
    <row r="4672" spans="1:6" x14ac:dyDescent="0.3">
      <c r="A4672" s="46" t="str">
        <f t="shared" si="72"/>
        <v>d_194_h_14</v>
      </c>
      <c r="C4672">
        <v>189</v>
      </c>
      <c r="F4672" s="15"/>
    </row>
    <row r="4673" spans="1:6" x14ac:dyDescent="0.3">
      <c r="A4673" s="46" t="str">
        <f t="shared" si="72"/>
        <v>d_194_h_15</v>
      </c>
      <c r="C4673">
        <v>195</v>
      </c>
      <c r="F4673" s="15"/>
    </row>
    <row r="4674" spans="1:6" x14ac:dyDescent="0.3">
      <c r="A4674" s="46" t="str">
        <f t="shared" si="72"/>
        <v>d_194_h_16</v>
      </c>
      <c r="C4674">
        <v>207</v>
      </c>
      <c r="F4674" s="15"/>
    </row>
    <row r="4675" spans="1:6" x14ac:dyDescent="0.3">
      <c r="A4675" s="46" t="str">
        <f t="shared" ref="A4675:A4738" si="73">"d_"&amp;TEXT(QUOTIENT(ROW()-2,24),"000")&amp;"_h_"&amp;TEXT(MOD(ROW()-2,24),"00")</f>
        <v>d_194_h_17</v>
      </c>
      <c r="C4675">
        <v>215</v>
      </c>
      <c r="F4675" s="15"/>
    </row>
    <row r="4676" spans="1:6" x14ac:dyDescent="0.3">
      <c r="A4676" s="46" t="str">
        <f t="shared" si="73"/>
        <v>d_194_h_18</v>
      </c>
      <c r="C4676">
        <v>232</v>
      </c>
      <c r="F4676" s="15"/>
    </row>
    <row r="4677" spans="1:6" x14ac:dyDescent="0.3">
      <c r="A4677" s="46" t="str">
        <f t="shared" si="73"/>
        <v>d_194_h_19</v>
      </c>
      <c r="C4677">
        <v>244</v>
      </c>
      <c r="F4677" s="15"/>
    </row>
    <row r="4678" spans="1:6" x14ac:dyDescent="0.3">
      <c r="A4678" s="46" t="str">
        <f t="shared" si="73"/>
        <v>d_194_h_20</v>
      </c>
      <c r="C4678">
        <v>262</v>
      </c>
      <c r="F4678" s="15"/>
    </row>
    <row r="4679" spans="1:6" x14ac:dyDescent="0.3">
      <c r="A4679" s="46" t="str">
        <f t="shared" si="73"/>
        <v>d_194_h_21</v>
      </c>
      <c r="C4679">
        <v>272</v>
      </c>
      <c r="F4679" s="15"/>
    </row>
    <row r="4680" spans="1:6" x14ac:dyDescent="0.3">
      <c r="A4680" s="46" t="str">
        <f t="shared" si="73"/>
        <v>d_194_h_22</v>
      </c>
      <c r="C4680">
        <v>264</v>
      </c>
      <c r="F4680" s="15"/>
    </row>
    <row r="4681" spans="1:6" x14ac:dyDescent="0.3">
      <c r="A4681" s="46" t="str">
        <f t="shared" si="73"/>
        <v>d_194_h_23</v>
      </c>
      <c r="C4681">
        <v>252</v>
      </c>
      <c r="F4681" s="15"/>
    </row>
    <row r="4682" spans="1:6" x14ac:dyDescent="0.3">
      <c r="A4682" s="46" t="str">
        <f t="shared" si="73"/>
        <v>d_195_h_00</v>
      </c>
      <c r="C4682">
        <v>244</v>
      </c>
      <c r="F4682" s="15"/>
    </row>
    <row r="4683" spans="1:6" x14ac:dyDescent="0.3">
      <c r="A4683" s="46" t="str">
        <f t="shared" si="73"/>
        <v>d_195_h_01</v>
      </c>
      <c r="C4683">
        <v>247</v>
      </c>
      <c r="F4683" s="15"/>
    </row>
    <row r="4684" spans="1:6" x14ac:dyDescent="0.3">
      <c r="A4684" s="46" t="str">
        <f t="shared" si="73"/>
        <v>d_195_h_02</v>
      </c>
      <c r="C4684">
        <v>253</v>
      </c>
      <c r="F4684" s="15"/>
    </row>
    <row r="4685" spans="1:6" x14ac:dyDescent="0.3">
      <c r="A4685" s="46" t="str">
        <f t="shared" si="73"/>
        <v>d_195_h_03</v>
      </c>
      <c r="C4685">
        <v>254</v>
      </c>
      <c r="F4685" s="15"/>
    </row>
    <row r="4686" spans="1:6" x14ac:dyDescent="0.3">
      <c r="A4686" s="46" t="str">
        <f t="shared" si="73"/>
        <v>d_195_h_04</v>
      </c>
      <c r="C4686">
        <v>246</v>
      </c>
      <c r="F4686" s="15"/>
    </row>
    <row r="4687" spans="1:6" x14ac:dyDescent="0.3">
      <c r="A4687" s="46" t="str">
        <f t="shared" si="73"/>
        <v>d_195_h_05</v>
      </c>
      <c r="C4687">
        <v>245</v>
      </c>
      <c r="F4687" s="15"/>
    </row>
    <row r="4688" spans="1:6" x14ac:dyDescent="0.3">
      <c r="A4688" s="46" t="str">
        <f t="shared" si="73"/>
        <v>d_195_h_06</v>
      </c>
      <c r="C4688">
        <v>235</v>
      </c>
      <c r="F4688" s="15"/>
    </row>
    <row r="4689" spans="1:6" x14ac:dyDescent="0.3">
      <c r="A4689" s="46" t="str">
        <f t="shared" si="73"/>
        <v>d_195_h_07</v>
      </c>
      <c r="C4689">
        <v>234</v>
      </c>
      <c r="F4689" s="15"/>
    </row>
    <row r="4690" spans="1:6" x14ac:dyDescent="0.3">
      <c r="A4690" s="46" t="str">
        <f t="shared" si="73"/>
        <v>d_195_h_08</v>
      </c>
      <c r="C4690">
        <v>228</v>
      </c>
      <c r="F4690" s="15"/>
    </row>
    <row r="4691" spans="1:6" x14ac:dyDescent="0.3">
      <c r="A4691" s="46" t="str">
        <f t="shared" si="73"/>
        <v>d_195_h_09</v>
      </c>
      <c r="C4691">
        <v>219</v>
      </c>
      <c r="F4691" s="15"/>
    </row>
    <row r="4692" spans="1:6" x14ac:dyDescent="0.3">
      <c r="A4692" s="46" t="str">
        <f t="shared" si="73"/>
        <v>d_195_h_10</v>
      </c>
      <c r="C4692">
        <v>202</v>
      </c>
      <c r="F4692" s="15"/>
    </row>
    <row r="4693" spans="1:6" x14ac:dyDescent="0.3">
      <c r="A4693" s="46" t="str">
        <f t="shared" si="73"/>
        <v>d_195_h_11</v>
      </c>
      <c r="C4693">
        <v>190</v>
      </c>
      <c r="F4693" s="15"/>
    </row>
    <row r="4694" spans="1:6" x14ac:dyDescent="0.3">
      <c r="A4694" s="46" t="str">
        <f t="shared" si="73"/>
        <v>d_195_h_12</v>
      </c>
      <c r="C4694">
        <v>182</v>
      </c>
      <c r="F4694" s="15"/>
    </row>
    <row r="4695" spans="1:6" x14ac:dyDescent="0.3">
      <c r="A4695" s="46" t="str">
        <f t="shared" si="73"/>
        <v>d_195_h_13</v>
      </c>
      <c r="C4695">
        <v>184</v>
      </c>
      <c r="F4695" s="15"/>
    </row>
    <row r="4696" spans="1:6" x14ac:dyDescent="0.3">
      <c r="A4696" s="46" t="str">
        <f t="shared" si="73"/>
        <v>d_195_h_14</v>
      </c>
      <c r="C4696">
        <v>185</v>
      </c>
      <c r="F4696" s="15"/>
    </row>
    <row r="4697" spans="1:6" x14ac:dyDescent="0.3">
      <c r="A4697" s="46" t="str">
        <f t="shared" si="73"/>
        <v>d_195_h_15</v>
      </c>
      <c r="C4697">
        <v>179</v>
      </c>
      <c r="F4697" s="15"/>
    </row>
    <row r="4698" spans="1:6" x14ac:dyDescent="0.3">
      <c r="A4698" s="46" t="str">
        <f t="shared" si="73"/>
        <v>d_195_h_16</v>
      </c>
      <c r="C4698">
        <v>184</v>
      </c>
      <c r="F4698" s="15"/>
    </row>
    <row r="4699" spans="1:6" x14ac:dyDescent="0.3">
      <c r="A4699" s="46" t="str">
        <f t="shared" si="73"/>
        <v>d_195_h_17</v>
      </c>
      <c r="C4699">
        <v>189</v>
      </c>
      <c r="F4699" s="15"/>
    </row>
    <row r="4700" spans="1:6" x14ac:dyDescent="0.3">
      <c r="A4700" s="46" t="str">
        <f t="shared" si="73"/>
        <v>d_195_h_18</v>
      </c>
      <c r="C4700">
        <v>193</v>
      </c>
      <c r="F4700" s="15"/>
    </row>
    <row r="4701" spans="1:6" x14ac:dyDescent="0.3">
      <c r="A4701" s="46" t="str">
        <f t="shared" si="73"/>
        <v>d_195_h_19</v>
      </c>
      <c r="C4701">
        <v>200</v>
      </c>
      <c r="F4701" s="15"/>
    </row>
    <row r="4702" spans="1:6" x14ac:dyDescent="0.3">
      <c r="A4702" s="46" t="str">
        <f t="shared" si="73"/>
        <v>d_195_h_20</v>
      </c>
      <c r="C4702">
        <v>216</v>
      </c>
      <c r="F4702" s="15"/>
    </row>
    <row r="4703" spans="1:6" x14ac:dyDescent="0.3">
      <c r="A4703" s="46" t="str">
        <f t="shared" si="73"/>
        <v>d_195_h_21</v>
      </c>
      <c r="C4703">
        <v>233</v>
      </c>
      <c r="F4703" s="15"/>
    </row>
    <row r="4704" spans="1:6" x14ac:dyDescent="0.3">
      <c r="A4704" s="46" t="str">
        <f t="shared" si="73"/>
        <v>d_195_h_22</v>
      </c>
      <c r="C4704">
        <v>233</v>
      </c>
      <c r="F4704" s="15"/>
    </row>
    <row r="4705" spans="1:6" x14ac:dyDescent="0.3">
      <c r="A4705" s="46" t="str">
        <f t="shared" si="73"/>
        <v>d_195_h_23</v>
      </c>
      <c r="C4705">
        <v>254</v>
      </c>
      <c r="F4705" s="15"/>
    </row>
    <row r="4706" spans="1:6" x14ac:dyDescent="0.3">
      <c r="A4706" s="46" t="str">
        <f t="shared" si="73"/>
        <v>d_196_h_00</v>
      </c>
      <c r="C4706">
        <v>245</v>
      </c>
      <c r="F4706" s="15"/>
    </row>
    <row r="4707" spans="1:6" x14ac:dyDescent="0.3">
      <c r="A4707" s="46" t="str">
        <f t="shared" si="73"/>
        <v>d_196_h_01</v>
      </c>
      <c r="C4707">
        <v>247</v>
      </c>
      <c r="F4707" s="15"/>
    </row>
    <row r="4708" spans="1:6" x14ac:dyDescent="0.3">
      <c r="A4708" s="46" t="str">
        <f t="shared" si="73"/>
        <v>d_196_h_02</v>
      </c>
      <c r="C4708">
        <v>253</v>
      </c>
      <c r="F4708" s="15"/>
    </row>
    <row r="4709" spans="1:6" x14ac:dyDescent="0.3">
      <c r="A4709" s="46" t="str">
        <f t="shared" si="73"/>
        <v>d_196_h_03</v>
      </c>
      <c r="C4709">
        <v>254</v>
      </c>
      <c r="F4709" s="15"/>
    </row>
    <row r="4710" spans="1:6" x14ac:dyDescent="0.3">
      <c r="A4710" s="46" t="str">
        <f t="shared" si="73"/>
        <v>d_196_h_04</v>
      </c>
      <c r="C4710">
        <v>254</v>
      </c>
      <c r="F4710" s="15"/>
    </row>
    <row r="4711" spans="1:6" x14ac:dyDescent="0.3">
      <c r="A4711" s="46" t="str">
        <f t="shared" si="73"/>
        <v>d_196_h_05</v>
      </c>
      <c r="C4711">
        <v>254</v>
      </c>
      <c r="F4711" s="15"/>
    </row>
    <row r="4712" spans="1:6" x14ac:dyDescent="0.3">
      <c r="A4712" s="46" t="str">
        <f t="shared" si="73"/>
        <v>d_196_h_06</v>
      </c>
      <c r="C4712">
        <v>250</v>
      </c>
      <c r="F4712" s="15"/>
    </row>
    <row r="4713" spans="1:6" x14ac:dyDescent="0.3">
      <c r="A4713" s="46" t="str">
        <f t="shared" si="73"/>
        <v>d_196_h_07</v>
      </c>
      <c r="C4713">
        <v>233</v>
      </c>
      <c r="F4713" s="15"/>
    </row>
    <row r="4714" spans="1:6" x14ac:dyDescent="0.3">
      <c r="A4714" s="46" t="str">
        <f t="shared" si="73"/>
        <v>d_196_h_08</v>
      </c>
      <c r="C4714">
        <v>223</v>
      </c>
      <c r="F4714" s="15"/>
    </row>
    <row r="4715" spans="1:6" x14ac:dyDescent="0.3">
      <c r="A4715" s="46" t="str">
        <f t="shared" si="73"/>
        <v>d_196_h_09</v>
      </c>
      <c r="C4715">
        <v>212</v>
      </c>
      <c r="F4715" s="15"/>
    </row>
    <row r="4716" spans="1:6" x14ac:dyDescent="0.3">
      <c r="A4716" s="46" t="str">
        <f t="shared" si="73"/>
        <v>d_196_h_10</v>
      </c>
      <c r="C4716">
        <v>199</v>
      </c>
      <c r="F4716" s="15"/>
    </row>
    <row r="4717" spans="1:6" x14ac:dyDescent="0.3">
      <c r="A4717" s="46" t="str">
        <f t="shared" si="73"/>
        <v>d_196_h_11</v>
      </c>
      <c r="C4717">
        <v>182</v>
      </c>
      <c r="F4717" s="15"/>
    </row>
    <row r="4718" spans="1:6" x14ac:dyDescent="0.3">
      <c r="A4718" s="46" t="str">
        <f t="shared" si="73"/>
        <v>d_196_h_12</v>
      </c>
      <c r="C4718">
        <v>172</v>
      </c>
      <c r="F4718" s="15"/>
    </row>
    <row r="4719" spans="1:6" x14ac:dyDescent="0.3">
      <c r="A4719" s="46" t="str">
        <f t="shared" si="73"/>
        <v>d_196_h_13</v>
      </c>
      <c r="C4719">
        <v>167</v>
      </c>
      <c r="F4719" s="15"/>
    </row>
    <row r="4720" spans="1:6" x14ac:dyDescent="0.3">
      <c r="A4720" s="46" t="str">
        <f t="shared" si="73"/>
        <v>d_196_h_14</v>
      </c>
      <c r="C4720">
        <v>170</v>
      </c>
      <c r="F4720" s="15"/>
    </row>
    <row r="4721" spans="1:6" x14ac:dyDescent="0.3">
      <c r="A4721" s="46" t="str">
        <f t="shared" si="73"/>
        <v>d_196_h_15</v>
      </c>
      <c r="C4721">
        <v>180</v>
      </c>
      <c r="F4721" s="15"/>
    </row>
    <row r="4722" spans="1:6" x14ac:dyDescent="0.3">
      <c r="A4722" s="46" t="str">
        <f t="shared" si="73"/>
        <v>d_196_h_16</v>
      </c>
      <c r="C4722">
        <v>199</v>
      </c>
      <c r="F4722" s="15"/>
    </row>
    <row r="4723" spans="1:6" x14ac:dyDescent="0.3">
      <c r="A4723" s="46" t="str">
        <f t="shared" si="73"/>
        <v>d_196_h_17</v>
      </c>
      <c r="C4723">
        <v>210</v>
      </c>
      <c r="F4723" s="15"/>
    </row>
    <row r="4724" spans="1:6" x14ac:dyDescent="0.3">
      <c r="A4724" s="46" t="str">
        <f t="shared" si="73"/>
        <v>d_196_h_18</v>
      </c>
      <c r="C4724">
        <v>209</v>
      </c>
      <c r="F4724" s="15"/>
    </row>
    <row r="4725" spans="1:6" x14ac:dyDescent="0.3">
      <c r="A4725" s="46" t="str">
        <f t="shared" si="73"/>
        <v>d_196_h_19</v>
      </c>
      <c r="C4725">
        <v>217</v>
      </c>
      <c r="F4725" s="15"/>
    </row>
    <row r="4726" spans="1:6" x14ac:dyDescent="0.3">
      <c r="A4726" s="46" t="str">
        <f t="shared" si="73"/>
        <v>d_196_h_20</v>
      </c>
      <c r="C4726">
        <v>220</v>
      </c>
      <c r="F4726" s="15"/>
    </row>
    <row r="4727" spans="1:6" x14ac:dyDescent="0.3">
      <c r="A4727" s="46" t="str">
        <f t="shared" si="73"/>
        <v>d_196_h_21</v>
      </c>
      <c r="C4727">
        <v>231</v>
      </c>
      <c r="F4727" s="15"/>
    </row>
    <row r="4728" spans="1:6" x14ac:dyDescent="0.3">
      <c r="A4728" s="46" t="str">
        <f t="shared" si="73"/>
        <v>d_196_h_22</v>
      </c>
      <c r="C4728">
        <v>225</v>
      </c>
      <c r="F4728" s="15"/>
    </row>
    <row r="4729" spans="1:6" x14ac:dyDescent="0.3">
      <c r="A4729" s="46" t="str">
        <f t="shared" si="73"/>
        <v>d_196_h_23</v>
      </c>
      <c r="C4729">
        <v>226</v>
      </c>
      <c r="F4729" s="15"/>
    </row>
    <row r="4730" spans="1:6" x14ac:dyDescent="0.3">
      <c r="A4730" s="46" t="str">
        <f t="shared" si="73"/>
        <v>d_197_h_00</v>
      </c>
      <c r="C4730">
        <v>226</v>
      </c>
      <c r="F4730" s="15"/>
    </row>
    <row r="4731" spans="1:6" x14ac:dyDescent="0.3">
      <c r="A4731" s="46" t="str">
        <f t="shared" si="73"/>
        <v>d_197_h_01</v>
      </c>
      <c r="C4731">
        <v>225</v>
      </c>
      <c r="F4731" s="15"/>
    </row>
    <row r="4732" spans="1:6" x14ac:dyDescent="0.3">
      <c r="A4732" s="46" t="str">
        <f t="shared" si="73"/>
        <v>d_197_h_02</v>
      </c>
      <c r="C4732">
        <v>217</v>
      </c>
      <c r="F4732" s="15"/>
    </row>
    <row r="4733" spans="1:6" x14ac:dyDescent="0.3">
      <c r="A4733" s="46" t="str">
        <f t="shared" si="73"/>
        <v>d_197_h_03</v>
      </c>
      <c r="C4733">
        <v>216</v>
      </c>
      <c r="F4733" s="15"/>
    </row>
    <row r="4734" spans="1:6" x14ac:dyDescent="0.3">
      <c r="A4734" s="46" t="str">
        <f t="shared" si="73"/>
        <v>d_197_h_04</v>
      </c>
      <c r="C4734">
        <v>211</v>
      </c>
      <c r="F4734" s="15"/>
    </row>
    <row r="4735" spans="1:6" x14ac:dyDescent="0.3">
      <c r="A4735" s="46" t="str">
        <f t="shared" si="73"/>
        <v>d_197_h_05</v>
      </c>
      <c r="C4735">
        <v>210</v>
      </c>
      <c r="F4735" s="15"/>
    </row>
    <row r="4736" spans="1:6" x14ac:dyDescent="0.3">
      <c r="A4736" s="46" t="str">
        <f t="shared" si="73"/>
        <v>d_197_h_06</v>
      </c>
      <c r="C4736">
        <v>204</v>
      </c>
      <c r="F4736" s="15"/>
    </row>
    <row r="4737" spans="1:6" x14ac:dyDescent="0.3">
      <c r="A4737" s="46" t="str">
        <f t="shared" si="73"/>
        <v>d_197_h_07</v>
      </c>
      <c r="C4737">
        <v>195</v>
      </c>
      <c r="F4737" s="15"/>
    </row>
    <row r="4738" spans="1:6" x14ac:dyDescent="0.3">
      <c r="A4738" s="46" t="str">
        <f t="shared" si="73"/>
        <v>d_197_h_08</v>
      </c>
      <c r="C4738">
        <v>184</v>
      </c>
      <c r="F4738" s="15"/>
    </row>
    <row r="4739" spans="1:6" x14ac:dyDescent="0.3">
      <c r="A4739" s="46" t="str">
        <f t="shared" ref="A4739:A4802" si="74">"d_"&amp;TEXT(QUOTIENT(ROW()-2,24),"000")&amp;"_h_"&amp;TEXT(MOD(ROW()-2,24),"00")</f>
        <v>d_197_h_09</v>
      </c>
      <c r="C4739">
        <v>184</v>
      </c>
      <c r="F4739" s="15"/>
    </row>
    <row r="4740" spans="1:6" x14ac:dyDescent="0.3">
      <c r="A4740" s="46" t="str">
        <f t="shared" si="74"/>
        <v>d_197_h_10</v>
      </c>
      <c r="C4740">
        <v>172</v>
      </c>
      <c r="F4740" s="15"/>
    </row>
    <row r="4741" spans="1:6" x14ac:dyDescent="0.3">
      <c r="A4741" s="46" t="str">
        <f t="shared" si="74"/>
        <v>d_197_h_11</v>
      </c>
      <c r="C4741">
        <v>158</v>
      </c>
      <c r="F4741" s="15"/>
    </row>
    <row r="4742" spans="1:6" x14ac:dyDescent="0.3">
      <c r="A4742" s="46" t="str">
        <f t="shared" si="74"/>
        <v>d_197_h_12</v>
      </c>
      <c r="C4742">
        <v>152</v>
      </c>
      <c r="F4742" s="15"/>
    </row>
    <row r="4743" spans="1:6" x14ac:dyDescent="0.3">
      <c r="A4743" s="46" t="str">
        <f t="shared" si="74"/>
        <v>d_197_h_13</v>
      </c>
      <c r="C4743">
        <v>138</v>
      </c>
      <c r="F4743" s="15"/>
    </row>
    <row r="4744" spans="1:6" x14ac:dyDescent="0.3">
      <c r="A4744" s="46" t="str">
        <f t="shared" si="74"/>
        <v>d_197_h_14</v>
      </c>
      <c r="C4744">
        <v>147</v>
      </c>
      <c r="F4744" s="15"/>
    </row>
    <row r="4745" spans="1:6" x14ac:dyDescent="0.3">
      <c r="A4745" s="46" t="str">
        <f t="shared" si="74"/>
        <v>d_197_h_15</v>
      </c>
      <c r="C4745">
        <v>164</v>
      </c>
      <c r="F4745" s="15"/>
    </row>
    <row r="4746" spans="1:6" x14ac:dyDescent="0.3">
      <c r="A4746" s="46" t="str">
        <f t="shared" si="74"/>
        <v>d_197_h_16</v>
      </c>
      <c r="C4746">
        <v>181</v>
      </c>
      <c r="F4746" s="15"/>
    </row>
    <row r="4747" spans="1:6" x14ac:dyDescent="0.3">
      <c r="A4747" s="46" t="str">
        <f t="shared" si="74"/>
        <v>d_197_h_17</v>
      </c>
      <c r="C4747">
        <v>188</v>
      </c>
      <c r="F4747" s="15"/>
    </row>
    <row r="4748" spans="1:6" x14ac:dyDescent="0.3">
      <c r="A4748" s="46" t="str">
        <f t="shared" si="74"/>
        <v>d_197_h_18</v>
      </c>
      <c r="C4748">
        <v>194</v>
      </c>
      <c r="F4748" s="15"/>
    </row>
    <row r="4749" spans="1:6" x14ac:dyDescent="0.3">
      <c r="A4749" s="46" t="str">
        <f t="shared" si="74"/>
        <v>d_197_h_19</v>
      </c>
      <c r="C4749">
        <v>202</v>
      </c>
      <c r="F4749" s="15"/>
    </row>
    <row r="4750" spans="1:6" x14ac:dyDescent="0.3">
      <c r="A4750" s="46" t="str">
        <f t="shared" si="74"/>
        <v>d_197_h_20</v>
      </c>
      <c r="C4750">
        <v>204</v>
      </c>
      <c r="F4750" s="15"/>
    </row>
    <row r="4751" spans="1:6" x14ac:dyDescent="0.3">
      <c r="A4751" s="46" t="str">
        <f t="shared" si="74"/>
        <v>d_197_h_21</v>
      </c>
      <c r="C4751">
        <v>209</v>
      </c>
      <c r="F4751" s="15"/>
    </row>
    <row r="4752" spans="1:6" x14ac:dyDescent="0.3">
      <c r="A4752" s="46" t="str">
        <f t="shared" si="74"/>
        <v>d_197_h_22</v>
      </c>
      <c r="C4752">
        <v>198</v>
      </c>
      <c r="F4752" s="15"/>
    </row>
    <row r="4753" spans="1:6" x14ac:dyDescent="0.3">
      <c r="A4753" s="46" t="str">
        <f t="shared" si="74"/>
        <v>d_197_h_23</v>
      </c>
      <c r="C4753">
        <v>195</v>
      </c>
      <c r="F4753" s="15"/>
    </row>
    <row r="4754" spans="1:6" x14ac:dyDescent="0.3">
      <c r="A4754" s="46" t="str">
        <f t="shared" si="74"/>
        <v>d_198_h_00</v>
      </c>
      <c r="C4754">
        <v>196</v>
      </c>
      <c r="F4754" s="15"/>
    </row>
    <row r="4755" spans="1:6" x14ac:dyDescent="0.3">
      <c r="A4755" s="46" t="str">
        <f t="shared" si="74"/>
        <v>d_198_h_01</v>
      </c>
      <c r="C4755">
        <v>200</v>
      </c>
      <c r="F4755" s="15"/>
    </row>
    <row r="4756" spans="1:6" x14ac:dyDescent="0.3">
      <c r="A4756" s="46" t="str">
        <f t="shared" si="74"/>
        <v>d_198_h_02</v>
      </c>
      <c r="C4756">
        <v>203</v>
      </c>
      <c r="F4756" s="15"/>
    </row>
    <row r="4757" spans="1:6" x14ac:dyDescent="0.3">
      <c r="A4757" s="46" t="str">
        <f t="shared" si="74"/>
        <v>d_198_h_03</v>
      </c>
      <c r="C4757">
        <v>213</v>
      </c>
      <c r="F4757" s="15"/>
    </row>
    <row r="4758" spans="1:6" x14ac:dyDescent="0.3">
      <c r="A4758" s="46" t="str">
        <f t="shared" si="74"/>
        <v>d_198_h_04</v>
      </c>
      <c r="C4758">
        <v>214</v>
      </c>
      <c r="F4758" s="15"/>
    </row>
    <row r="4759" spans="1:6" x14ac:dyDescent="0.3">
      <c r="A4759" s="46" t="str">
        <f t="shared" si="74"/>
        <v>d_198_h_05</v>
      </c>
      <c r="C4759">
        <v>241</v>
      </c>
      <c r="F4759" s="15"/>
    </row>
    <row r="4760" spans="1:6" x14ac:dyDescent="0.3">
      <c r="A4760" s="46" t="str">
        <f t="shared" si="74"/>
        <v>d_198_h_06</v>
      </c>
      <c r="C4760">
        <v>252</v>
      </c>
      <c r="F4760" s="15"/>
    </row>
    <row r="4761" spans="1:6" x14ac:dyDescent="0.3">
      <c r="A4761" s="46" t="str">
        <f t="shared" si="74"/>
        <v>d_198_h_07</v>
      </c>
      <c r="C4761">
        <v>258</v>
      </c>
      <c r="F4761" s="15"/>
    </row>
    <row r="4762" spans="1:6" x14ac:dyDescent="0.3">
      <c r="A4762" s="46" t="str">
        <f t="shared" si="74"/>
        <v>d_198_h_08</v>
      </c>
      <c r="C4762">
        <v>242</v>
      </c>
      <c r="F4762" s="15"/>
    </row>
    <row r="4763" spans="1:6" x14ac:dyDescent="0.3">
      <c r="A4763" s="46" t="str">
        <f t="shared" si="74"/>
        <v>d_198_h_09</v>
      </c>
      <c r="C4763">
        <v>228</v>
      </c>
      <c r="F4763" s="15"/>
    </row>
    <row r="4764" spans="1:6" x14ac:dyDescent="0.3">
      <c r="A4764" s="46" t="str">
        <f t="shared" si="74"/>
        <v>d_198_h_10</v>
      </c>
      <c r="C4764">
        <v>217</v>
      </c>
      <c r="F4764" s="15"/>
    </row>
    <row r="4765" spans="1:6" x14ac:dyDescent="0.3">
      <c r="A4765" s="46" t="str">
        <f t="shared" si="74"/>
        <v>d_198_h_11</v>
      </c>
      <c r="C4765">
        <v>211</v>
      </c>
      <c r="F4765" s="15"/>
    </row>
    <row r="4766" spans="1:6" x14ac:dyDescent="0.3">
      <c r="A4766" s="46" t="str">
        <f t="shared" si="74"/>
        <v>d_198_h_12</v>
      </c>
      <c r="C4766">
        <v>205</v>
      </c>
      <c r="F4766" s="15"/>
    </row>
    <row r="4767" spans="1:6" x14ac:dyDescent="0.3">
      <c r="A4767" s="46" t="str">
        <f t="shared" si="74"/>
        <v>d_198_h_13</v>
      </c>
      <c r="C4767">
        <v>203</v>
      </c>
      <c r="F4767" s="15"/>
    </row>
    <row r="4768" spans="1:6" x14ac:dyDescent="0.3">
      <c r="A4768" s="46" t="str">
        <f t="shared" si="74"/>
        <v>d_198_h_14</v>
      </c>
      <c r="C4768">
        <v>209</v>
      </c>
      <c r="F4768" s="15"/>
    </row>
    <row r="4769" spans="1:6" x14ac:dyDescent="0.3">
      <c r="A4769" s="46" t="str">
        <f t="shared" si="74"/>
        <v>d_198_h_15</v>
      </c>
      <c r="C4769">
        <v>212</v>
      </c>
      <c r="F4769" s="15"/>
    </row>
    <row r="4770" spans="1:6" x14ac:dyDescent="0.3">
      <c r="A4770" s="46" t="str">
        <f t="shared" si="74"/>
        <v>d_198_h_16</v>
      </c>
      <c r="C4770">
        <v>213</v>
      </c>
      <c r="F4770" s="15"/>
    </row>
    <row r="4771" spans="1:6" x14ac:dyDescent="0.3">
      <c r="A4771" s="46" t="str">
        <f t="shared" si="74"/>
        <v>d_198_h_17</v>
      </c>
      <c r="C4771">
        <v>222</v>
      </c>
      <c r="F4771" s="15"/>
    </row>
    <row r="4772" spans="1:6" x14ac:dyDescent="0.3">
      <c r="A4772" s="46" t="str">
        <f t="shared" si="74"/>
        <v>d_198_h_18</v>
      </c>
      <c r="C4772">
        <v>230</v>
      </c>
      <c r="F4772" s="15"/>
    </row>
    <row r="4773" spans="1:6" x14ac:dyDescent="0.3">
      <c r="A4773" s="46" t="str">
        <f t="shared" si="74"/>
        <v>d_198_h_19</v>
      </c>
      <c r="C4773">
        <v>228</v>
      </c>
      <c r="F4773" s="15"/>
    </row>
    <row r="4774" spans="1:6" x14ac:dyDescent="0.3">
      <c r="A4774" s="46" t="str">
        <f t="shared" si="74"/>
        <v>d_198_h_20</v>
      </c>
      <c r="C4774">
        <v>238</v>
      </c>
      <c r="F4774" s="15"/>
    </row>
    <row r="4775" spans="1:6" x14ac:dyDescent="0.3">
      <c r="A4775" s="46" t="str">
        <f t="shared" si="74"/>
        <v>d_198_h_21</v>
      </c>
      <c r="C4775">
        <v>227</v>
      </c>
      <c r="F4775" s="15"/>
    </row>
    <row r="4776" spans="1:6" x14ac:dyDescent="0.3">
      <c r="A4776" s="46" t="str">
        <f t="shared" si="74"/>
        <v>d_198_h_22</v>
      </c>
      <c r="C4776">
        <v>226</v>
      </c>
      <c r="F4776" s="15"/>
    </row>
    <row r="4777" spans="1:6" x14ac:dyDescent="0.3">
      <c r="A4777" s="46" t="str">
        <f t="shared" si="74"/>
        <v>d_198_h_23</v>
      </c>
      <c r="C4777">
        <v>233</v>
      </c>
      <c r="F4777" s="15"/>
    </row>
    <row r="4778" spans="1:6" x14ac:dyDescent="0.3">
      <c r="A4778" s="46" t="str">
        <f t="shared" si="74"/>
        <v>d_199_h_00</v>
      </c>
      <c r="C4778">
        <v>244</v>
      </c>
      <c r="F4778" s="15"/>
    </row>
    <row r="4779" spans="1:6" x14ac:dyDescent="0.3">
      <c r="A4779" s="46" t="str">
        <f t="shared" si="74"/>
        <v>d_199_h_01</v>
      </c>
      <c r="C4779">
        <v>238</v>
      </c>
      <c r="F4779" s="15"/>
    </row>
    <row r="4780" spans="1:6" x14ac:dyDescent="0.3">
      <c r="A4780" s="46" t="str">
        <f t="shared" si="74"/>
        <v>d_199_h_02</v>
      </c>
      <c r="C4780">
        <v>242</v>
      </c>
      <c r="F4780" s="15"/>
    </row>
    <row r="4781" spans="1:6" x14ac:dyDescent="0.3">
      <c r="A4781" s="46" t="str">
        <f t="shared" si="74"/>
        <v>d_199_h_03</v>
      </c>
      <c r="C4781">
        <v>247</v>
      </c>
      <c r="F4781" s="15"/>
    </row>
    <row r="4782" spans="1:6" x14ac:dyDescent="0.3">
      <c r="A4782" s="46" t="str">
        <f t="shared" si="74"/>
        <v>d_199_h_04</v>
      </c>
      <c r="C4782">
        <v>248</v>
      </c>
      <c r="F4782" s="15"/>
    </row>
    <row r="4783" spans="1:6" x14ac:dyDescent="0.3">
      <c r="A4783" s="46" t="str">
        <f t="shared" si="74"/>
        <v>d_199_h_05</v>
      </c>
      <c r="C4783">
        <v>247</v>
      </c>
      <c r="F4783" s="15"/>
    </row>
    <row r="4784" spans="1:6" x14ac:dyDescent="0.3">
      <c r="A4784" s="46" t="str">
        <f t="shared" si="74"/>
        <v>d_199_h_06</v>
      </c>
      <c r="C4784">
        <v>226</v>
      </c>
      <c r="F4784" s="15"/>
    </row>
    <row r="4785" spans="1:6" x14ac:dyDescent="0.3">
      <c r="A4785" s="46" t="str">
        <f t="shared" si="74"/>
        <v>d_199_h_07</v>
      </c>
      <c r="C4785">
        <v>222</v>
      </c>
      <c r="F4785" s="15"/>
    </row>
    <row r="4786" spans="1:6" x14ac:dyDescent="0.3">
      <c r="A4786" s="46" t="str">
        <f t="shared" si="74"/>
        <v>d_199_h_08</v>
      </c>
      <c r="C4786">
        <v>218</v>
      </c>
      <c r="F4786" s="15"/>
    </row>
    <row r="4787" spans="1:6" x14ac:dyDescent="0.3">
      <c r="A4787" s="46" t="str">
        <f t="shared" si="74"/>
        <v>d_199_h_09</v>
      </c>
      <c r="C4787">
        <v>209</v>
      </c>
      <c r="F4787" s="15"/>
    </row>
    <row r="4788" spans="1:6" x14ac:dyDescent="0.3">
      <c r="A4788" s="46" t="str">
        <f t="shared" si="74"/>
        <v>d_199_h_10</v>
      </c>
      <c r="C4788">
        <v>198</v>
      </c>
      <c r="F4788" s="15"/>
    </row>
    <row r="4789" spans="1:6" x14ac:dyDescent="0.3">
      <c r="A4789" s="46" t="str">
        <f t="shared" si="74"/>
        <v>d_199_h_11</v>
      </c>
      <c r="C4789">
        <v>193</v>
      </c>
      <c r="F4789" s="15"/>
    </row>
    <row r="4790" spans="1:6" x14ac:dyDescent="0.3">
      <c r="A4790" s="46" t="str">
        <f t="shared" si="74"/>
        <v>d_199_h_12</v>
      </c>
      <c r="C4790">
        <v>181</v>
      </c>
      <c r="F4790" s="15"/>
    </row>
    <row r="4791" spans="1:6" x14ac:dyDescent="0.3">
      <c r="A4791" s="46" t="str">
        <f t="shared" si="74"/>
        <v>d_199_h_13</v>
      </c>
      <c r="C4791">
        <v>177</v>
      </c>
      <c r="F4791" s="15"/>
    </row>
    <row r="4792" spans="1:6" x14ac:dyDescent="0.3">
      <c r="A4792" s="46" t="str">
        <f t="shared" si="74"/>
        <v>d_199_h_14</v>
      </c>
      <c r="C4792">
        <v>183</v>
      </c>
      <c r="F4792" s="15"/>
    </row>
    <row r="4793" spans="1:6" x14ac:dyDescent="0.3">
      <c r="A4793" s="46" t="str">
        <f t="shared" si="74"/>
        <v>d_199_h_15</v>
      </c>
      <c r="C4793">
        <v>189</v>
      </c>
      <c r="F4793" s="15"/>
    </row>
    <row r="4794" spans="1:6" x14ac:dyDescent="0.3">
      <c r="A4794" s="46" t="str">
        <f t="shared" si="74"/>
        <v>d_199_h_16</v>
      </c>
      <c r="C4794">
        <v>189</v>
      </c>
      <c r="F4794" s="15"/>
    </row>
    <row r="4795" spans="1:6" x14ac:dyDescent="0.3">
      <c r="A4795" s="46" t="str">
        <f t="shared" si="74"/>
        <v>d_199_h_17</v>
      </c>
      <c r="C4795">
        <v>194</v>
      </c>
      <c r="F4795" s="15"/>
    </row>
    <row r="4796" spans="1:6" x14ac:dyDescent="0.3">
      <c r="A4796" s="46" t="str">
        <f t="shared" si="74"/>
        <v>d_199_h_18</v>
      </c>
      <c r="C4796">
        <v>201</v>
      </c>
      <c r="F4796" s="15"/>
    </row>
    <row r="4797" spans="1:6" x14ac:dyDescent="0.3">
      <c r="A4797" s="46" t="str">
        <f t="shared" si="74"/>
        <v>d_199_h_19</v>
      </c>
      <c r="C4797">
        <v>198</v>
      </c>
      <c r="F4797" s="15"/>
    </row>
    <row r="4798" spans="1:6" x14ac:dyDescent="0.3">
      <c r="A4798" s="46" t="str">
        <f t="shared" si="74"/>
        <v>d_199_h_20</v>
      </c>
      <c r="C4798">
        <v>209</v>
      </c>
      <c r="F4798" s="15"/>
    </row>
    <row r="4799" spans="1:6" x14ac:dyDescent="0.3">
      <c r="A4799" s="46" t="str">
        <f t="shared" si="74"/>
        <v>d_199_h_21</v>
      </c>
      <c r="C4799">
        <v>206</v>
      </c>
      <c r="F4799" s="15"/>
    </row>
    <row r="4800" spans="1:6" x14ac:dyDescent="0.3">
      <c r="A4800" s="46" t="str">
        <f t="shared" si="74"/>
        <v>d_199_h_22</v>
      </c>
      <c r="C4800">
        <v>195</v>
      </c>
      <c r="F4800" s="15"/>
    </row>
    <row r="4801" spans="1:6" x14ac:dyDescent="0.3">
      <c r="A4801" s="46" t="str">
        <f t="shared" si="74"/>
        <v>d_199_h_23</v>
      </c>
      <c r="C4801">
        <v>197</v>
      </c>
      <c r="F4801" s="15"/>
    </row>
    <row r="4802" spans="1:6" x14ac:dyDescent="0.3">
      <c r="A4802" s="46" t="str">
        <f t="shared" si="74"/>
        <v>d_200_h_00</v>
      </c>
      <c r="C4802">
        <v>203</v>
      </c>
      <c r="F4802" s="15"/>
    </row>
    <row r="4803" spans="1:6" x14ac:dyDescent="0.3">
      <c r="A4803" s="46" t="str">
        <f t="shared" ref="A4803:A4866" si="75">"d_"&amp;TEXT(QUOTIENT(ROW()-2,24),"000")&amp;"_h_"&amp;TEXT(MOD(ROW()-2,24),"00")</f>
        <v>d_200_h_01</v>
      </c>
      <c r="C4803">
        <v>222</v>
      </c>
      <c r="F4803" s="15"/>
    </row>
    <row r="4804" spans="1:6" x14ac:dyDescent="0.3">
      <c r="A4804" s="46" t="str">
        <f t="shared" si="75"/>
        <v>d_200_h_02</v>
      </c>
      <c r="C4804">
        <v>223</v>
      </c>
      <c r="F4804" s="15"/>
    </row>
    <row r="4805" spans="1:6" x14ac:dyDescent="0.3">
      <c r="A4805" s="46" t="str">
        <f t="shared" si="75"/>
        <v>d_200_h_03</v>
      </c>
      <c r="C4805">
        <v>212</v>
      </c>
      <c r="F4805" s="15"/>
    </row>
    <row r="4806" spans="1:6" x14ac:dyDescent="0.3">
      <c r="A4806" s="46" t="str">
        <f t="shared" si="75"/>
        <v>d_200_h_04</v>
      </c>
      <c r="C4806">
        <v>203</v>
      </c>
      <c r="F4806" s="15"/>
    </row>
    <row r="4807" spans="1:6" x14ac:dyDescent="0.3">
      <c r="A4807" s="46" t="str">
        <f t="shared" si="75"/>
        <v>d_200_h_05</v>
      </c>
      <c r="C4807">
        <v>191</v>
      </c>
      <c r="F4807" s="15"/>
    </row>
    <row r="4808" spans="1:6" x14ac:dyDescent="0.3">
      <c r="A4808" s="46" t="str">
        <f t="shared" si="75"/>
        <v>d_200_h_06</v>
      </c>
      <c r="C4808">
        <v>197</v>
      </c>
      <c r="F4808" s="15"/>
    </row>
    <row r="4809" spans="1:6" x14ac:dyDescent="0.3">
      <c r="A4809" s="46" t="str">
        <f t="shared" si="75"/>
        <v>d_200_h_07</v>
      </c>
      <c r="C4809">
        <v>194</v>
      </c>
      <c r="F4809" s="15"/>
    </row>
    <row r="4810" spans="1:6" x14ac:dyDescent="0.3">
      <c r="A4810" s="46" t="str">
        <f t="shared" si="75"/>
        <v>d_200_h_08</v>
      </c>
      <c r="C4810">
        <v>193</v>
      </c>
      <c r="F4810" s="15"/>
    </row>
    <row r="4811" spans="1:6" x14ac:dyDescent="0.3">
      <c r="A4811" s="46" t="str">
        <f t="shared" si="75"/>
        <v>d_200_h_09</v>
      </c>
      <c r="C4811">
        <v>176</v>
      </c>
      <c r="F4811" s="15"/>
    </row>
    <row r="4812" spans="1:6" x14ac:dyDescent="0.3">
      <c r="A4812" s="46" t="str">
        <f t="shared" si="75"/>
        <v>d_200_h_10</v>
      </c>
      <c r="C4812">
        <v>174</v>
      </c>
      <c r="F4812" s="15"/>
    </row>
    <row r="4813" spans="1:6" x14ac:dyDescent="0.3">
      <c r="A4813" s="46" t="str">
        <f t="shared" si="75"/>
        <v>d_200_h_11</v>
      </c>
      <c r="C4813">
        <v>179</v>
      </c>
      <c r="F4813" s="15"/>
    </row>
    <row r="4814" spans="1:6" x14ac:dyDescent="0.3">
      <c r="A4814" s="46" t="str">
        <f t="shared" si="75"/>
        <v>d_200_h_12</v>
      </c>
      <c r="C4814">
        <v>180</v>
      </c>
      <c r="F4814" s="15"/>
    </row>
    <row r="4815" spans="1:6" x14ac:dyDescent="0.3">
      <c r="A4815" s="46" t="str">
        <f t="shared" si="75"/>
        <v>d_200_h_13</v>
      </c>
      <c r="C4815">
        <v>173</v>
      </c>
      <c r="F4815" s="15"/>
    </row>
    <row r="4816" spans="1:6" x14ac:dyDescent="0.3">
      <c r="A4816" s="46" t="str">
        <f t="shared" si="75"/>
        <v>d_200_h_14</v>
      </c>
      <c r="C4816">
        <v>174</v>
      </c>
      <c r="F4816" s="15"/>
    </row>
    <row r="4817" spans="1:6" x14ac:dyDescent="0.3">
      <c r="A4817" s="46" t="str">
        <f t="shared" si="75"/>
        <v>d_200_h_15</v>
      </c>
      <c r="C4817">
        <v>186</v>
      </c>
      <c r="F4817" s="15"/>
    </row>
    <row r="4818" spans="1:6" x14ac:dyDescent="0.3">
      <c r="A4818" s="46" t="str">
        <f t="shared" si="75"/>
        <v>d_200_h_16</v>
      </c>
      <c r="C4818">
        <v>194</v>
      </c>
      <c r="F4818" s="15"/>
    </row>
    <row r="4819" spans="1:6" x14ac:dyDescent="0.3">
      <c r="A4819" s="46" t="str">
        <f t="shared" si="75"/>
        <v>d_200_h_17</v>
      </c>
      <c r="C4819">
        <v>184</v>
      </c>
      <c r="F4819" s="15"/>
    </row>
    <row r="4820" spans="1:6" x14ac:dyDescent="0.3">
      <c r="A4820" s="46" t="str">
        <f t="shared" si="75"/>
        <v>d_200_h_18</v>
      </c>
      <c r="C4820">
        <v>181</v>
      </c>
      <c r="F4820" s="15"/>
    </row>
    <row r="4821" spans="1:6" x14ac:dyDescent="0.3">
      <c r="A4821" s="46" t="str">
        <f t="shared" si="75"/>
        <v>d_200_h_19</v>
      </c>
      <c r="C4821">
        <v>194</v>
      </c>
      <c r="F4821" s="15"/>
    </row>
    <row r="4822" spans="1:6" x14ac:dyDescent="0.3">
      <c r="A4822" s="46" t="str">
        <f t="shared" si="75"/>
        <v>d_200_h_20</v>
      </c>
      <c r="C4822">
        <v>214</v>
      </c>
      <c r="F4822" s="15"/>
    </row>
    <row r="4823" spans="1:6" x14ac:dyDescent="0.3">
      <c r="A4823" s="46" t="str">
        <f t="shared" si="75"/>
        <v>d_200_h_21</v>
      </c>
      <c r="C4823">
        <v>212</v>
      </c>
      <c r="F4823" s="15"/>
    </row>
    <row r="4824" spans="1:6" x14ac:dyDescent="0.3">
      <c r="A4824" s="46" t="str">
        <f t="shared" si="75"/>
        <v>d_200_h_22</v>
      </c>
      <c r="C4824">
        <v>218</v>
      </c>
      <c r="F4824" s="15"/>
    </row>
    <row r="4825" spans="1:6" x14ac:dyDescent="0.3">
      <c r="A4825" s="46" t="str">
        <f t="shared" si="75"/>
        <v>d_200_h_23</v>
      </c>
      <c r="C4825">
        <v>211</v>
      </c>
      <c r="F4825" s="15"/>
    </row>
    <row r="4826" spans="1:6" x14ac:dyDescent="0.3">
      <c r="A4826" s="46" t="str">
        <f t="shared" si="75"/>
        <v>d_201_h_00</v>
      </c>
      <c r="C4826">
        <v>198</v>
      </c>
      <c r="F4826" s="15"/>
    </row>
    <row r="4827" spans="1:6" x14ac:dyDescent="0.3">
      <c r="A4827" s="46" t="str">
        <f t="shared" si="75"/>
        <v>d_201_h_01</v>
      </c>
      <c r="C4827">
        <v>197</v>
      </c>
      <c r="F4827" s="15"/>
    </row>
    <row r="4828" spans="1:6" x14ac:dyDescent="0.3">
      <c r="A4828" s="46" t="str">
        <f t="shared" si="75"/>
        <v>d_201_h_02</v>
      </c>
      <c r="C4828">
        <v>194</v>
      </c>
      <c r="F4828" s="15"/>
    </row>
    <row r="4829" spans="1:6" x14ac:dyDescent="0.3">
      <c r="A4829" s="46" t="str">
        <f t="shared" si="75"/>
        <v>d_201_h_03</v>
      </c>
      <c r="C4829">
        <v>195</v>
      </c>
      <c r="F4829" s="15"/>
    </row>
    <row r="4830" spans="1:6" x14ac:dyDescent="0.3">
      <c r="A4830" s="46" t="str">
        <f t="shared" si="75"/>
        <v>d_201_h_04</v>
      </c>
      <c r="C4830">
        <v>204</v>
      </c>
      <c r="F4830" s="15"/>
    </row>
    <row r="4831" spans="1:6" x14ac:dyDescent="0.3">
      <c r="A4831" s="46" t="str">
        <f t="shared" si="75"/>
        <v>d_201_h_05</v>
      </c>
      <c r="C4831">
        <v>207</v>
      </c>
      <c r="F4831" s="15"/>
    </row>
    <row r="4832" spans="1:6" x14ac:dyDescent="0.3">
      <c r="A4832" s="46" t="str">
        <f t="shared" si="75"/>
        <v>d_201_h_06</v>
      </c>
      <c r="C4832">
        <v>228</v>
      </c>
      <c r="F4832" s="15"/>
    </row>
    <row r="4833" spans="1:6" x14ac:dyDescent="0.3">
      <c r="A4833" s="46" t="str">
        <f t="shared" si="75"/>
        <v>d_201_h_07</v>
      </c>
      <c r="C4833">
        <v>228</v>
      </c>
      <c r="F4833" s="15"/>
    </row>
    <row r="4834" spans="1:6" x14ac:dyDescent="0.3">
      <c r="A4834" s="46" t="str">
        <f t="shared" si="75"/>
        <v>d_201_h_08</v>
      </c>
      <c r="C4834">
        <v>222</v>
      </c>
      <c r="F4834" s="15"/>
    </row>
    <row r="4835" spans="1:6" x14ac:dyDescent="0.3">
      <c r="A4835" s="46" t="str">
        <f t="shared" si="75"/>
        <v>d_201_h_09</v>
      </c>
      <c r="C4835">
        <v>222</v>
      </c>
      <c r="F4835" s="15"/>
    </row>
    <row r="4836" spans="1:6" x14ac:dyDescent="0.3">
      <c r="A4836" s="46" t="str">
        <f t="shared" si="75"/>
        <v>d_201_h_10</v>
      </c>
      <c r="C4836">
        <v>222</v>
      </c>
      <c r="F4836" s="15"/>
    </row>
    <row r="4837" spans="1:6" x14ac:dyDescent="0.3">
      <c r="A4837" s="46" t="str">
        <f t="shared" si="75"/>
        <v>d_201_h_11</v>
      </c>
      <c r="C4837">
        <v>223</v>
      </c>
      <c r="F4837" s="15"/>
    </row>
    <row r="4838" spans="1:6" x14ac:dyDescent="0.3">
      <c r="A4838" s="46" t="str">
        <f t="shared" si="75"/>
        <v>d_201_h_12</v>
      </c>
      <c r="C4838">
        <v>227</v>
      </c>
      <c r="F4838" s="15"/>
    </row>
    <row r="4839" spans="1:6" x14ac:dyDescent="0.3">
      <c r="A4839" s="46" t="str">
        <f t="shared" si="75"/>
        <v>d_201_h_13</v>
      </c>
      <c r="C4839">
        <v>226</v>
      </c>
      <c r="F4839" s="15"/>
    </row>
    <row r="4840" spans="1:6" x14ac:dyDescent="0.3">
      <c r="A4840" s="46" t="str">
        <f t="shared" si="75"/>
        <v>d_201_h_14</v>
      </c>
      <c r="C4840">
        <v>232</v>
      </c>
      <c r="F4840" s="15"/>
    </row>
    <row r="4841" spans="1:6" x14ac:dyDescent="0.3">
      <c r="A4841" s="46" t="str">
        <f t="shared" si="75"/>
        <v>d_201_h_15</v>
      </c>
      <c r="C4841">
        <v>234</v>
      </c>
      <c r="F4841" s="15"/>
    </row>
    <row r="4842" spans="1:6" x14ac:dyDescent="0.3">
      <c r="A4842" s="46" t="str">
        <f t="shared" si="75"/>
        <v>d_201_h_16</v>
      </c>
      <c r="C4842">
        <v>238</v>
      </c>
      <c r="F4842" s="15"/>
    </row>
    <row r="4843" spans="1:6" x14ac:dyDescent="0.3">
      <c r="A4843" s="46" t="str">
        <f t="shared" si="75"/>
        <v>d_201_h_17</v>
      </c>
      <c r="C4843">
        <v>243</v>
      </c>
      <c r="F4843" s="15"/>
    </row>
    <row r="4844" spans="1:6" x14ac:dyDescent="0.3">
      <c r="A4844" s="46" t="str">
        <f t="shared" si="75"/>
        <v>d_201_h_18</v>
      </c>
      <c r="C4844">
        <v>247</v>
      </c>
      <c r="F4844" s="15"/>
    </row>
    <row r="4845" spans="1:6" x14ac:dyDescent="0.3">
      <c r="A4845" s="46" t="str">
        <f t="shared" si="75"/>
        <v>d_201_h_19</v>
      </c>
      <c r="C4845">
        <v>259</v>
      </c>
      <c r="F4845" s="15"/>
    </row>
    <row r="4846" spans="1:6" x14ac:dyDescent="0.3">
      <c r="A4846" s="46" t="str">
        <f t="shared" si="75"/>
        <v>d_201_h_20</v>
      </c>
      <c r="C4846">
        <v>269</v>
      </c>
      <c r="F4846" s="15"/>
    </row>
    <row r="4847" spans="1:6" x14ac:dyDescent="0.3">
      <c r="A4847" s="46" t="str">
        <f t="shared" si="75"/>
        <v>d_201_h_21</v>
      </c>
      <c r="C4847">
        <v>257</v>
      </c>
      <c r="F4847" s="15"/>
    </row>
    <row r="4848" spans="1:6" x14ac:dyDescent="0.3">
      <c r="A4848" s="46" t="str">
        <f t="shared" si="75"/>
        <v>d_201_h_22</v>
      </c>
      <c r="C4848">
        <v>263</v>
      </c>
      <c r="F4848" s="15"/>
    </row>
    <row r="4849" spans="1:6" x14ac:dyDescent="0.3">
      <c r="A4849" s="46" t="str">
        <f t="shared" si="75"/>
        <v>d_201_h_23</v>
      </c>
      <c r="C4849">
        <v>271</v>
      </c>
      <c r="F4849" s="15"/>
    </row>
    <row r="4850" spans="1:6" x14ac:dyDescent="0.3">
      <c r="A4850" s="46" t="str">
        <f t="shared" si="75"/>
        <v>d_202_h_00</v>
      </c>
      <c r="C4850">
        <v>274</v>
      </c>
      <c r="F4850" s="15"/>
    </row>
    <row r="4851" spans="1:6" x14ac:dyDescent="0.3">
      <c r="A4851" s="46" t="str">
        <f t="shared" si="75"/>
        <v>d_202_h_01</v>
      </c>
      <c r="C4851">
        <v>277</v>
      </c>
      <c r="F4851" s="15"/>
    </row>
    <row r="4852" spans="1:6" x14ac:dyDescent="0.3">
      <c r="A4852" s="46" t="str">
        <f t="shared" si="75"/>
        <v>d_202_h_02</v>
      </c>
      <c r="C4852">
        <v>275</v>
      </c>
      <c r="F4852" s="15"/>
    </row>
    <row r="4853" spans="1:6" x14ac:dyDescent="0.3">
      <c r="A4853" s="46" t="str">
        <f t="shared" si="75"/>
        <v>d_202_h_03</v>
      </c>
      <c r="C4853">
        <v>277</v>
      </c>
      <c r="F4853" s="15"/>
    </row>
    <row r="4854" spans="1:6" x14ac:dyDescent="0.3">
      <c r="A4854" s="46" t="str">
        <f t="shared" si="75"/>
        <v>d_202_h_04</v>
      </c>
      <c r="C4854">
        <v>273</v>
      </c>
      <c r="F4854" s="15"/>
    </row>
    <row r="4855" spans="1:6" x14ac:dyDescent="0.3">
      <c r="A4855" s="46" t="str">
        <f t="shared" si="75"/>
        <v>d_202_h_05</v>
      </c>
      <c r="C4855">
        <v>275</v>
      </c>
      <c r="F4855" s="15"/>
    </row>
    <row r="4856" spans="1:6" x14ac:dyDescent="0.3">
      <c r="A4856" s="46" t="str">
        <f t="shared" si="75"/>
        <v>d_202_h_06</v>
      </c>
      <c r="C4856">
        <v>270</v>
      </c>
      <c r="F4856" s="15"/>
    </row>
    <row r="4857" spans="1:6" x14ac:dyDescent="0.3">
      <c r="A4857" s="46" t="str">
        <f t="shared" si="75"/>
        <v>d_202_h_07</v>
      </c>
      <c r="C4857">
        <v>254</v>
      </c>
      <c r="F4857" s="15"/>
    </row>
    <row r="4858" spans="1:6" x14ac:dyDescent="0.3">
      <c r="A4858" s="46" t="str">
        <f t="shared" si="75"/>
        <v>d_202_h_08</v>
      </c>
      <c r="C4858">
        <v>245</v>
      </c>
      <c r="F4858" s="15"/>
    </row>
    <row r="4859" spans="1:6" x14ac:dyDescent="0.3">
      <c r="A4859" s="46" t="str">
        <f t="shared" si="75"/>
        <v>d_202_h_09</v>
      </c>
      <c r="C4859">
        <v>239</v>
      </c>
      <c r="F4859" s="15"/>
    </row>
    <row r="4860" spans="1:6" x14ac:dyDescent="0.3">
      <c r="A4860" s="46" t="str">
        <f t="shared" si="75"/>
        <v>d_202_h_10</v>
      </c>
      <c r="C4860">
        <v>235</v>
      </c>
      <c r="F4860" s="15"/>
    </row>
    <row r="4861" spans="1:6" x14ac:dyDescent="0.3">
      <c r="A4861" s="46" t="str">
        <f t="shared" si="75"/>
        <v>d_202_h_11</v>
      </c>
      <c r="C4861">
        <v>230</v>
      </c>
      <c r="F4861" s="15"/>
    </row>
    <row r="4862" spans="1:6" x14ac:dyDescent="0.3">
      <c r="A4862" s="46" t="str">
        <f t="shared" si="75"/>
        <v>d_202_h_12</v>
      </c>
      <c r="C4862">
        <v>229</v>
      </c>
      <c r="F4862" s="15"/>
    </row>
    <row r="4863" spans="1:6" x14ac:dyDescent="0.3">
      <c r="A4863" s="46" t="str">
        <f t="shared" si="75"/>
        <v>d_202_h_13</v>
      </c>
      <c r="C4863">
        <v>229</v>
      </c>
      <c r="F4863" s="15"/>
    </row>
    <row r="4864" spans="1:6" x14ac:dyDescent="0.3">
      <c r="A4864" s="46" t="str">
        <f t="shared" si="75"/>
        <v>d_202_h_14</v>
      </c>
      <c r="C4864">
        <v>239</v>
      </c>
      <c r="F4864" s="15"/>
    </row>
    <row r="4865" spans="1:6" x14ac:dyDescent="0.3">
      <c r="A4865" s="46" t="str">
        <f t="shared" si="75"/>
        <v>d_202_h_15</v>
      </c>
      <c r="C4865">
        <v>238</v>
      </c>
      <c r="F4865" s="15"/>
    </row>
    <row r="4866" spans="1:6" x14ac:dyDescent="0.3">
      <c r="A4866" s="46" t="str">
        <f t="shared" si="75"/>
        <v>d_202_h_16</v>
      </c>
      <c r="C4866">
        <v>236</v>
      </c>
      <c r="F4866" s="15"/>
    </row>
    <row r="4867" spans="1:6" x14ac:dyDescent="0.3">
      <c r="A4867" s="46" t="str">
        <f t="shared" ref="A4867:A4930" si="76">"d_"&amp;TEXT(QUOTIENT(ROW()-2,24),"000")&amp;"_h_"&amp;TEXT(MOD(ROW()-2,24),"00")</f>
        <v>d_202_h_17</v>
      </c>
      <c r="C4867">
        <v>240</v>
      </c>
      <c r="F4867" s="15"/>
    </row>
    <row r="4868" spans="1:6" x14ac:dyDescent="0.3">
      <c r="A4868" s="46" t="str">
        <f t="shared" si="76"/>
        <v>d_202_h_18</v>
      </c>
      <c r="C4868">
        <v>249</v>
      </c>
      <c r="F4868" s="15"/>
    </row>
    <row r="4869" spans="1:6" x14ac:dyDescent="0.3">
      <c r="A4869" s="46" t="str">
        <f t="shared" si="76"/>
        <v>d_202_h_19</v>
      </c>
      <c r="C4869">
        <v>255</v>
      </c>
      <c r="F4869" s="15"/>
    </row>
    <row r="4870" spans="1:6" x14ac:dyDescent="0.3">
      <c r="A4870" s="46" t="str">
        <f t="shared" si="76"/>
        <v>d_202_h_20</v>
      </c>
      <c r="C4870">
        <v>262</v>
      </c>
      <c r="F4870" s="15"/>
    </row>
    <row r="4871" spans="1:6" x14ac:dyDescent="0.3">
      <c r="A4871" s="46" t="str">
        <f t="shared" si="76"/>
        <v>d_202_h_21</v>
      </c>
      <c r="C4871">
        <v>264</v>
      </c>
      <c r="F4871" s="15"/>
    </row>
    <row r="4872" spans="1:6" x14ac:dyDescent="0.3">
      <c r="A4872" s="46" t="str">
        <f t="shared" si="76"/>
        <v>d_202_h_22</v>
      </c>
      <c r="C4872">
        <v>275</v>
      </c>
      <c r="F4872" s="15"/>
    </row>
    <row r="4873" spans="1:6" x14ac:dyDescent="0.3">
      <c r="A4873" s="46" t="str">
        <f t="shared" si="76"/>
        <v>d_202_h_23</v>
      </c>
      <c r="C4873">
        <v>281</v>
      </c>
      <c r="F4873" s="15"/>
    </row>
    <row r="4874" spans="1:6" x14ac:dyDescent="0.3">
      <c r="A4874" s="46" t="str">
        <f t="shared" si="76"/>
        <v>d_203_h_00</v>
      </c>
      <c r="C4874">
        <v>283</v>
      </c>
      <c r="F4874" s="15"/>
    </row>
    <row r="4875" spans="1:6" x14ac:dyDescent="0.3">
      <c r="A4875" s="46" t="str">
        <f t="shared" si="76"/>
        <v>d_203_h_01</v>
      </c>
      <c r="C4875">
        <v>282</v>
      </c>
      <c r="F4875" s="15"/>
    </row>
    <row r="4876" spans="1:6" x14ac:dyDescent="0.3">
      <c r="A4876" s="46" t="str">
        <f t="shared" si="76"/>
        <v>d_203_h_02</v>
      </c>
      <c r="C4876">
        <v>281</v>
      </c>
      <c r="F4876" s="15"/>
    </row>
    <row r="4877" spans="1:6" x14ac:dyDescent="0.3">
      <c r="A4877" s="46" t="str">
        <f t="shared" si="76"/>
        <v>d_203_h_03</v>
      </c>
      <c r="C4877">
        <v>284</v>
      </c>
      <c r="F4877" s="15"/>
    </row>
    <row r="4878" spans="1:6" x14ac:dyDescent="0.3">
      <c r="A4878" s="46" t="str">
        <f t="shared" si="76"/>
        <v>d_203_h_04</v>
      </c>
      <c r="C4878">
        <v>278</v>
      </c>
      <c r="F4878" s="15"/>
    </row>
    <row r="4879" spans="1:6" x14ac:dyDescent="0.3">
      <c r="A4879" s="46" t="str">
        <f t="shared" si="76"/>
        <v>d_203_h_05</v>
      </c>
      <c r="C4879">
        <v>267</v>
      </c>
      <c r="F4879" s="15"/>
    </row>
    <row r="4880" spans="1:6" x14ac:dyDescent="0.3">
      <c r="A4880" s="46" t="str">
        <f t="shared" si="76"/>
        <v>d_203_h_06</v>
      </c>
      <c r="C4880">
        <v>246</v>
      </c>
      <c r="F4880" s="15"/>
    </row>
    <row r="4881" spans="1:6" x14ac:dyDescent="0.3">
      <c r="A4881" s="46" t="str">
        <f t="shared" si="76"/>
        <v>d_203_h_07</v>
      </c>
      <c r="C4881">
        <v>233</v>
      </c>
      <c r="F4881" s="15"/>
    </row>
    <row r="4882" spans="1:6" x14ac:dyDescent="0.3">
      <c r="A4882" s="46" t="str">
        <f t="shared" si="76"/>
        <v>d_203_h_08</v>
      </c>
      <c r="C4882">
        <v>223</v>
      </c>
      <c r="F4882" s="15"/>
    </row>
    <row r="4883" spans="1:6" x14ac:dyDescent="0.3">
      <c r="A4883" s="46" t="str">
        <f t="shared" si="76"/>
        <v>d_203_h_09</v>
      </c>
      <c r="C4883">
        <v>200</v>
      </c>
      <c r="F4883" s="15"/>
    </row>
    <row r="4884" spans="1:6" x14ac:dyDescent="0.3">
      <c r="A4884" s="46" t="str">
        <f t="shared" si="76"/>
        <v>d_203_h_10</v>
      </c>
      <c r="C4884">
        <v>170</v>
      </c>
      <c r="F4884" s="15"/>
    </row>
    <row r="4885" spans="1:6" x14ac:dyDescent="0.3">
      <c r="A4885" s="46" t="str">
        <f t="shared" si="76"/>
        <v>d_203_h_11</v>
      </c>
      <c r="C4885">
        <v>149</v>
      </c>
      <c r="F4885" s="15"/>
    </row>
    <row r="4886" spans="1:6" x14ac:dyDescent="0.3">
      <c r="A4886" s="46" t="str">
        <f t="shared" si="76"/>
        <v>d_203_h_12</v>
      </c>
      <c r="C4886">
        <v>142</v>
      </c>
      <c r="F4886" s="15"/>
    </row>
    <row r="4887" spans="1:6" x14ac:dyDescent="0.3">
      <c r="A4887" s="46" t="str">
        <f t="shared" si="76"/>
        <v>d_203_h_13</v>
      </c>
      <c r="C4887">
        <v>131</v>
      </c>
      <c r="F4887" s="15"/>
    </row>
    <row r="4888" spans="1:6" x14ac:dyDescent="0.3">
      <c r="A4888" s="46" t="str">
        <f t="shared" si="76"/>
        <v>d_203_h_14</v>
      </c>
      <c r="C4888">
        <v>141</v>
      </c>
      <c r="F4888" s="15"/>
    </row>
    <row r="4889" spans="1:6" x14ac:dyDescent="0.3">
      <c r="A4889" s="46" t="str">
        <f t="shared" si="76"/>
        <v>d_203_h_15</v>
      </c>
      <c r="C4889">
        <v>154</v>
      </c>
      <c r="F4889" s="15"/>
    </row>
    <row r="4890" spans="1:6" x14ac:dyDescent="0.3">
      <c r="A4890" s="46" t="str">
        <f t="shared" si="76"/>
        <v>d_203_h_16</v>
      </c>
      <c r="C4890">
        <v>159</v>
      </c>
      <c r="F4890" s="15"/>
    </row>
    <row r="4891" spans="1:6" x14ac:dyDescent="0.3">
      <c r="A4891" s="46" t="str">
        <f t="shared" si="76"/>
        <v>d_203_h_17</v>
      </c>
      <c r="C4891">
        <v>160</v>
      </c>
      <c r="F4891" s="15"/>
    </row>
    <row r="4892" spans="1:6" x14ac:dyDescent="0.3">
      <c r="A4892" s="46" t="str">
        <f t="shared" si="76"/>
        <v>d_203_h_18</v>
      </c>
      <c r="C4892">
        <v>165</v>
      </c>
      <c r="F4892" s="15"/>
    </row>
    <row r="4893" spans="1:6" x14ac:dyDescent="0.3">
      <c r="A4893" s="46" t="str">
        <f t="shared" si="76"/>
        <v>d_203_h_19</v>
      </c>
      <c r="C4893">
        <v>171</v>
      </c>
      <c r="F4893" s="15"/>
    </row>
    <row r="4894" spans="1:6" x14ac:dyDescent="0.3">
      <c r="A4894" s="46" t="str">
        <f t="shared" si="76"/>
        <v>d_203_h_20</v>
      </c>
      <c r="C4894">
        <v>171</v>
      </c>
      <c r="F4894" s="15"/>
    </row>
    <row r="4895" spans="1:6" x14ac:dyDescent="0.3">
      <c r="A4895" s="46" t="str">
        <f t="shared" si="76"/>
        <v>d_203_h_21</v>
      </c>
      <c r="C4895">
        <v>151</v>
      </c>
      <c r="F4895" s="15"/>
    </row>
    <row r="4896" spans="1:6" x14ac:dyDescent="0.3">
      <c r="A4896" s="46" t="str">
        <f t="shared" si="76"/>
        <v>d_203_h_22</v>
      </c>
      <c r="C4896">
        <v>127</v>
      </c>
      <c r="F4896" s="15"/>
    </row>
    <row r="4897" spans="1:6" x14ac:dyDescent="0.3">
      <c r="A4897" s="46" t="str">
        <f t="shared" si="76"/>
        <v>d_203_h_23</v>
      </c>
      <c r="C4897">
        <v>107</v>
      </c>
      <c r="F4897" s="15"/>
    </row>
    <row r="4898" spans="1:6" x14ac:dyDescent="0.3">
      <c r="A4898" s="46" t="str">
        <f t="shared" si="76"/>
        <v>d_204_h_00</v>
      </c>
      <c r="C4898">
        <v>88</v>
      </c>
      <c r="F4898" s="15"/>
    </row>
    <row r="4899" spans="1:6" x14ac:dyDescent="0.3">
      <c r="A4899" s="46" t="str">
        <f t="shared" si="76"/>
        <v>d_204_h_01</v>
      </c>
      <c r="C4899">
        <v>87</v>
      </c>
      <c r="F4899" s="15"/>
    </row>
    <row r="4900" spans="1:6" x14ac:dyDescent="0.3">
      <c r="A4900" s="46" t="str">
        <f t="shared" si="76"/>
        <v>d_204_h_02</v>
      </c>
      <c r="C4900">
        <v>83</v>
      </c>
      <c r="F4900" s="15"/>
    </row>
    <row r="4901" spans="1:6" x14ac:dyDescent="0.3">
      <c r="A4901" s="46" t="str">
        <f t="shared" si="76"/>
        <v>d_204_h_03</v>
      </c>
      <c r="C4901">
        <v>83</v>
      </c>
      <c r="F4901" s="15"/>
    </row>
    <row r="4902" spans="1:6" x14ac:dyDescent="0.3">
      <c r="A4902" s="46" t="str">
        <f t="shared" si="76"/>
        <v>d_204_h_04</v>
      </c>
      <c r="C4902">
        <v>83</v>
      </c>
      <c r="F4902" s="15"/>
    </row>
    <row r="4903" spans="1:6" x14ac:dyDescent="0.3">
      <c r="A4903" s="46" t="str">
        <f t="shared" si="76"/>
        <v>d_204_h_05</v>
      </c>
      <c r="C4903">
        <v>86</v>
      </c>
      <c r="F4903" s="15"/>
    </row>
    <row r="4904" spans="1:6" x14ac:dyDescent="0.3">
      <c r="A4904" s="46" t="str">
        <f t="shared" si="76"/>
        <v>d_204_h_06</v>
      </c>
      <c r="C4904">
        <v>77</v>
      </c>
      <c r="F4904" s="15"/>
    </row>
    <row r="4905" spans="1:6" x14ac:dyDescent="0.3">
      <c r="A4905" s="46" t="str">
        <f t="shared" si="76"/>
        <v>d_204_h_07</v>
      </c>
      <c r="C4905">
        <v>78</v>
      </c>
      <c r="F4905" s="15"/>
    </row>
    <row r="4906" spans="1:6" x14ac:dyDescent="0.3">
      <c r="A4906" s="46" t="str">
        <f t="shared" si="76"/>
        <v>d_204_h_08</v>
      </c>
      <c r="C4906">
        <v>81</v>
      </c>
      <c r="F4906" s="15"/>
    </row>
    <row r="4907" spans="1:6" x14ac:dyDescent="0.3">
      <c r="A4907" s="46" t="str">
        <f t="shared" si="76"/>
        <v>d_204_h_09</v>
      </c>
      <c r="C4907">
        <v>73</v>
      </c>
      <c r="F4907" s="15"/>
    </row>
    <row r="4908" spans="1:6" x14ac:dyDescent="0.3">
      <c r="A4908" s="46" t="str">
        <f t="shared" si="76"/>
        <v>d_204_h_10</v>
      </c>
      <c r="C4908">
        <v>70</v>
      </c>
      <c r="F4908" s="15"/>
    </row>
    <row r="4909" spans="1:6" x14ac:dyDescent="0.3">
      <c r="A4909" s="46" t="str">
        <f t="shared" si="76"/>
        <v>d_204_h_11</v>
      </c>
      <c r="C4909">
        <v>76</v>
      </c>
      <c r="F4909" s="15"/>
    </row>
    <row r="4910" spans="1:6" x14ac:dyDescent="0.3">
      <c r="A4910" s="46" t="str">
        <f t="shared" si="76"/>
        <v>d_204_h_12</v>
      </c>
      <c r="C4910">
        <v>75</v>
      </c>
      <c r="F4910" s="15"/>
    </row>
    <row r="4911" spans="1:6" x14ac:dyDescent="0.3">
      <c r="A4911" s="46" t="str">
        <f t="shared" si="76"/>
        <v>d_204_h_13</v>
      </c>
      <c r="C4911">
        <v>73</v>
      </c>
      <c r="F4911" s="15"/>
    </row>
    <row r="4912" spans="1:6" x14ac:dyDescent="0.3">
      <c r="A4912" s="46" t="str">
        <f t="shared" si="76"/>
        <v>d_204_h_14</v>
      </c>
      <c r="C4912">
        <v>84</v>
      </c>
      <c r="F4912" s="15"/>
    </row>
    <row r="4913" spans="1:6" x14ac:dyDescent="0.3">
      <c r="A4913" s="46" t="str">
        <f t="shared" si="76"/>
        <v>d_204_h_15</v>
      </c>
      <c r="C4913">
        <v>99</v>
      </c>
      <c r="F4913" s="15"/>
    </row>
    <row r="4914" spans="1:6" x14ac:dyDescent="0.3">
      <c r="A4914" s="46" t="str">
        <f t="shared" si="76"/>
        <v>d_204_h_16</v>
      </c>
      <c r="C4914">
        <v>133</v>
      </c>
      <c r="F4914" s="15"/>
    </row>
    <row r="4915" spans="1:6" x14ac:dyDescent="0.3">
      <c r="A4915" s="46" t="str">
        <f t="shared" si="76"/>
        <v>d_204_h_17</v>
      </c>
      <c r="C4915">
        <v>139</v>
      </c>
      <c r="F4915" s="15"/>
    </row>
    <row r="4916" spans="1:6" x14ac:dyDescent="0.3">
      <c r="A4916" s="46" t="str">
        <f t="shared" si="76"/>
        <v>d_204_h_18</v>
      </c>
      <c r="C4916">
        <v>153</v>
      </c>
      <c r="F4916" s="15"/>
    </row>
    <row r="4917" spans="1:6" x14ac:dyDescent="0.3">
      <c r="A4917" s="46" t="str">
        <f t="shared" si="76"/>
        <v>d_204_h_19</v>
      </c>
      <c r="C4917">
        <v>151</v>
      </c>
      <c r="F4917" s="15"/>
    </row>
    <row r="4918" spans="1:6" x14ac:dyDescent="0.3">
      <c r="A4918" s="46" t="str">
        <f t="shared" si="76"/>
        <v>d_204_h_20</v>
      </c>
      <c r="C4918">
        <v>161</v>
      </c>
      <c r="F4918" s="15"/>
    </row>
    <row r="4919" spans="1:6" x14ac:dyDescent="0.3">
      <c r="A4919" s="46" t="str">
        <f t="shared" si="76"/>
        <v>d_204_h_21</v>
      </c>
      <c r="C4919">
        <v>167</v>
      </c>
      <c r="F4919" s="15"/>
    </row>
    <row r="4920" spans="1:6" x14ac:dyDescent="0.3">
      <c r="A4920" s="46" t="str">
        <f t="shared" si="76"/>
        <v>d_204_h_22</v>
      </c>
      <c r="C4920">
        <v>167</v>
      </c>
      <c r="F4920" s="15"/>
    </row>
    <row r="4921" spans="1:6" x14ac:dyDescent="0.3">
      <c r="A4921" s="46" t="str">
        <f t="shared" si="76"/>
        <v>d_204_h_23</v>
      </c>
      <c r="C4921">
        <v>168</v>
      </c>
      <c r="F4921" s="15"/>
    </row>
    <row r="4922" spans="1:6" x14ac:dyDescent="0.3">
      <c r="A4922" s="46" t="str">
        <f t="shared" si="76"/>
        <v>d_205_h_00</v>
      </c>
      <c r="C4922">
        <v>161</v>
      </c>
      <c r="F4922" s="15"/>
    </row>
    <row r="4923" spans="1:6" x14ac:dyDescent="0.3">
      <c r="A4923" s="46" t="str">
        <f t="shared" si="76"/>
        <v>d_205_h_01</v>
      </c>
      <c r="C4923">
        <v>162</v>
      </c>
      <c r="F4923" s="15"/>
    </row>
    <row r="4924" spans="1:6" x14ac:dyDescent="0.3">
      <c r="A4924" s="46" t="str">
        <f t="shared" si="76"/>
        <v>d_205_h_02</v>
      </c>
      <c r="C4924">
        <v>172</v>
      </c>
      <c r="F4924" s="15"/>
    </row>
    <row r="4925" spans="1:6" x14ac:dyDescent="0.3">
      <c r="A4925" s="46" t="str">
        <f t="shared" si="76"/>
        <v>d_205_h_03</v>
      </c>
      <c r="C4925">
        <v>175</v>
      </c>
      <c r="F4925" s="15"/>
    </row>
    <row r="4926" spans="1:6" x14ac:dyDescent="0.3">
      <c r="A4926" s="46" t="str">
        <f t="shared" si="76"/>
        <v>d_205_h_04</v>
      </c>
      <c r="C4926">
        <v>163</v>
      </c>
      <c r="F4926" s="15"/>
    </row>
    <row r="4927" spans="1:6" x14ac:dyDescent="0.3">
      <c r="A4927" s="46" t="str">
        <f t="shared" si="76"/>
        <v>d_205_h_05</v>
      </c>
      <c r="C4927">
        <v>158</v>
      </c>
      <c r="F4927" s="15"/>
    </row>
    <row r="4928" spans="1:6" x14ac:dyDescent="0.3">
      <c r="A4928" s="46" t="str">
        <f t="shared" si="76"/>
        <v>d_205_h_06</v>
      </c>
      <c r="C4928">
        <v>166</v>
      </c>
      <c r="F4928" s="15"/>
    </row>
    <row r="4929" spans="1:6" x14ac:dyDescent="0.3">
      <c r="A4929" s="46" t="str">
        <f t="shared" si="76"/>
        <v>d_205_h_07</v>
      </c>
      <c r="C4929">
        <v>169</v>
      </c>
      <c r="F4929" s="15"/>
    </row>
    <row r="4930" spans="1:6" x14ac:dyDescent="0.3">
      <c r="A4930" s="46" t="str">
        <f t="shared" si="76"/>
        <v>d_205_h_08</v>
      </c>
      <c r="C4930">
        <v>168</v>
      </c>
      <c r="F4930" s="15"/>
    </row>
    <row r="4931" spans="1:6" x14ac:dyDescent="0.3">
      <c r="A4931" s="46" t="str">
        <f t="shared" ref="A4931:A4994" si="77">"d_"&amp;TEXT(QUOTIENT(ROW()-2,24),"000")&amp;"_h_"&amp;TEXT(MOD(ROW()-2,24),"00")</f>
        <v>d_205_h_09</v>
      </c>
      <c r="C4931">
        <v>158</v>
      </c>
      <c r="F4931" s="15"/>
    </row>
    <row r="4932" spans="1:6" x14ac:dyDescent="0.3">
      <c r="A4932" s="46" t="str">
        <f t="shared" si="77"/>
        <v>d_205_h_10</v>
      </c>
      <c r="C4932">
        <v>151</v>
      </c>
      <c r="F4932" s="15"/>
    </row>
    <row r="4933" spans="1:6" x14ac:dyDescent="0.3">
      <c r="A4933" s="46" t="str">
        <f t="shared" si="77"/>
        <v>d_205_h_11</v>
      </c>
      <c r="C4933">
        <v>151</v>
      </c>
      <c r="F4933" s="15"/>
    </row>
    <row r="4934" spans="1:6" x14ac:dyDescent="0.3">
      <c r="A4934" s="46" t="str">
        <f t="shared" si="77"/>
        <v>d_205_h_12</v>
      </c>
      <c r="C4934">
        <v>143</v>
      </c>
      <c r="F4934" s="15"/>
    </row>
    <row r="4935" spans="1:6" x14ac:dyDescent="0.3">
      <c r="A4935" s="46" t="str">
        <f t="shared" si="77"/>
        <v>d_205_h_13</v>
      </c>
      <c r="C4935">
        <v>150</v>
      </c>
      <c r="F4935" s="15"/>
    </row>
    <row r="4936" spans="1:6" x14ac:dyDescent="0.3">
      <c r="A4936" s="46" t="str">
        <f t="shared" si="77"/>
        <v>d_205_h_14</v>
      </c>
      <c r="C4936">
        <v>149</v>
      </c>
      <c r="F4936" s="15"/>
    </row>
    <row r="4937" spans="1:6" x14ac:dyDescent="0.3">
      <c r="A4937" s="46" t="str">
        <f t="shared" si="77"/>
        <v>d_205_h_15</v>
      </c>
      <c r="C4937">
        <v>156</v>
      </c>
      <c r="F4937" s="15"/>
    </row>
    <row r="4938" spans="1:6" x14ac:dyDescent="0.3">
      <c r="A4938" s="46" t="str">
        <f t="shared" si="77"/>
        <v>d_205_h_16</v>
      </c>
      <c r="C4938">
        <v>169</v>
      </c>
      <c r="F4938" s="15"/>
    </row>
    <row r="4939" spans="1:6" x14ac:dyDescent="0.3">
      <c r="A4939" s="46" t="str">
        <f t="shared" si="77"/>
        <v>d_205_h_17</v>
      </c>
      <c r="C4939">
        <v>182</v>
      </c>
      <c r="F4939" s="15"/>
    </row>
    <row r="4940" spans="1:6" x14ac:dyDescent="0.3">
      <c r="A4940" s="46" t="str">
        <f t="shared" si="77"/>
        <v>d_205_h_18</v>
      </c>
      <c r="C4940">
        <v>184</v>
      </c>
      <c r="F4940" s="15"/>
    </row>
    <row r="4941" spans="1:6" x14ac:dyDescent="0.3">
      <c r="A4941" s="46" t="str">
        <f t="shared" si="77"/>
        <v>d_205_h_19</v>
      </c>
      <c r="C4941">
        <v>196</v>
      </c>
      <c r="F4941" s="15"/>
    </row>
    <row r="4942" spans="1:6" x14ac:dyDescent="0.3">
      <c r="A4942" s="46" t="str">
        <f t="shared" si="77"/>
        <v>d_205_h_20</v>
      </c>
      <c r="C4942">
        <v>201</v>
      </c>
      <c r="F4942" s="15"/>
    </row>
    <row r="4943" spans="1:6" x14ac:dyDescent="0.3">
      <c r="A4943" s="46" t="str">
        <f t="shared" si="77"/>
        <v>d_205_h_21</v>
      </c>
      <c r="C4943">
        <v>190</v>
      </c>
      <c r="F4943" s="15"/>
    </row>
    <row r="4944" spans="1:6" x14ac:dyDescent="0.3">
      <c r="A4944" s="46" t="str">
        <f t="shared" si="77"/>
        <v>d_205_h_22</v>
      </c>
      <c r="C4944">
        <v>171</v>
      </c>
      <c r="F4944" s="15"/>
    </row>
    <row r="4945" spans="1:6" x14ac:dyDescent="0.3">
      <c r="A4945" s="46" t="str">
        <f t="shared" si="77"/>
        <v>d_205_h_23</v>
      </c>
      <c r="C4945">
        <v>174</v>
      </c>
      <c r="F4945" s="15"/>
    </row>
    <row r="4946" spans="1:6" x14ac:dyDescent="0.3">
      <c r="A4946" s="46" t="str">
        <f t="shared" si="77"/>
        <v>d_206_h_00</v>
      </c>
      <c r="C4946">
        <v>184</v>
      </c>
      <c r="F4946" s="15"/>
    </row>
    <row r="4947" spans="1:6" x14ac:dyDescent="0.3">
      <c r="A4947" s="46" t="str">
        <f t="shared" si="77"/>
        <v>d_206_h_01</v>
      </c>
      <c r="C4947">
        <v>190</v>
      </c>
      <c r="F4947" s="15"/>
    </row>
    <row r="4948" spans="1:6" x14ac:dyDescent="0.3">
      <c r="A4948" s="46" t="str">
        <f t="shared" si="77"/>
        <v>d_206_h_02</v>
      </c>
      <c r="C4948">
        <v>191</v>
      </c>
      <c r="F4948" s="15"/>
    </row>
    <row r="4949" spans="1:6" x14ac:dyDescent="0.3">
      <c r="A4949" s="46" t="str">
        <f t="shared" si="77"/>
        <v>d_206_h_03</v>
      </c>
      <c r="C4949">
        <v>204</v>
      </c>
      <c r="F4949" s="15"/>
    </row>
    <row r="4950" spans="1:6" x14ac:dyDescent="0.3">
      <c r="A4950" s="46" t="str">
        <f t="shared" si="77"/>
        <v>d_206_h_04</v>
      </c>
      <c r="C4950">
        <v>212</v>
      </c>
      <c r="F4950" s="15"/>
    </row>
    <row r="4951" spans="1:6" x14ac:dyDescent="0.3">
      <c r="A4951" s="46" t="str">
        <f t="shared" si="77"/>
        <v>d_206_h_05</v>
      </c>
      <c r="C4951">
        <v>231</v>
      </c>
      <c r="F4951" s="15"/>
    </row>
    <row r="4952" spans="1:6" x14ac:dyDescent="0.3">
      <c r="A4952" s="46" t="str">
        <f t="shared" si="77"/>
        <v>d_206_h_06</v>
      </c>
      <c r="C4952">
        <v>227</v>
      </c>
      <c r="F4952" s="15"/>
    </row>
    <row r="4953" spans="1:6" x14ac:dyDescent="0.3">
      <c r="A4953" s="46" t="str">
        <f t="shared" si="77"/>
        <v>d_206_h_07</v>
      </c>
      <c r="C4953">
        <v>225</v>
      </c>
      <c r="F4953" s="15"/>
    </row>
    <row r="4954" spans="1:6" x14ac:dyDescent="0.3">
      <c r="A4954" s="46" t="str">
        <f t="shared" si="77"/>
        <v>d_206_h_08</v>
      </c>
      <c r="C4954">
        <v>227</v>
      </c>
      <c r="F4954" s="15"/>
    </row>
    <row r="4955" spans="1:6" x14ac:dyDescent="0.3">
      <c r="A4955" s="46" t="str">
        <f t="shared" si="77"/>
        <v>d_206_h_09</v>
      </c>
      <c r="C4955">
        <v>223</v>
      </c>
      <c r="F4955" s="15"/>
    </row>
    <row r="4956" spans="1:6" x14ac:dyDescent="0.3">
      <c r="A4956" s="46" t="str">
        <f t="shared" si="77"/>
        <v>d_206_h_10</v>
      </c>
      <c r="C4956">
        <v>222</v>
      </c>
      <c r="F4956" s="15"/>
    </row>
    <row r="4957" spans="1:6" x14ac:dyDescent="0.3">
      <c r="A4957" s="46" t="str">
        <f t="shared" si="77"/>
        <v>d_206_h_11</v>
      </c>
      <c r="C4957">
        <v>218</v>
      </c>
      <c r="F4957" s="15"/>
    </row>
    <row r="4958" spans="1:6" x14ac:dyDescent="0.3">
      <c r="A4958" s="46" t="str">
        <f t="shared" si="77"/>
        <v>d_206_h_12</v>
      </c>
      <c r="C4958">
        <v>218</v>
      </c>
      <c r="F4958" s="15"/>
    </row>
    <row r="4959" spans="1:6" x14ac:dyDescent="0.3">
      <c r="A4959" s="46" t="str">
        <f t="shared" si="77"/>
        <v>d_206_h_13</v>
      </c>
      <c r="C4959">
        <v>217</v>
      </c>
      <c r="F4959" s="15"/>
    </row>
    <row r="4960" spans="1:6" x14ac:dyDescent="0.3">
      <c r="A4960" s="46" t="str">
        <f t="shared" si="77"/>
        <v>d_206_h_14</v>
      </c>
      <c r="C4960">
        <v>220</v>
      </c>
      <c r="F4960" s="15"/>
    </row>
    <row r="4961" spans="1:6" x14ac:dyDescent="0.3">
      <c r="A4961" s="46" t="str">
        <f t="shared" si="77"/>
        <v>d_206_h_15</v>
      </c>
      <c r="C4961">
        <v>219</v>
      </c>
      <c r="F4961" s="15"/>
    </row>
    <row r="4962" spans="1:6" x14ac:dyDescent="0.3">
      <c r="A4962" s="46" t="str">
        <f t="shared" si="77"/>
        <v>d_206_h_16</v>
      </c>
      <c r="C4962">
        <v>231</v>
      </c>
      <c r="F4962" s="15"/>
    </row>
    <row r="4963" spans="1:6" x14ac:dyDescent="0.3">
      <c r="A4963" s="46" t="str">
        <f t="shared" si="77"/>
        <v>d_206_h_17</v>
      </c>
      <c r="C4963">
        <v>237</v>
      </c>
      <c r="F4963" s="15"/>
    </row>
    <row r="4964" spans="1:6" x14ac:dyDescent="0.3">
      <c r="A4964" s="46" t="str">
        <f t="shared" si="77"/>
        <v>d_206_h_18</v>
      </c>
      <c r="C4964">
        <v>251</v>
      </c>
      <c r="F4964" s="15"/>
    </row>
    <row r="4965" spans="1:6" x14ac:dyDescent="0.3">
      <c r="A4965" s="46" t="str">
        <f t="shared" si="77"/>
        <v>d_206_h_19</v>
      </c>
      <c r="C4965">
        <v>261</v>
      </c>
      <c r="F4965" s="15"/>
    </row>
    <row r="4966" spans="1:6" x14ac:dyDescent="0.3">
      <c r="A4966" s="46" t="str">
        <f t="shared" si="77"/>
        <v>d_206_h_20</v>
      </c>
      <c r="C4966">
        <v>272</v>
      </c>
      <c r="F4966" s="15"/>
    </row>
    <row r="4967" spans="1:6" x14ac:dyDescent="0.3">
      <c r="A4967" s="46" t="str">
        <f t="shared" si="77"/>
        <v>d_206_h_21</v>
      </c>
      <c r="C4967">
        <v>279</v>
      </c>
      <c r="F4967" s="15"/>
    </row>
    <row r="4968" spans="1:6" x14ac:dyDescent="0.3">
      <c r="A4968" s="46" t="str">
        <f t="shared" si="77"/>
        <v>d_206_h_22</v>
      </c>
      <c r="C4968">
        <v>276</v>
      </c>
      <c r="F4968" s="15"/>
    </row>
    <row r="4969" spans="1:6" x14ac:dyDescent="0.3">
      <c r="A4969" s="46" t="str">
        <f t="shared" si="77"/>
        <v>d_206_h_23</v>
      </c>
      <c r="C4969">
        <v>281</v>
      </c>
      <c r="F4969" s="15"/>
    </row>
    <row r="4970" spans="1:6" x14ac:dyDescent="0.3">
      <c r="A4970" s="46" t="str">
        <f t="shared" si="77"/>
        <v>d_207_h_00</v>
      </c>
      <c r="C4970">
        <v>283</v>
      </c>
      <c r="F4970" s="15"/>
    </row>
    <row r="4971" spans="1:6" x14ac:dyDescent="0.3">
      <c r="A4971" s="46" t="str">
        <f t="shared" si="77"/>
        <v>d_207_h_01</v>
      </c>
      <c r="C4971">
        <v>283</v>
      </c>
      <c r="F4971" s="15"/>
    </row>
    <row r="4972" spans="1:6" x14ac:dyDescent="0.3">
      <c r="A4972" s="46" t="str">
        <f t="shared" si="77"/>
        <v>d_207_h_02</v>
      </c>
      <c r="C4972">
        <v>284</v>
      </c>
      <c r="F4972" s="15"/>
    </row>
    <row r="4973" spans="1:6" x14ac:dyDescent="0.3">
      <c r="A4973" s="46" t="str">
        <f t="shared" si="77"/>
        <v>d_207_h_03</v>
      </c>
      <c r="C4973">
        <v>283</v>
      </c>
      <c r="F4973" s="15"/>
    </row>
    <row r="4974" spans="1:6" x14ac:dyDescent="0.3">
      <c r="A4974" s="46" t="str">
        <f t="shared" si="77"/>
        <v>d_207_h_04</v>
      </c>
      <c r="C4974">
        <v>284</v>
      </c>
      <c r="F4974" s="15"/>
    </row>
    <row r="4975" spans="1:6" x14ac:dyDescent="0.3">
      <c r="A4975" s="46" t="str">
        <f t="shared" si="77"/>
        <v>d_207_h_05</v>
      </c>
      <c r="C4975">
        <v>282</v>
      </c>
      <c r="F4975" s="15"/>
    </row>
    <row r="4976" spans="1:6" x14ac:dyDescent="0.3">
      <c r="A4976" s="46" t="str">
        <f t="shared" si="77"/>
        <v>d_207_h_06</v>
      </c>
      <c r="C4976">
        <v>273</v>
      </c>
      <c r="F4976" s="15"/>
    </row>
    <row r="4977" spans="1:6" x14ac:dyDescent="0.3">
      <c r="A4977" s="46" t="str">
        <f t="shared" si="77"/>
        <v>d_207_h_07</v>
      </c>
      <c r="C4977">
        <v>265</v>
      </c>
      <c r="F4977" s="15"/>
    </row>
    <row r="4978" spans="1:6" x14ac:dyDescent="0.3">
      <c r="A4978" s="46" t="str">
        <f t="shared" si="77"/>
        <v>d_207_h_08</v>
      </c>
      <c r="C4978">
        <v>252</v>
      </c>
      <c r="F4978" s="15"/>
    </row>
    <row r="4979" spans="1:6" x14ac:dyDescent="0.3">
      <c r="A4979" s="46" t="str">
        <f t="shared" si="77"/>
        <v>d_207_h_09</v>
      </c>
      <c r="C4979">
        <v>248</v>
      </c>
      <c r="F4979" s="15"/>
    </row>
    <row r="4980" spans="1:6" x14ac:dyDescent="0.3">
      <c r="A4980" s="46" t="str">
        <f t="shared" si="77"/>
        <v>d_207_h_10</v>
      </c>
      <c r="C4980">
        <v>239</v>
      </c>
      <c r="F4980" s="15"/>
    </row>
    <row r="4981" spans="1:6" x14ac:dyDescent="0.3">
      <c r="A4981" s="46" t="str">
        <f t="shared" si="77"/>
        <v>d_207_h_11</v>
      </c>
      <c r="C4981">
        <v>232</v>
      </c>
      <c r="F4981" s="15"/>
    </row>
    <row r="4982" spans="1:6" x14ac:dyDescent="0.3">
      <c r="A4982" s="46" t="str">
        <f t="shared" si="77"/>
        <v>d_207_h_12</v>
      </c>
      <c r="C4982">
        <v>237</v>
      </c>
      <c r="F4982" s="15"/>
    </row>
    <row r="4983" spans="1:6" x14ac:dyDescent="0.3">
      <c r="A4983" s="46" t="str">
        <f t="shared" si="77"/>
        <v>d_207_h_13</v>
      </c>
      <c r="C4983">
        <v>237</v>
      </c>
      <c r="F4983" s="15"/>
    </row>
    <row r="4984" spans="1:6" x14ac:dyDescent="0.3">
      <c r="A4984" s="46" t="str">
        <f t="shared" si="77"/>
        <v>d_207_h_14</v>
      </c>
      <c r="C4984">
        <v>236</v>
      </c>
      <c r="F4984" s="15"/>
    </row>
    <row r="4985" spans="1:6" x14ac:dyDescent="0.3">
      <c r="A4985" s="46" t="str">
        <f t="shared" si="77"/>
        <v>d_207_h_15</v>
      </c>
      <c r="C4985">
        <v>241</v>
      </c>
      <c r="F4985" s="15"/>
    </row>
    <row r="4986" spans="1:6" x14ac:dyDescent="0.3">
      <c r="A4986" s="46" t="str">
        <f t="shared" si="77"/>
        <v>d_207_h_16</v>
      </c>
      <c r="C4986">
        <v>248</v>
      </c>
      <c r="F4986" s="15"/>
    </row>
    <row r="4987" spans="1:6" x14ac:dyDescent="0.3">
      <c r="A4987" s="46" t="str">
        <f t="shared" si="77"/>
        <v>d_207_h_17</v>
      </c>
      <c r="C4987">
        <v>247</v>
      </c>
      <c r="F4987" s="15"/>
    </row>
    <row r="4988" spans="1:6" x14ac:dyDescent="0.3">
      <c r="A4988" s="46" t="str">
        <f t="shared" si="77"/>
        <v>d_207_h_18</v>
      </c>
      <c r="C4988">
        <v>250</v>
      </c>
      <c r="F4988" s="15"/>
    </row>
    <row r="4989" spans="1:6" x14ac:dyDescent="0.3">
      <c r="A4989" s="46" t="str">
        <f t="shared" si="77"/>
        <v>d_207_h_19</v>
      </c>
      <c r="C4989">
        <v>255</v>
      </c>
      <c r="F4989" s="15"/>
    </row>
    <row r="4990" spans="1:6" x14ac:dyDescent="0.3">
      <c r="A4990" s="46" t="str">
        <f t="shared" si="77"/>
        <v>d_207_h_20</v>
      </c>
      <c r="C4990">
        <v>260</v>
      </c>
      <c r="F4990" s="15"/>
    </row>
    <row r="4991" spans="1:6" x14ac:dyDescent="0.3">
      <c r="A4991" s="46" t="str">
        <f t="shared" si="77"/>
        <v>d_207_h_21</v>
      </c>
      <c r="C4991">
        <v>263</v>
      </c>
      <c r="F4991" s="15"/>
    </row>
    <row r="4992" spans="1:6" x14ac:dyDescent="0.3">
      <c r="A4992" s="46" t="str">
        <f t="shared" si="77"/>
        <v>d_207_h_22</v>
      </c>
      <c r="C4992">
        <v>269</v>
      </c>
      <c r="F4992" s="15"/>
    </row>
    <row r="4993" spans="1:6" x14ac:dyDescent="0.3">
      <c r="A4993" s="46" t="str">
        <f t="shared" si="77"/>
        <v>d_207_h_23</v>
      </c>
      <c r="C4993">
        <v>272</v>
      </c>
      <c r="F4993" s="15"/>
    </row>
    <row r="4994" spans="1:6" x14ac:dyDescent="0.3">
      <c r="A4994" s="46" t="str">
        <f t="shared" si="77"/>
        <v>d_208_h_00</v>
      </c>
      <c r="C4994">
        <v>280</v>
      </c>
      <c r="F4994" s="15"/>
    </row>
    <row r="4995" spans="1:6" x14ac:dyDescent="0.3">
      <c r="A4995" s="46" t="str">
        <f t="shared" ref="A4995:A5058" si="78">"d_"&amp;TEXT(QUOTIENT(ROW()-2,24),"000")&amp;"_h_"&amp;TEXT(MOD(ROW()-2,24),"00")</f>
        <v>d_208_h_01</v>
      </c>
      <c r="C4995">
        <v>282</v>
      </c>
      <c r="F4995" s="15"/>
    </row>
    <row r="4996" spans="1:6" x14ac:dyDescent="0.3">
      <c r="A4996" s="46" t="str">
        <f t="shared" si="78"/>
        <v>d_208_h_02</v>
      </c>
      <c r="C4996">
        <v>282</v>
      </c>
      <c r="F4996" s="15"/>
    </row>
    <row r="4997" spans="1:6" x14ac:dyDescent="0.3">
      <c r="A4997" s="46" t="str">
        <f t="shared" si="78"/>
        <v>d_208_h_03</v>
      </c>
      <c r="C4997">
        <v>281</v>
      </c>
      <c r="F4997" s="15"/>
    </row>
    <row r="4998" spans="1:6" x14ac:dyDescent="0.3">
      <c r="A4998" s="46" t="str">
        <f t="shared" si="78"/>
        <v>d_208_h_04</v>
      </c>
      <c r="C4998">
        <v>285</v>
      </c>
      <c r="F4998" s="15"/>
    </row>
    <row r="4999" spans="1:6" x14ac:dyDescent="0.3">
      <c r="A4999" s="46" t="str">
        <f t="shared" si="78"/>
        <v>d_208_h_05</v>
      </c>
      <c r="C4999">
        <v>286</v>
      </c>
      <c r="F4999" s="15"/>
    </row>
    <row r="5000" spans="1:6" x14ac:dyDescent="0.3">
      <c r="A5000" s="46" t="str">
        <f t="shared" si="78"/>
        <v>d_208_h_06</v>
      </c>
      <c r="C5000">
        <v>280</v>
      </c>
      <c r="F5000" s="15"/>
    </row>
    <row r="5001" spans="1:6" x14ac:dyDescent="0.3">
      <c r="A5001" s="46" t="str">
        <f t="shared" si="78"/>
        <v>d_208_h_07</v>
      </c>
      <c r="C5001">
        <v>267</v>
      </c>
      <c r="F5001" s="15"/>
    </row>
    <row r="5002" spans="1:6" x14ac:dyDescent="0.3">
      <c r="A5002" s="46" t="str">
        <f t="shared" si="78"/>
        <v>d_208_h_08</v>
      </c>
      <c r="C5002">
        <v>262</v>
      </c>
      <c r="F5002" s="15"/>
    </row>
    <row r="5003" spans="1:6" x14ac:dyDescent="0.3">
      <c r="A5003" s="46" t="str">
        <f t="shared" si="78"/>
        <v>d_208_h_09</v>
      </c>
      <c r="C5003">
        <v>257</v>
      </c>
      <c r="F5003" s="15"/>
    </row>
    <row r="5004" spans="1:6" x14ac:dyDescent="0.3">
      <c r="A5004" s="46" t="str">
        <f t="shared" si="78"/>
        <v>d_208_h_10</v>
      </c>
      <c r="C5004">
        <v>246</v>
      </c>
      <c r="F5004" s="15"/>
    </row>
    <row r="5005" spans="1:6" x14ac:dyDescent="0.3">
      <c r="A5005" s="46" t="str">
        <f t="shared" si="78"/>
        <v>d_208_h_11</v>
      </c>
      <c r="C5005">
        <v>239</v>
      </c>
      <c r="F5005" s="15"/>
    </row>
    <row r="5006" spans="1:6" x14ac:dyDescent="0.3">
      <c r="A5006" s="46" t="str">
        <f t="shared" si="78"/>
        <v>d_208_h_12</v>
      </c>
      <c r="C5006">
        <v>228</v>
      </c>
      <c r="F5006" s="15"/>
    </row>
    <row r="5007" spans="1:6" x14ac:dyDescent="0.3">
      <c r="A5007" s="46" t="str">
        <f t="shared" si="78"/>
        <v>d_208_h_13</v>
      </c>
      <c r="C5007">
        <v>233</v>
      </c>
      <c r="F5007" s="15"/>
    </row>
    <row r="5008" spans="1:6" x14ac:dyDescent="0.3">
      <c r="A5008" s="46" t="str">
        <f t="shared" si="78"/>
        <v>d_208_h_14</v>
      </c>
      <c r="C5008">
        <v>226</v>
      </c>
      <c r="F5008" s="15"/>
    </row>
    <row r="5009" spans="1:6" x14ac:dyDescent="0.3">
      <c r="A5009" s="46" t="str">
        <f t="shared" si="78"/>
        <v>d_208_h_15</v>
      </c>
      <c r="C5009">
        <v>229</v>
      </c>
      <c r="F5009" s="15"/>
    </row>
    <row r="5010" spans="1:6" x14ac:dyDescent="0.3">
      <c r="A5010" s="46" t="str">
        <f t="shared" si="78"/>
        <v>d_208_h_16</v>
      </c>
      <c r="C5010">
        <v>233</v>
      </c>
      <c r="F5010" s="15"/>
    </row>
    <row r="5011" spans="1:6" x14ac:dyDescent="0.3">
      <c r="A5011" s="46" t="str">
        <f t="shared" si="78"/>
        <v>d_208_h_17</v>
      </c>
      <c r="C5011">
        <v>240</v>
      </c>
      <c r="F5011" s="15"/>
    </row>
    <row r="5012" spans="1:6" x14ac:dyDescent="0.3">
      <c r="A5012" s="46" t="str">
        <f t="shared" si="78"/>
        <v>d_208_h_18</v>
      </c>
      <c r="C5012">
        <v>244</v>
      </c>
      <c r="F5012" s="15"/>
    </row>
    <row r="5013" spans="1:6" x14ac:dyDescent="0.3">
      <c r="A5013" s="46" t="str">
        <f t="shared" si="78"/>
        <v>d_208_h_19</v>
      </c>
      <c r="C5013">
        <v>257</v>
      </c>
      <c r="F5013" s="15"/>
    </row>
    <row r="5014" spans="1:6" x14ac:dyDescent="0.3">
      <c r="A5014" s="46" t="str">
        <f t="shared" si="78"/>
        <v>d_208_h_20</v>
      </c>
      <c r="C5014">
        <v>267</v>
      </c>
      <c r="F5014" s="15"/>
    </row>
    <row r="5015" spans="1:6" x14ac:dyDescent="0.3">
      <c r="A5015" s="46" t="str">
        <f t="shared" si="78"/>
        <v>d_208_h_21</v>
      </c>
      <c r="C5015">
        <v>265</v>
      </c>
      <c r="F5015" s="15"/>
    </row>
    <row r="5016" spans="1:6" x14ac:dyDescent="0.3">
      <c r="A5016" s="46" t="str">
        <f t="shared" si="78"/>
        <v>d_208_h_22</v>
      </c>
      <c r="C5016">
        <v>278</v>
      </c>
      <c r="F5016" s="15"/>
    </row>
    <row r="5017" spans="1:6" x14ac:dyDescent="0.3">
      <c r="A5017" s="46" t="str">
        <f t="shared" si="78"/>
        <v>d_208_h_23</v>
      </c>
      <c r="C5017">
        <v>283</v>
      </c>
      <c r="F5017" s="15"/>
    </row>
    <row r="5018" spans="1:6" x14ac:dyDescent="0.3">
      <c r="A5018" s="46" t="str">
        <f t="shared" si="78"/>
        <v>d_209_h_00</v>
      </c>
      <c r="C5018">
        <v>285</v>
      </c>
      <c r="F5018" s="15"/>
    </row>
    <row r="5019" spans="1:6" x14ac:dyDescent="0.3">
      <c r="A5019" s="46" t="str">
        <f t="shared" si="78"/>
        <v>d_209_h_01</v>
      </c>
      <c r="C5019">
        <v>287</v>
      </c>
      <c r="F5019" s="15"/>
    </row>
    <row r="5020" spans="1:6" x14ac:dyDescent="0.3">
      <c r="A5020" s="46" t="str">
        <f t="shared" si="78"/>
        <v>d_209_h_02</v>
      </c>
      <c r="C5020">
        <v>290</v>
      </c>
      <c r="F5020" s="15"/>
    </row>
    <row r="5021" spans="1:6" x14ac:dyDescent="0.3">
      <c r="A5021" s="46" t="str">
        <f t="shared" si="78"/>
        <v>d_209_h_03</v>
      </c>
      <c r="C5021">
        <v>294</v>
      </c>
      <c r="F5021" s="15"/>
    </row>
    <row r="5022" spans="1:6" x14ac:dyDescent="0.3">
      <c r="A5022" s="46" t="str">
        <f t="shared" si="78"/>
        <v>d_209_h_04</v>
      </c>
      <c r="C5022">
        <v>298</v>
      </c>
      <c r="F5022" s="15"/>
    </row>
    <row r="5023" spans="1:6" x14ac:dyDescent="0.3">
      <c r="A5023" s="46" t="str">
        <f t="shared" si="78"/>
        <v>d_209_h_05</v>
      </c>
      <c r="C5023">
        <v>297</v>
      </c>
      <c r="F5023" s="15"/>
    </row>
    <row r="5024" spans="1:6" x14ac:dyDescent="0.3">
      <c r="A5024" s="46" t="str">
        <f t="shared" si="78"/>
        <v>d_209_h_06</v>
      </c>
      <c r="C5024">
        <v>287</v>
      </c>
      <c r="F5024" s="15"/>
    </row>
    <row r="5025" spans="1:6" x14ac:dyDescent="0.3">
      <c r="A5025" s="46" t="str">
        <f t="shared" si="78"/>
        <v>d_209_h_07</v>
      </c>
      <c r="C5025">
        <v>277</v>
      </c>
      <c r="F5025" s="15"/>
    </row>
    <row r="5026" spans="1:6" x14ac:dyDescent="0.3">
      <c r="A5026" s="46" t="str">
        <f t="shared" si="78"/>
        <v>d_209_h_08</v>
      </c>
      <c r="C5026">
        <v>267</v>
      </c>
      <c r="F5026" s="15"/>
    </row>
    <row r="5027" spans="1:6" x14ac:dyDescent="0.3">
      <c r="A5027" s="46" t="str">
        <f t="shared" si="78"/>
        <v>d_209_h_09</v>
      </c>
      <c r="C5027">
        <v>253</v>
      </c>
      <c r="F5027" s="15"/>
    </row>
    <row r="5028" spans="1:6" x14ac:dyDescent="0.3">
      <c r="A5028" s="46" t="str">
        <f t="shared" si="78"/>
        <v>d_209_h_10</v>
      </c>
      <c r="C5028">
        <v>236</v>
      </c>
      <c r="F5028" s="15"/>
    </row>
    <row r="5029" spans="1:6" x14ac:dyDescent="0.3">
      <c r="A5029" s="46" t="str">
        <f t="shared" si="78"/>
        <v>d_209_h_11</v>
      </c>
      <c r="C5029">
        <v>225</v>
      </c>
      <c r="F5029" s="15"/>
    </row>
    <row r="5030" spans="1:6" x14ac:dyDescent="0.3">
      <c r="A5030" s="46" t="str">
        <f t="shared" si="78"/>
        <v>d_209_h_12</v>
      </c>
      <c r="C5030">
        <v>220</v>
      </c>
      <c r="F5030" s="15"/>
    </row>
    <row r="5031" spans="1:6" x14ac:dyDescent="0.3">
      <c r="A5031" s="46" t="str">
        <f t="shared" si="78"/>
        <v>d_209_h_13</v>
      </c>
      <c r="C5031">
        <v>224</v>
      </c>
      <c r="F5031" s="15"/>
    </row>
    <row r="5032" spans="1:6" x14ac:dyDescent="0.3">
      <c r="A5032" s="46" t="str">
        <f t="shared" si="78"/>
        <v>d_209_h_14</v>
      </c>
      <c r="C5032">
        <v>226</v>
      </c>
      <c r="F5032" s="15"/>
    </row>
    <row r="5033" spans="1:6" x14ac:dyDescent="0.3">
      <c r="A5033" s="46" t="str">
        <f t="shared" si="78"/>
        <v>d_209_h_15</v>
      </c>
      <c r="C5033">
        <v>233</v>
      </c>
      <c r="F5033" s="15"/>
    </row>
    <row r="5034" spans="1:6" x14ac:dyDescent="0.3">
      <c r="A5034" s="46" t="str">
        <f t="shared" si="78"/>
        <v>d_209_h_16</v>
      </c>
      <c r="C5034">
        <v>240</v>
      </c>
      <c r="F5034" s="15"/>
    </row>
    <row r="5035" spans="1:6" x14ac:dyDescent="0.3">
      <c r="A5035" s="46" t="str">
        <f t="shared" si="78"/>
        <v>d_209_h_17</v>
      </c>
      <c r="C5035">
        <v>243</v>
      </c>
      <c r="F5035" s="15"/>
    </row>
    <row r="5036" spans="1:6" x14ac:dyDescent="0.3">
      <c r="A5036" s="46" t="str">
        <f t="shared" si="78"/>
        <v>d_209_h_18</v>
      </c>
      <c r="C5036">
        <v>259</v>
      </c>
      <c r="F5036" s="15"/>
    </row>
    <row r="5037" spans="1:6" x14ac:dyDescent="0.3">
      <c r="A5037" s="46" t="str">
        <f t="shared" si="78"/>
        <v>d_209_h_19</v>
      </c>
      <c r="C5037">
        <v>264</v>
      </c>
      <c r="F5037" s="15"/>
    </row>
    <row r="5038" spans="1:6" x14ac:dyDescent="0.3">
      <c r="A5038" s="46" t="str">
        <f t="shared" si="78"/>
        <v>d_209_h_20</v>
      </c>
      <c r="C5038">
        <v>266</v>
      </c>
      <c r="F5038" s="15"/>
    </row>
    <row r="5039" spans="1:6" x14ac:dyDescent="0.3">
      <c r="A5039" s="46" t="str">
        <f t="shared" si="78"/>
        <v>d_209_h_21</v>
      </c>
      <c r="C5039">
        <v>267</v>
      </c>
      <c r="F5039" s="15"/>
    </row>
    <row r="5040" spans="1:6" x14ac:dyDescent="0.3">
      <c r="A5040" s="46" t="str">
        <f t="shared" si="78"/>
        <v>d_209_h_22</v>
      </c>
      <c r="C5040">
        <v>257</v>
      </c>
      <c r="F5040" s="15"/>
    </row>
    <row r="5041" spans="1:6" x14ac:dyDescent="0.3">
      <c r="A5041" s="46" t="str">
        <f t="shared" si="78"/>
        <v>d_209_h_23</v>
      </c>
      <c r="C5041">
        <v>252</v>
      </c>
      <c r="F5041" s="15"/>
    </row>
    <row r="5042" spans="1:6" x14ac:dyDescent="0.3">
      <c r="A5042" s="46" t="str">
        <f t="shared" si="78"/>
        <v>d_210_h_00</v>
      </c>
      <c r="C5042">
        <v>243</v>
      </c>
      <c r="F5042" s="15"/>
    </row>
    <row r="5043" spans="1:6" x14ac:dyDescent="0.3">
      <c r="A5043" s="46" t="str">
        <f t="shared" si="78"/>
        <v>d_210_h_01</v>
      </c>
      <c r="C5043">
        <v>236</v>
      </c>
      <c r="F5043" s="15"/>
    </row>
    <row r="5044" spans="1:6" x14ac:dyDescent="0.3">
      <c r="A5044" s="46" t="str">
        <f t="shared" si="78"/>
        <v>d_210_h_02</v>
      </c>
      <c r="C5044">
        <v>225</v>
      </c>
      <c r="F5044" s="15"/>
    </row>
    <row r="5045" spans="1:6" x14ac:dyDescent="0.3">
      <c r="A5045" s="46" t="str">
        <f t="shared" si="78"/>
        <v>d_210_h_03</v>
      </c>
      <c r="C5045">
        <v>223</v>
      </c>
      <c r="F5045" s="15"/>
    </row>
    <row r="5046" spans="1:6" x14ac:dyDescent="0.3">
      <c r="A5046" s="46" t="str">
        <f t="shared" si="78"/>
        <v>d_210_h_04</v>
      </c>
      <c r="C5046">
        <v>221</v>
      </c>
      <c r="F5046" s="15"/>
    </row>
    <row r="5047" spans="1:6" x14ac:dyDescent="0.3">
      <c r="A5047" s="46" t="str">
        <f t="shared" si="78"/>
        <v>d_210_h_05</v>
      </c>
      <c r="C5047">
        <v>220</v>
      </c>
      <c r="F5047" s="15"/>
    </row>
    <row r="5048" spans="1:6" x14ac:dyDescent="0.3">
      <c r="A5048" s="46" t="str">
        <f t="shared" si="78"/>
        <v>d_210_h_06</v>
      </c>
      <c r="C5048">
        <v>222</v>
      </c>
      <c r="F5048" s="15"/>
    </row>
    <row r="5049" spans="1:6" x14ac:dyDescent="0.3">
      <c r="A5049" s="46" t="str">
        <f t="shared" si="78"/>
        <v>d_210_h_07</v>
      </c>
      <c r="C5049">
        <v>226</v>
      </c>
      <c r="F5049" s="15"/>
    </row>
    <row r="5050" spans="1:6" x14ac:dyDescent="0.3">
      <c r="A5050" s="46" t="str">
        <f t="shared" si="78"/>
        <v>d_210_h_08</v>
      </c>
      <c r="C5050">
        <v>212</v>
      </c>
      <c r="F5050" s="15"/>
    </row>
    <row r="5051" spans="1:6" x14ac:dyDescent="0.3">
      <c r="A5051" s="46" t="str">
        <f t="shared" si="78"/>
        <v>d_210_h_09</v>
      </c>
      <c r="C5051">
        <v>212</v>
      </c>
      <c r="F5051" s="15"/>
    </row>
    <row r="5052" spans="1:6" x14ac:dyDescent="0.3">
      <c r="A5052" s="46" t="str">
        <f t="shared" si="78"/>
        <v>d_210_h_10</v>
      </c>
      <c r="C5052">
        <v>205</v>
      </c>
      <c r="F5052" s="15"/>
    </row>
    <row r="5053" spans="1:6" x14ac:dyDescent="0.3">
      <c r="A5053" s="46" t="str">
        <f t="shared" si="78"/>
        <v>d_210_h_11</v>
      </c>
      <c r="C5053">
        <v>209</v>
      </c>
      <c r="F5053" s="15"/>
    </row>
    <row r="5054" spans="1:6" x14ac:dyDescent="0.3">
      <c r="A5054" s="46" t="str">
        <f t="shared" si="78"/>
        <v>d_210_h_12</v>
      </c>
      <c r="C5054">
        <v>202</v>
      </c>
      <c r="F5054" s="15"/>
    </row>
    <row r="5055" spans="1:6" x14ac:dyDescent="0.3">
      <c r="A5055" s="46" t="str">
        <f t="shared" si="78"/>
        <v>d_210_h_13</v>
      </c>
      <c r="C5055">
        <v>207</v>
      </c>
      <c r="F5055" s="15"/>
    </row>
    <row r="5056" spans="1:6" x14ac:dyDescent="0.3">
      <c r="A5056" s="46" t="str">
        <f t="shared" si="78"/>
        <v>d_210_h_14</v>
      </c>
      <c r="C5056">
        <v>208</v>
      </c>
      <c r="F5056" s="15"/>
    </row>
    <row r="5057" spans="1:6" x14ac:dyDescent="0.3">
      <c r="A5057" s="46" t="str">
        <f t="shared" si="78"/>
        <v>d_210_h_15</v>
      </c>
      <c r="C5057">
        <v>218</v>
      </c>
      <c r="F5057" s="15"/>
    </row>
    <row r="5058" spans="1:6" x14ac:dyDescent="0.3">
      <c r="A5058" s="46" t="str">
        <f t="shared" si="78"/>
        <v>d_210_h_16</v>
      </c>
      <c r="C5058">
        <v>230</v>
      </c>
      <c r="F5058" s="15"/>
    </row>
    <row r="5059" spans="1:6" x14ac:dyDescent="0.3">
      <c r="A5059" s="46" t="str">
        <f t="shared" ref="A5059:A5122" si="79">"d_"&amp;TEXT(QUOTIENT(ROW()-2,24),"000")&amp;"_h_"&amp;TEXT(MOD(ROW()-2,24),"00")</f>
        <v>d_210_h_17</v>
      </c>
      <c r="C5059">
        <v>238</v>
      </c>
      <c r="F5059" s="15"/>
    </row>
    <row r="5060" spans="1:6" x14ac:dyDescent="0.3">
      <c r="A5060" s="46" t="str">
        <f t="shared" si="79"/>
        <v>d_210_h_18</v>
      </c>
      <c r="C5060">
        <v>255</v>
      </c>
      <c r="F5060" s="15"/>
    </row>
    <row r="5061" spans="1:6" x14ac:dyDescent="0.3">
      <c r="A5061" s="46" t="str">
        <f t="shared" si="79"/>
        <v>d_210_h_19</v>
      </c>
      <c r="C5061">
        <v>270</v>
      </c>
      <c r="F5061" s="15"/>
    </row>
    <row r="5062" spans="1:6" x14ac:dyDescent="0.3">
      <c r="A5062" s="46" t="str">
        <f t="shared" si="79"/>
        <v>d_210_h_20</v>
      </c>
      <c r="C5062">
        <v>276</v>
      </c>
      <c r="F5062" s="15"/>
    </row>
    <row r="5063" spans="1:6" x14ac:dyDescent="0.3">
      <c r="A5063" s="46" t="str">
        <f t="shared" si="79"/>
        <v>d_210_h_21</v>
      </c>
      <c r="C5063">
        <v>279</v>
      </c>
      <c r="F5063" s="15"/>
    </row>
    <row r="5064" spans="1:6" x14ac:dyDescent="0.3">
      <c r="A5064" s="46" t="str">
        <f t="shared" si="79"/>
        <v>d_210_h_22</v>
      </c>
      <c r="C5064">
        <v>283</v>
      </c>
      <c r="F5064" s="15"/>
    </row>
    <row r="5065" spans="1:6" x14ac:dyDescent="0.3">
      <c r="A5065" s="46" t="str">
        <f t="shared" si="79"/>
        <v>d_210_h_23</v>
      </c>
      <c r="C5065">
        <v>293</v>
      </c>
      <c r="F5065" s="15"/>
    </row>
    <row r="5066" spans="1:6" x14ac:dyDescent="0.3">
      <c r="A5066" s="46" t="str">
        <f t="shared" si="79"/>
        <v>d_211_h_00</v>
      </c>
      <c r="C5066">
        <v>290</v>
      </c>
      <c r="F5066" s="15"/>
    </row>
    <row r="5067" spans="1:6" x14ac:dyDescent="0.3">
      <c r="A5067" s="46" t="str">
        <f t="shared" si="79"/>
        <v>d_211_h_01</v>
      </c>
      <c r="C5067">
        <v>285</v>
      </c>
      <c r="F5067" s="15"/>
    </row>
    <row r="5068" spans="1:6" x14ac:dyDescent="0.3">
      <c r="A5068" s="46" t="str">
        <f t="shared" si="79"/>
        <v>d_211_h_02</v>
      </c>
      <c r="C5068">
        <v>281</v>
      </c>
      <c r="F5068" s="15"/>
    </row>
    <row r="5069" spans="1:6" x14ac:dyDescent="0.3">
      <c r="A5069" s="46" t="str">
        <f t="shared" si="79"/>
        <v>d_211_h_03</v>
      </c>
      <c r="C5069">
        <v>278</v>
      </c>
      <c r="F5069" s="15"/>
    </row>
    <row r="5070" spans="1:6" x14ac:dyDescent="0.3">
      <c r="A5070" s="46" t="str">
        <f t="shared" si="79"/>
        <v>d_211_h_04</v>
      </c>
      <c r="C5070">
        <v>269</v>
      </c>
      <c r="F5070" s="15"/>
    </row>
    <row r="5071" spans="1:6" x14ac:dyDescent="0.3">
      <c r="A5071" s="46" t="str">
        <f t="shared" si="79"/>
        <v>d_211_h_05</v>
      </c>
      <c r="C5071">
        <v>256</v>
      </c>
      <c r="F5071" s="15"/>
    </row>
    <row r="5072" spans="1:6" x14ac:dyDescent="0.3">
      <c r="A5072" s="46" t="str">
        <f t="shared" si="79"/>
        <v>d_211_h_06</v>
      </c>
      <c r="C5072">
        <v>239</v>
      </c>
      <c r="F5072" s="15"/>
    </row>
    <row r="5073" spans="1:6" x14ac:dyDescent="0.3">
      <c r="A5073" s="46" t="str">
        <f t="shared" si="79"/>
        <v>d_211_h_07</v>
      </c>
      <c r="C5073">
        <v>227</v>
      </c>
      <c r="F5073" s="15"/>
    </row>
    <row r="5074" spans="1:6" x14ac:dyDescent="0.3">
      <c r="A5074" s="46" t="str">
        <f t="shared" si="79"/>
        <v>d_211_h_08</v>
      </c>
      <c r="C5074">
        <v>228</v>
      </c>
      <c r="F5074" s="15"/>
    </row>
    <row r="5075" spans="1:6" x14ac:dyDescent="0.3">
      <c r="A5075" s="46" t="str">
        <f t="shared" si="79"/>
        <v>d_211_h_09</v>
      </c>
      <c r="C5075">
        <v>225</v>
      </c>
      <c r="F5075" s="15"/>
    </row>
    <row r="5076" spans="1:6" x14ac:dyDescent="0.3">
      <c r="A5076" s="46" t="str">
        <f t="shared" si="79"/>
        <v>d_211_h_10</v>
      </c>
      <c r="C5076">
        <v>218</v>
      </c>
      <c r="F5076" s="15"/>
    </row>
    <row r="5077" spans="1:6" x14ac:dyDescent="0.3">
      <c r="A5077" s="46" t="str">
        <f t="shared" si="79"/>
        <v>d_211_h_11</v>
      </c>
      <c r="C5077">
        <v>206</v>
      </c>
      <c r="F5077" s="15"/>
    </row>
    <row r="5078" spans="1:6" x14ac:dyDescent="0.3">
      <c r="A5078" s="46" t="str">
        <f t="shared" si="79"/>
        <v>d_211_h_12</v>
      </c>
      <c r="C5078">
        <v>192</v>
      </c>
      <c r="F5078" s="15"/>
    </row>
    <row r="5079" spans="1:6" x14ac:dyDescent="0.3">
      <c r="A5079" s="46" t="str">
        <f t="shared" si="79"/>
        <v>d_211_h_13</v>
      </c>
      <c r="C5079">
        <v>182</v>
      </c>
      <c r="F5079" s="15"/>
    </row>
    <row r="5080" spans="1:6" x14ac:dyDescent="0.3">
      <c r="A5080" s="46" t="str">
        <f t="shared" si="79"/>
        <v>d_211_h_14</v>
      </c>
      <c r="C5080">
        <v>197</v>
      </c>
      <c r="F5080" s="15"/>
    </row>
    <row r="5081" spans="1:6" x14ac:dyDescent="0.3">
      <c r="A5081" s="46" t="str">
        <f t="shared" si="79"/>
        <v>d_211_h_15</v>
      </c>
      <c r="C5081">
        <v>201</v>
      </c>
      <c r="F5081" s="15"/>
    </row>
    <row r="5082" spans="1:6" x14ac:dyDescent="0.3">
      <c r="A5082" s="46" t="str">
        <f t="shared" si="79"/>
        <v>d_211_h_16</v>
      </c>
      <c r="C5082">
        <v>226</v>
      </c>
      <c r="F5082" s="15"/>
    </row>
    <row r="5083" spans="1:6" x14ac:dyDescent="0.3">
      <c r="A5083" s="46" t="str">
        <f t="shared" si="79"/>
        <v>d_211_h_17</v>
      </c>
      <c r="C5083">
        <v>232</v>
      </c>
      <c r="F5083" s="15"/>
    </row>
    <row r="5084" spans="1:6" x14ac:dyDescent="0.3">
      <c r="A5084" s="46" t="str">
        <f t="shared" si="79"/>
        <v>d_211_h_18</v>
      </c>
      <c r="C5084">
        <v>238</v>
      </c>
      <c r="F5084" s="15"/>
    </row>
    <row r="5085" spans="1:6" x14ac:dyDescent="0.3">
      <c r="A5085" s="46" t="str">
        <f t="shared" si="79"/>
        <v>d_211_h_19</v>
      </c>
      <c r="C5085">
        <v>252</v>
      </c>
      <c r="F5085" s="15"/>
    </row>
    <row r="5086" spans="1:6" x14ac:dyDescent="0.3">
      <c r="A5086" s="46" t="str">
        <f t="shared" si="79"/>
        <v>d_211_h_20</v>
      </c>
      <c r="C5086">
        <v>271</v>
      </c>
      <c r="F5086" s="15"/>
    </row>
    <row r="5087" spans="1:6" x14ac:dyDescent="0.3">
      <c r="A5087" s="46" t="str">
        <f t="shared" si="79"/>
        <v>d_211_h_21</v>
      </c>
      <c r="C5087">
        <v>277</v>
      </c>
      <c r="F5087" s="15"/>
    </row>
    <row r="5088" spans="1:6" x14ac:dyDescent="0.3">
      <c r="A5088" s="46" t="str">
        <f t="shared" si="79"/>
        <v>d_211_h_22</v>
      </c>
      <c r="C5088">
        <v>294</v>
      </c>
      <c r="F5088" s="15"/>
    </row>
    <row r="5089" spans="1:6" x14ac:dyDescent="0.3">
      <c r="A5089" s="46" t="str">
        <f t="shared" si="79"/>
        <v>d_211_h_23</v>
      </c>
      <c r="C5089">
        <v>307</v>
      </c>
      <c r="F5089" s="15"/>
    </row>
    <row r="5090" spans="1:6" x14ac:dyDescent="0.3">
      <c r="A5090" s="46" t="str">
        <f t="shared" si="79"/>
        <v>d_212_h_00</v>
      </c>
      <c r="C5090">
        <v>314</v>
      </c>
      <c r="F5090" s="15"/>
    </row>
    <row r="5091" spans="1:6" x14ac:dyDescent="0.3">
      <c r="A5091" s="46" t="str">
        <f t="shared" si="79"/>
        <v>d_212_h_01</v>
      </c>
      <c r="C5091">
        <v>318</v>
      </c>
      <c r="F5091" s="15"/>
    </row>
    <row r="5092" spans="1:6" x14ac:dyDescent="0.3">
      <c r="A5092" s="46" t="str">
        <f t="shared" si="79"/>
        <v>d_212_h_02</v>
      </c>
      <c r="C5092">
        <v>322</v>
      </c>
      <c r="F5092" s="15"/>
    </row>
    <row r="5093" spans="1:6" x14ac:dyDescent="0.3">
      <c r="A5093" s="46" t="str">
        <f t="shared" si="79"/>
        <v>d_212_h_03</v>
      </c>
      <c r="C5093">
        <v>322</v>
      </c>
      <c r="F5093" s="15"/>
    </row>
    <row r="5094" spans="1:6" x14ac:dyDescent="0.3">
      <c r="A5094" s="46" t="str">
        <f t="shared" si="79"/>
        <v>d_212_h_04</v>
      </c>
      <c r="C5094">
        <v>320</v>
      </c>
      <c r="F5094" s="15"/>
    </row>
    <row r="5095" spans="1:6" x14ac:dyDescent="0.3">
      <c r="A5095" s="46" t="str">
        <f t="shared" si="79"/>
        <v>d_212_h_05</v>
      </c>
      <c r="C5095">
        <v>316</v>
      </c>
      <c r="F5095" s="15"/>
    </row>
    <row r="5096" spans="1:6" x14ac:dyDescent="0.3">
      <c r="A5096" s="46" t="str">
        <f t="shared" si="79"/>
        <v>d_212_h_06</v>
      </c>
      <c r="C5096">
        <v>296</v>
      </c>
      <c r="F5096" s="15"/>
    </row>
    <row r="5097" spans="1:6" x14ac:dyDescent="0.3">
      <c r="A5097" s="46" t="str">
        <f t="shared" si="79"/>
        <v>d_212_h_07</v>
      </c>
      <c r="C5097">
        <v>286</v>
      </c>
      <c r="F5097" s="15"/>
    </row>
    <row r="5098" spans="1:6" x14ac:dyDescent="0.3">
      <c r="A5098" s="46" t="str">
        <f t="shared" si="79"/>
        <v>d_212_h_08</v>
      </c>
      <c r="C5098">
        <v>273</v>
      </c>
      <c r="F5098" s="15"/>
    </row>
    <row r="5099" spans="1:6" x14ac:dyDescent="0.3">
      <c r="A5099" s="46" t="str">
        <f t="shared" si="79"/>
        <v>d_212_h_09</v>
      </c>
      <c r="C5099">
        <v>261</v>
      </c>
      <c r="F5099" s="15"/>
    </row>
    <row r="5100" spans="1:6" x14ac:dyDescent="0.3">
      <c r="A5100" s="46" t="str">
        <f t="shared" si="79"/>
        <v>d_212_h_10</v>
      </c>
      <c r="C5100">
        <v>251</v>
      </c>
      <c r="F5100" s="15"/>
    </row>
    <row r="5101" spans="1:6" x14ac:dyDescent="0.3">
      <c r="A5101" s="46" t="str">
        <f t="shared" si="79"/>
        <v>d_212_h_11</v>
      </c>
      <c r="C5101">
        <v>244</v>
      </c>
      <c r="F5101" s="15"/>
    </row>
    <row r="5102" spans="1:6" x14ac:dyDescent="0.3">
      <c r="A5102" s="46" t="str">
        <f t="shared" si="79"/>
        <v>d_212_h_12</v>
      </c>
      <c r="C5102">
        <v>229</v>
      </c>
      <c r="F5102" s="15"/>
    </row>
    <row r="5103" spans="1:6" x14ac:dyDescent="0.3">
      <c r="A5103" s="46" t="str">
        <f t="shared" si="79"/>
        <v>d_212_h_13</v>
      </c>
      <c r="C5103">
        <v>226</v>
      </c>
      <c r="F5103" s="15"/>
    </row>
    <row r="5104" spans="1:6" x14ac:dyDescent="0.3">
      <c r="A5104" s="46" t="str">
        <f t="shared" si="79"/>
        <v>d_212_h_14</v>
      </c>
      <c r="C5104">
        <v>217</v>
      </c>
      <c r="F5104" s="15"/>
    </row>
    <row r="5105" spans="1:6" x14ac:dyDescent="0.3">
      <c r="A5105" s="46" t="str">
        <f t="shared" si="79"/>
        <v>d_212_h_15</v>
      </c>
      <c r="C5105">
        <v>217</v>
      </c>
      <c r="F5105" s="15"/>
    </row>
    <row r="5106" spans="1:6" x14ac:dyDescent="0.3">
      <c r="A5106" s="46" t="str">
        <f t="shared" si="79"/>
        <v>d_212_h_16</v>
      </c>
      <c r="C5106">
        <v>211</v>
      </c>
      <c r="F5106" s="15"/>
    </row>
    <row r="5107" spans="1:6" x14ac:dyDescent="0.3">
      <c r="A5107" s="46" t="str">
        <f t="shared" si="79"/>
        <v>d_212_h_17</v>
      </c>
      <c r="C5107">
        <v>211</v>
      </c>
      <c r="F5107" s="15"/>
    </row>
    <row r="5108" spans="1:6" x14ac:dyDescent="0.3">
      <c r="A5108" s="46" t="str">
        <f t="shared" si="79"/>
        <v>d_212_h_18</v>
      </c>
      <c r="C5108">
        <v>216</v>
      </c>
      <c r="F5108" s="15"/>
    </row>
    <row r="5109" spans="1:6" x14ac:dyDescent="0.3">
      <c r="A5109" s="46" t="str">
        <f t="shared" si="79"/>
        <v>d_212_h_19</v>
      </c>
      <c r="C5109">
        <v>219</v>
      </c>
      <c r="F5109" s="15"/>
    </row>
    <row r="5110" spans="1:6" x14ac:dyDescent="0.3">
      <c r="A5110" s="46" t="str">
        <f t="shared" si="79"/>
        <v>d_212_h_20</v>
      </c>
      <c r="C5110">
        <v>217</v>
      </c>
      <c r="F5110" s="15"/>
    </row>
    <row r="5111" spans="1:6" x14ac:dyDescent="0.3">
      <c r="A5111" s="46" t="str">
        <f t="shared" si="79"/>
        <v>d_212_h_21</v>
      </c>
      <c r="C5111">
        <v>196</v>
      </c>
      <c r="F5111" s="15"/>
    </row>
    <row r="5112" spans="1:6" x14ac:dyDescent="0.3">
      <c r="A5112" s="46" t="str">
        <f t="shared" si="79"/>
        <v>d_212_h_22</v>
      </c>
      <c r="C5112">
        <v>156</v>
      </c>
      <c r="F5112" s="15"/>
    </row>
    <row r="5113" spans="1:6" x14ac:dyDescent="0.3">
      <c r="A5113" s="46" t="str">
        <f t="shared" si="79"/>
        <v>d_212_h_23</v>
      </c>
      <c r="C5113">
        <v>126</v>
      </c>
      <c r="F5113" s="15"/>
    </row>
    <row r="5114" spans="1:6" x14ac:dyDescent="0.3">
      <c r="A5114" s="46" t="str">
        <f t="shared" si="79"/>
        <v>d_213_h_00</v>
      </c>
      <c r="C5114">
        <v>94</v>
      </c>
      <c r="F5114" s="15"/>
    </row>
    <row r="5115" spans="1:6" x14ac:dyDescent="0.3">
      <c r="A5115" s="46" t="str">
        <f t="shared" si="79"/>
        <v>d_213_h_01</v>
      </c>
      <c r="C5115">
        <v>113</v>
      </c>
      <c r="F5115" s="15"/>
    </row>
    <row r="5116" spans="1:6" x14ac:dyDescent="0.3">
      <c r="A5116" s="46" t="str">
        <f t="shared" si="79"/>
        <v>d_213_h_02</v>
      </c>
      <c r="C5116">
        <v>105</v>
      </c>
      <c r="F5116" s="15"/>
    </row>
    <row r="5117" spans="1:6" x14ac:dyDescent="0.3">
      <c r="A5117" s="46" t="str">
        <f t="shared" si="79"/>
        <v>d_213_h_03</v>
      </c>
      <c r="C5117">
        <v>100</v>
      </c>
      <c r="F5117" s="15"/>
    </row>
    <row r="5118" spans="1:6" x14ac:dyDescent="0.3">
      <c r="A5118" s="46" t="str">
        <f t="shared" si="79"/>
        <v>d_213_h_04</v>
      </c>
      <c r="C5118">
        <v>103</v>
      </c>
      <c r="F5118" s="15"/>
    </row>
    <row r="5119" spans="1:6" x14ac:dyDescent="0.3">
      <c r="A5119" s="46" t="str">
        <f t="shared" si="79"/>
        <v>d_213_h_05</v>
      </c>
      <c r="C5119">
        <v>117</v>
      </c>
      <c r="F5119" s="15"/>
    </row>
    <row r="5120" spans="1:6" x14ac:dyDescent="0.3">
      <c r="A5120" s="46" t="str">
        <f t="shared" si="79"/>
        <v>d_213_h_06</v>
      </c>
      <c r="C5120">
        <v>121</v>
      </c>
      <c r="F5120" s="15"/>
    </row>
    <row r="5121" spans="1:6" x14ac:dyDescent="0.3">
      <c r="A5121" s="46" t="str">
        <f t="shared" si="79"/>
        <v>d_213_h_07</v>
      </c>
      <c r="C5121">
        <v>125</v>
      </c>
      <c r="F5121" s="15"/>
    </row>
    <row r="5122" spans="1:6" x14ac:dyDescent="0.3">
      <c r="A5122" s="46" t="str">
        <f t="shared" si="79"/>
        <v>d_213_h_08</v>
      </c>
      <c r="C5122">
        <v>125</v>
      </c>
      <c r="F5122" s="15"/>
    </row>
    <row r="5123" spans="1:6" x14ac:dyDescent="0.3">
      <c r="A5123" s="46" t="str">
        <f t="shared" ref="A5123:A5186" si="80">"d_"&amp;TEXT(QUOTIENT(ROW()-2,24),"000")&amp;"_h_"&amp;TEXT(MOD(ROW()-2,24),"00")</f>
        <v>d_213_h_09</v>
      </c>
      <c r="C5123">
        <v>117</v>
      </c>
      <c r="F5123" s="15"/>
    </row>
    <row r="5124" spans="1:6" x14ac:dyDescent="0.3">
      <c r="A5124" s="46" t="str">
        <f t="shared" si="80"/>
        <v>d_213_h_10</v>
      </c>
      <c r="C5124">
        <v>113</v>
      </c>
      <c r="F5124" s="15"/>
    </row>
    <row r="5125" spans="1:6" x14ac:dyDescent="0.3">
      <c r="A5125" s="46" t="str">
        <f t="shared" si="80"/>
        <v>d_213_h_11</v>
      </c>
      <c r="C5125">
        <v>110</v>
      </c>
      <c r="F5125" s="15"/>
    </row>
    <row r="5126" spans="1:6" x14ac:dyDescent="0.3">
      <c r="A5126" s="46" t="str">
        <f t="shared" si="80"/>
        <v>d_213_h_12</v>
      </c>
      <c r="C5126">
        <v>105</v>
      </c>
      <c r="F5126" s="15"/>
    </row>
    <row r="5127" spans="1:6" x14ac:dyDescent="0.3">
      <c r="A5127" s="46" t="str">
        <f t="shared" si="80"/>
        <v>d_213_h_13</v>
      </c>
      <c r="C5127">
        <v>103</v>
      </c>
      <c r="F5127" s="15"/>
    </row>
    <row r="5128" spans="1:6" x14ac:dyDescent="0.3">
      <c r="A5128" s="46" t="str">
        <f t="shared" si="80"/>
        <v>d_213_h_14</v>
      </c>
      <c r="C5128">
        <v>103</v>
      </c>
      <c r="F5128" s="15"/>
    </row>
    <row r="5129" spans="1:6" x14ac:dyDescent="0.3">
      <c r="A5129" s="46" t="str">
        <f t="shared" si="80"/>
        <v>d_213_h_15</v>
      </c>
      <c r="C5129">
        <v>112</v>
      </c>
      <c r="F5129" s="15"/>
    </row>
    <row r="5130" spans="1:6" x14ac:dyDescent="0.3">
      <c r="A5130" s="46" t="str">
        <f t="shared" si="80"/>
        <v>d_213_h_16</v>
      </c>
      <c r="C5130">
        <v>135</v>
      </c>
      <c r="F5130" s="15"/>
    </row>
    <row r="5131" spans="1:6" x14ac:dyDescent="0.3">
      <c r="A5131" s="46" t="str">
        <f t="shared" si="80"/>
        <v>d_213_h_17</v>
      </c>
      <c r="C5131">
        <v>143</v>
      </c>
      <c r="F5131" s="15"/>
    </row>
    <row r="5132" spans="1:6" x14ac:dyDescent="0.3">
      <c r="A5132" s="46" t="str">
        <f t="shared" si="80"/>
        <v>d_213_h_18</v>
      </c>
      <c r="C5132">
        <v>150</v>
      </c>
      <c r="F5132" s="15"/>
    </row>
    <row r="5133" spans="1:6" x14ac:dyDescent="0.3">
      <c r="A5133" s="46" t="str">
        <f t="shared" si="80"/>
        <v>d_213_h_19</v>
      </c>
      <c r="C5133">
        <v>157</v>
      </c>
      <c r="F5133" s="15"/>
    </row>
    <row r="5134" spans="1:6" x14ac:dyDescent="0.3">
      <c r="A5134" s="46" t="str">
        <f t="shared" si="80"/>
        <v>d_213_h_20</v>
      </c>
      <c r="C5134">
        <v>157</v>
      </c>
      <c r="F5134" s="15"/>
    </row>
    <row r="5135" spans="1:6" x14ac:dyDescent="0.3">
      <c r="A5135" s="46" t="str">
        <f t="shared" si="80"/>
        <v>d_213_h_21</v>
      </c>
      <c r="C5135">
        <v>142</v>
      </c>
      <c r="F5135" s="15"/>
    </row>
    <row r="5136" spans="1:6" x14ac:dyDescent="0.3">
      <c r="A5136" s="46" t="str">
        <f t="shared" si="80"/>
        <v>d_213_h_22</v>
      </c>
      <c r="C5136">
        <v>115</v>
      </c>
      <c r="F5136" s="15"/>
    </row>
    <row r="5137" spans="1:6" x14ac:dyDescent="0.3">
      <c r="A5137" s="46" t="str">
        <f t="shared" si="80"/>
        <v>d_213_h_23</v>
      </c>
      <c r="C5137">
        <v>107</v>
      </c>
      <c r="F5137" s="15"/>
    </row>
    <row r="5138" spans="1:6" x14ac:dyDescent="0.3">
      <c r="A5138" s="46" t="str">
        <f t="shared" si="80"/>
        <v>d_214_h_00</v>
      </c>
      <c r="C5138">
        <v>107</v>
      </c>
      <c r="F5138" s="15"/>
    </row>
    <row r="5139" spans="1:6" x14ac:dyDescent="0.3">
      <c r="A5139" s="46" t="str">
        <f t="shared" si="80"/>
        <v>d_214_h_01</v>
      </c>
      <c r="C5139">
        <v>108</v>
      </c>
      <c r="F5139" s="15"/>
    </row>
    <row r="5140" spans="1:6" x14ac:dyDescent="0.3">
      <c r="A5140" s="46" t="str">
        <f t="shared" si="80"/>
        <v>d_214_h_02</v>
      </c>
      <c r="C5140">
        <v>102</v>
      </c>
      <c r="F5140" s="15"/>
    </row>
    <row r="5141" spans="1:6" x14ac:dyDescent="0.3">
      <c r="A5141" s="46" t="str">
        <f t="shared" si="80"/>
        <v>d_214_h_03</v>
      </c>
      <c r="C5141">
        <v>105</v>
      </c>
      <c r="F5141" s="15"/>
    </row>
    <row r="5142" spans="1:6" x14ac:dyDescent="0.3">
      <c r="A5142" s="46" t="str">
        <f t="shared" si="80"/>
        <v>d_214_h_04</v>
      </c>
      <c r="C5142">
        <v>112</v>
      </c>
      <c r="F5142" s="15"/>
    </row>
    <row r="5143" spans="1:6" x14ac:dyDescent="0.3">
      <c r="A5143" s="46" t="str">
        <f t="shared" si="80"/>
        <v>d_214_h_05</v>
      </c>
      <c r="C5143">
        <v>123</v>
      </c>
      <c r="F5143" s="15"/>
    </row>
    <row r="5144" spans="1:6" x14ac:dyDescent="0.3">
      <c r="A5144" s="46" t="str">
        <f t="shared" si="80"/>
        <v>d_214_h_06</v>
      </c>
      <c r="C5144">
        <v>131</v>
      </c>
      <c r="F5144" s="15"/>
    </row>
    <row r="5145" spans="1:6" x14ac:dyDescent="0.3">
      <c r="A5145" s="46" t="str">
        <f t="shared" si="80"/>
        <v>d_214_h_07</v>
      </c>
      <c r="C5145">
        <v>135</v>
      </c>
      <c r="F5145" s="15"/>
    </row>
    <row r="5146" spans="1:6" x14ac:dyDescent="0.3">
      <c r="A5146" s="46" t="str">
        <f t="shared" si="80"/>
        <v>d_214_h_08</v>
      </c>
      <c r="C5146">
        <v>142</v>
      </c>
      <c r="F5146" s="15"/>
    </row>
    <row r="5147" spans="1:6" x14ac:dyDescent="0.3">
      <c r="A5147" s="46" t="str">
        <f t="shared" si="80"/>
        <v>d_214_h_09</v>
      </c>
      <c r="C5147">
        <v>137</v>
      </c>
      <c r="F5147" s="15"/>
    </row>
    <row r="5148" spans="1:6" x14ac:dyDescent="0.3">
      <c r="A5148" s="46" t="str">
        <f t="shared" si="80"/>
        <v>d_214_h_10</v>
      </c>
      <c r="C5148">
        <v>130</v>
      </c>
      <c r="F5148" s="15"/>
    </row>
    <row r="5149" spans="1:6" x14ac:dyDescent="0.3">
      <c r="A5149" s="46" t="str">
        <f t="shared" si="80"/>
        <v>d_214_h_11</v>
      </c>
      <c r="C5149">
        <v>132</v>
      </c>
      <c r="F5149" s="15"/>
    </row>
    <row r="5150" spans="1:6" x14ac:dyDescent="0.3">
      <c r="A5150" s="46" t="str">
        <f t="shared" si="80"/>
        <v>d_214_h_12</v>
      </c>
      <c r="C5150">
        <v>139</v>
      </c>
      <c r="F5150" s="15"/>
    </row>
    <row r="5151" spans="1:6" x14ac:dyDescent="0.3">
      <c r="A5151" s="46" t="str">
        <f t="shared" si="80"/>
        <v>d_214_h_13</v>
      </c>
      <c r="C5151">
        <v>147</v>
      </c>
      <c r="F5151" s="15"/>
    </row>
    <row r="5152" spans="1:6" x14ac:dyDescent="0.3">
      <c r="A5152" s="46" t="str">
        <f t="shared" si="80"/>
        <v>d_214_h_14</v>
      </c>
      <c r="C5152">
        <v>161</v>
      </c>
      <c r="F5152" s="15"/>
    </row>
    <row r="5153" spans="1:6" x14ac:dyDescent="0.3">
      <c r="A5153" s="46" t="str">
        <f t="shared" si="80"/>
        <v>d_214_h_15</v>
      </c>
      <c r="C5153">
        <v>176</v>
      </c>
      <c r="F5153" s="15"/>
    </row>
    <row r="5154" spans="1:6" x14ac:dyDescent="0.3">
      <c r="A5154" s="46" t="str">
        <f t="shared" si="80"/>
        <v>d_214_h_16</v>
      </c>
      <c r="C5154">
        <v>198</v>
      </c>
      <c r="F5154" s="15"/>
    </row>
    <row r="5155" spans="1:6" x14ac:dyDescent="0.3">
      <c r="A5155" s="46" t="str">
        <f t="shared" si="80"/>
        <v>d_214_h_17</v>
      </c>
      <c r="C5155">
        <v>215</v>
      </c>
      <c r="F5155" s="15"/>
    </row>
    <row r="5156" spans="1:6" x14ac:dyDescent="0.3">
      <c r="A5156" s="46" t="str">
        <f t="shared" si="80"/>
        <v>d_214_h_18</v>
      </c>
      <c r="C5156">
        <v>236</v>
      </c>
      <c r="F5156" s="15"/>
    </row>
    <row r="5157" spans="1:6" x14ac:dyDescent="0.3">
      <c r="A5157" s="46" t="str">
        <f t="shared" si="80"/>
        <v>d_214_h_19</v>
      </c>
      <c r="C5157">
        <v>254</v>
      </c>
      <c r="F5157" s="15"/>
    </row>
    <row r="5158" spans="1:6" x14ac:dyDescent="0.3">
      <c r="A5158" s="46" t="str">
        <f t="shared" si="80"/>
        <v>d_214_h_20</v>
      </c>
      <c r="C5158">
        <v>256</v>
      </c>
      <c r="F5158" s="15"/>
    </row>
    <row r="5159" spans="1:6" x14ac:dyDescent="0.3">
      <c r="A5159" s="46" t="str">
        <f t="shared" si="80"/>
        <v>d_214_h_21</v>
      </c>
      <c r="C5159">
        <v>261</v>
      </c>
      <c r="F5159" s="15"/>
    </row>
    <row r="5160" spans="1:6" x14ac:dyDescent="0.3">
      <c r="A5160" s="46" t="str">
        <f t="shared" si="80"/>
        <v>d_214_h_22</v>
      </c>
      <c r="C5160">
        <v>259</v>
      </c>
      <c r="F5160" s="15"/>
    </row>
    <row r="5161" spans="1:6" x14ac:dyDescent="0.3">
      <c r="A5161" s="46" t="str">
        <f t="shared" si="80"/>
        <v>d_214_h_23</v>
      </c>
      <c r="C5161">
        <v>268</v>
      </c>
      <c r="F5161" s="15"/>
    </row>
    <row r="5162" spans="1:6" x14ac:dyDescent="0.3">
      <c r="A5162" s="46" t="str">
        <f t="shared" si="80"/>
        <v>d_215_h_00</v>
      </c>
      <c r="C5162">
        <v>277</v>
      </c>
      <c r="F5162" s="15"/>
    </row>
    <row r="5163" spans="1:6" x14ac:dyDescent="0.3">
      <c r="A5163" s="46" t="str">
        <f t="shared" si="80"/>
        <v>d_215_h_01</v>
      </c>
      <c r="C5163">
        <v>270</v>
      </c>
      <c r="F5163" s="15"/>
    </row>
    <row r="5164" spans="1:6" x14ac:dyDescent="0.3">
      <c r="A5164" s="46" t="str">
        <f t="shared" si="80"/>
        <v>d_215_h_02</v>
      </c>
      <c r="C5164">
        <v>266</v>
      </c>
      <c r="F5164" s="15"/>
    </row>
    <row r="5165" spans="1:6" x14ac:dyDescent="0.3">
      <c r="A5165" s="46" t="str">
        <f t="shared" si="80"/>
        <v>d_215_h_03</v>
      </c>
      <c r="C5165">
        <v>258</v>
      </c>
      <c r="F5165" s="15"/>
    </row>
    <row r="5166" spans="1:6" x14ac:dyDescent="0.3">
      <c r="A5166" s="46" t="str">
        <f t="shared" si="80"/>
        <v>d_215_h_04</v>
      </c>
      <c r="C5166">
        <v>254</v>
      </c>
      <c r="F5166" s="15"/>
    </row>
    <row r="5167" spans="1:6" x14ac:dyDescent="0.3">
      <c r="A5167" s="46" t="str">
        <f t="shared" si="80"/>
        <v>d_215_h_05</v>
      </c>
      <c r="C5167">
        <v>254</v>
      </c>
      <c r="F5167" s="15"/>
    </row>
    <row r="5168" spans="1:6" x14ac:dyDescent="0.3">
      <c r="A5168" s="46" t="str">
        <f t="shared" si="80"/>
        <v>d_215_h_06</v>
      </c>
      <c r="C5168">
        <v>245</v>
      </c>
      <c r="F5168" s="15"/>
    </row>
    <row r="5169" spans="1:6" x14ac:dyDescent="0.3">
      <c r="A5169" s="46" t="str">
        <f t="shared" si="80"/>
        <v>d_215_h_07</v>
      </c>
      <c r="C5169">
        <v>234</v>
      </c>
      <c r="F5169" s="15"/>
    </row>
    <row r="5170" spans="1:6" x14ac:dyDescent="0.3">
      <c r="A5170" s="46" t="str">
        <f t="shared" si="80"/>
        <v>d_215_h_08</v>
      </c>
      <c r="C5170">
        <v>220</v>
      </c>
      <c r="F5170" s="15"/>
    </row>
    <row r="5171" spans="1:6" x14ac:dyDescent="0.3">
      <c r="A5171" s="46" t="str">
        <f t="shared" si="80"/>
        <v>d_215_h_09</v>
      </c>
      <c r="C5171">
        <v>211</v>
      </c>
      <c r="F5171" s="15"/>
    </row>
    <row r="5172" spans="1:6" x14ac:dyDescent="0.3">
      <c r="A5172" s="46" t="str">
        <f t="shared" si="80"/>
        <v>d_215_h_10</v>
      </c>
      <c r="C5172">
        <v>197</v>
      </c>
      <c r="F5172" s="15"/>
    </row>
    <row r="5173" spans="1:6" x14ac:dyDescent="0.3">
      <c r="A5173" s="46" t="str">
        <f t="shared" si="80"/>
        <v>d_215_h_11</v>
      </c>
      <c r="C5173">
        <v>190</v>
      </c>
      <c r="F5173" s="15"/>
    </row>
    <row r="5174" spans="1:6" x14ac:dyDescent="0.3">
      <c r="A5174" s="46" t="str">
        <f t="shared" si="80"/>
        <v>d_215_h_12</v>
      </c>
      <c r="C5174">
        <v>188</v>
      </c>
      <c r="F5174" s="15"/>
    </row>
    <row r="5175" spans="1:6" x14ac:dyDescent="0.3">
      <c r="A5175" s="46" t="str">
        <f t="shared" si="80"/>
        <v>d_215_h_13</v>
      </c>
      <c r="C5175">
        <v>189</v>
      </c>
      <c r="F5175" s="15"/>
    </row>
    <row r="5176" spans="1:6" x14ac:dyDescent="0.3">
      <c r="A5176" s="46" t="str">
        <f t="shared" si="80"/>
        <v>d_215_h_14</v>
      </c>
      <c r="C5176">
        <v>196</v>
      </c>
      <c r="F5176" s="15"/>
    </row>
    <row r="5177" spans="1:6" x14ac:dyDescent="0.3">
      <c r="A5177" s="46" t="str">
        <f t="shared" si="80"/>
        <v>d_215_h_15</v>
      </c>
      <c r="C5177">
        <v>201</v>
      </c>
      <c r="F5177" s="15"/>
    </row>
    <row r="5178" spans="1:6" x14ac:dyDescent="0.3">
      <c r="A5178" s="46" t="str">
        <f t="shared" si="80"/>
        <v>d_215_h_16</v>
      </c>
      <c r="C5178">
        <v>206</v>
      </c>
      <c r="F5178" s="15"/>
    </row>
    <row r="5179" spans="1:6" x14ac:dyDescent="0.3">
      <c r="A5179" s="46" t="str">
        <f t="shared" si="80"/>
        <v>d_215_h_17</v>
      </c>
      <c r="C5179">
        <v>214</v>
      </c>
      <c r="F5179" s="15"/>
    </row>
    <row r="5180" spans="1:6" x14ac:dyDescent="0.3">
      <c r="A5180" s="46" t="str">
        <f t="shared" si="80"/>
        <v>d_215_h_18</v>
      </c>
      <c r="C5180">
        <v>228</v>
      </c>
      <c r="F5180" s="15"/>
    </row>
    <row r="5181" spans="1:6" x14ac:dyDescent="0.3">
      <c r="A5181" s="46" t="str">
        <f t="shared" si="80"/>
        <v>d_215_h_19</v>
      </c>
      <c r="C5181">
        <v>251</v>
      </c>
      <c r="F5181" s="15"/>
    </row>
    <row r="5182" spans="1:6" x14ac:dyDescent="0.3">
      <c r="A5182" s="46" t="str">
        <f t="shared" si="80"/>
        <v>d_215_h_20</v>
      </c>
      <c r="C5182">
        <v>256</v>
      </c>
      <c r="F5182" s="15"/>
    </row>
    <row r="5183" spans="1:6" x14ac:dyDescent="0.3">
      <c r="A5183" s="46" t="str">
        <f t="shared" si="80"/>
        <v>d_215_h_21</v>
      </c>
      <c r="C5183">
        <v>267</v>
      </c>
      <c r="F5183" s="15"/>
    </row>
    <row r="5184" spans="1:6" x14ac:dyDescent="0.3">
      <c r="A5184" s="46" t="str">
        <f t="shared" si="80"/>
        <v>d_215_h_22</v>
      </c>
      <c r="C5184">
        <v>262</v>
      </c>
      <c r="F5184" s="15"/>
    </row>
    <row r="5185" spans="1:6" x14ac:dyDescent="0.3">
      <c r="A5185" s="46" t="str">
        <f t="shared" si="80"/>
        <v>d_215_h_23</v>
      </c>
      <c r="C5185">
        <v>257</v>
      </c>
      <c r="F5185" s="15"/>
    </row>
    <row r="5186" spans="1:6" x14ac:dyDescent="0.3">
      <c r="A5186" s="46" t="str">
        <f t="shared" si="80"/>
        <v>d_216_h_00</v>
      </c>
      <c r="C5186">
        <v>257</v>
      </c>
      <c r="F5186" s="15"/>
    </row>
    <row r="5187" spans="1:6" x14ac:dyDescent="0.3">
      <c r="A5187" s="46" t="str">
        <f t="shared" ref="A5187:A5250" si="81">"d_"&amp;TEXT(QUOTIENT(ROW()-2,24),"000")&amp;"_h_"&amp;TEXT(MOD(ROW()-2,24),"00")</f>
        <v>d_216_h_01</v>
      </c>
      <c r="C5187">
        <v>249</v>
      </c>
      <c r="F5187" s="15"/>
    </row>
    <row r="5188" spans="1:6" x14ac:dyDescent="0.3">
      <c r="A5188" s="46" t="str">
        <f t="shared" si="81"/>
        <v>d_216_h_02</v>
      </c>
      <c r="C5188">
        <v>245</v>
      </c>
      <c r="F5188" s="15"/>
    </row>
    <row r="5189" spans="1:6" x14ac:dyDescent="0.3">
      <c r="A5189" s="46" t="str">
        <f t="shared" si="81"/>
        <v>d_216_h_03</v>
      </c>
      <c r="C5189">
        <v>242</v>
      </c>
      <c r="F5189" s="15"/>
    </row>
    <row r="5190" spans="1:6" x14ac:dyDescent="0.3">
      <c r="A5190" s="46" t="str">
        <f t="shared" si="81"/>
        <v>d_216_h_04</v>
      </c>
      <c r="C5190">
        <v>239</v>
      </c>
      <c r="F5190" s="15"/>
    </row>
    <row r="5191" spans="1:6" x14ac:dyDescent="0.3">
      <c r="A5191" s="46" t="str">
        <f t="shared" si="81"/>
        <v>d_216_h_05</v>
      </c>
      <c r="C5191">
        <v>238</v>
      </c>
      <c r="F5191" s="15"/>
    </row>
    <row r="5192" spans="1:6" x14ac:dyDescent="0.3">
      <c r="A5192" s="46" t="str">
        <f t="shared" si="81"/>
        <v>d_216_h_06</v>
      </c>
      <c r="C5192">
        <v>229</v>
      </c>
      <c r="F5192" s="15"/>
    </row>
    <row r="5193" spans="1:6" x14ac:dyDescent="0.3">
      <c r="A5193" s="46" t="str">
        <f t="shared" si="81"/>
        <v>d_216_h_07</v>
      </c>
      <c r="C5193">
        <v>217</v>
      </c>
      <c r="F5193" s="15"/>
    </row>
    <row r="5194" spans="1:6" x14ac:dyDescent="0.3">
      <c r="A5194" s="46" t="str">
        <f t="shared" si="81"/>
        <v>d_216_h_08</v>
      </c>
      <c r="C5194">
        <v>204</v>
      </c>
      <c r="F5194" s="15"/>
    </row>
    <row r="5195" spans="1:6" x14ac:dyDescent="0.3">
      <c r="A5195" s="46" t="str">
        <f t="shared" si="81"/>
        <v>d_216_h_09</v>
      </c>
      <c r="C5195">
        <v>190</v>
      </c>
      <c r="F5195" s="15"/>
    </row>
    <row r="5196" spans="1:6" x14ac:dyDescent="0.3">
      <c r="A5196" s="46" t="str">
        <f t="shared" si="81"/>
        <v>d_216_h_10</v>
      </c>
      <c r="C5196">
        <v>174</v>
      </c>
      <c r="F5196" s="15"/>
    </row>
    <row r="5197" spans="1:6" x14ac:dyDescent="0.3">
      <c r="A5197" s="46" t="str">
        <f t="shared" si="81"/>
        <v>d_216_h_11</v>
      </c>
      <c r="C5197">
        <v>172</v>
      </c>
      <c r="F5197" s="15"/>
    </row>
    <row r="5198" spans="1:6" x14ac:dyDescent="0.3">
      <c r="A5198" s="46" t="str">
        <f t="shared" si="81"/>
        <v>d_216_h_12</v>
      </c>
      <c r="C5198">
        <v>170</v>
      </c>
      <c r="F5198" s="15"/>
    </row>
    <row r="5199" spans="1:6" x14ac:dyDescent="0.3">
      <c r="A5199" s="46" t="str">
        <f t="shared" si="81"/>
        <v>d_216_h_13</v>
      </c>
      <c r="C5199">
        <v>173</v>
      </c>
      <c r="F5199" s="15"/>
    </row>
    <row r="5200" spans="1:6" x14ac:dyDescent="0.3">
      <c r="A5200" s="46" t="str">
        <f t="shared" si="81"/>
        <v>d_216_h_14</v>
      </c>
      <c r="C5200">
        <v>172</v>
      </c>
      <c r="F5200" s="15"/>
    </row>
    <row r="5201" spans="1:6" x14ac:dyDescent="0.3">
      <c r="A5201" s="46" t="str">
        <f t="shared" si="81"/>
        <v>d_216_h_15</v>
      </c>
      <c r="C5201">
        <v>187</v>
      </c>
      <c r="F5201" s="15"/>
    </row>
    <row r="5202" spans="1:6" x14ac:dyDescent="0.3">
      <c r="A5202" s="46" t="str">
        <f t="shared" si="81"/>
        <v>d_216_h_16</v>
      </c>
      <c r="C5202">
        <v>194</v>
      </c>
      <c r="F5202" s="15"/>
    </row>
    <row r="5203" spans="1:6" x14ac:dyDescent="0.3">
      <c r="A5203" s="46" t="str">
        <f t="shared" si="81"/>
        <v>d_216_h_17</v>
      </c>
      <c r="C5203">
        <v>207</v>
      </c>
      <c r="F5203" s="15"/>
    </row>
    <row r="5204" spans="1:6" x14ac:dyDescent="0.3">
      <c r="A5204" s="46" t="str">
        <f t="shared" si="81"/>
        <v>d_216_h_18</v>
      </c>
      <c r="C5204">
        <v>220</v>
      </c>
      <c r="F5204" s="15"/>
    </row>
    <row r="5205" spans="1:6" x14ac:dyDescent="0.3">
      <c r="A5205" s="46" t="str">
        <f t="shared" si="81"/>
        <v>d_216_h_19</v>
      </c>
      <c r="C5205">
        <v>232</v>
      </c>
      <c r="F5205" s="15"/>
    </row>
    <row r="5206" spans="1:6" x14ac:dyDescent="0.3">
      <c r="A5206" s="46" t="str">
        <f t="shared" si="81"/>
        <v>d_216_h_20</v>
      </c>
      <c r="C5206">
        <v>238</v>
      </c>
      <c r="F5206" s="15"/>
    </row>
    <row r="5207" spans="1:6" x14ac:dyDescent="0.3">
      <c r="A5207" s="46" t="str">
        <f t="shared" si="81"/>
        <v>d_216_h_21</v>
      </c>
      <c r="C5207">
        <v>247</v>
      </c>
      <c r="F5207" s="15"/>
    </row>
    <row r="5208" spans="1:6" x14ac:dyDescent="0.3">
      <c r="A5208" s="46" t="str">
        <f t="shared" si="81"/>
        <v>d_216_h_22</v>
      </c>
      <c r="C5208">
        <v>229</v>
      </c>
      <c r="F5208" s="15"/>
    </row>
    <row r="5209" spans="1:6" x14ac:dyDescent="0.3">
      <c r="A5209" s="46" t="str">
        <f t="shared" si="81"/>
        <v>d_216_h_23</v>
      </c>
      <c r="C5209">
        <v>215</v>
      </c>
      <c r="F5209" s="15"/>
    </row>
    <row r="5210" spans="1:6" x14ac:dyDescent="0.3">
      <c r="A5210" s="46" t="str">
        <f t="shared" si="81"/>
        <v>d_217_h_00</v>
      </c>
      <c r="C5210">
        <v>201</v>
      </c>
      <c r="F5210" s="15"/>
    </row>
    <row r="5211" spans="1:6" x14ac:dyDescent="0.3">
      <c r="A5211" s="46" t="str">
        <f t="shared" si="81"/>
        <v>d_217_h_01</v>
      </c>
      <c r="C5211">
        <v>195</v>
      </c>
      <c r="F5211" s="15"/>
    </row>
    <row r="5212" spans="1:6" x14ac:dyDescent="0.3">
      <c r="A5212" s="46" t="str">
        <f t="shared" si="81"/>
        <v>d_217_h_02</v>
      </c>
      <c r="C5212">
        <v>196</v>
      </c>
      <c r="F5212" s="15"/>
    </row>
    <row r="5213" spans="1:6" x14ac:dyDescent="0.3">
      <c r="A5213" s="46" t="str">
        <f t="shared" si="81"/>
        <v>d_217_h_03</v>
      </c>
      <c r="C5213">
        <v>200</v>
      </c>
      <c r="F5213" s="15"/>
    </row>
    <row r="5214" spans="1:6" x14ac:dyDescent="0.3">
      <c r="A5214" s="46" t="str">
        <f t="shared" si="81"/>
        <v>d_217_h_04</v>
      </c>
      <c r="C5214">
        <v>203</v>
      </c>
      <c r="F5214" s="15"/>
    </row>
    <row r="5215" spans="1:6" x14ac:dyDescent="0.3">
      <c r="A5215" s="46" t="str">
        <f t="shared" si="81"/>
        <v>d_217_h_05</v>
      </c>
      <c r="C5215">
        <v>200</v>
      </c>
      <c r="F5215" s="15"/>
    </row>
    <row r="5216" spans="1:6" x14ac:dyDescent="0.3">
      <c r="A5216" s="46" t="str">
        <f t="shared" si="81"/>
        <v>d_217_h_06</v>
      </c>
      <c r="C5216">
        <v>200</v>
      </c>
      <c r="F5216" s="15"/>
    </row>
    <row r="5217" spans="1:6" x14ac:dyDescent="0.3">
      <c r="A5217" s="46" t="str">
        <f t="shared" si="81"/>
        <v>d_217_h_07</v>
      </c>
      <c r="C5217">
        <v>178</v>
      </c>
      <c r="F5217" s="15"/>
    </row>
    <row r="5218" spans="1:6" x14ac:dyDescent="0.3">
      <c r="A5218" s="46" t="str">
        <f t="shared" si="81"/>
        <v>d_217_h_08</v>
      </c>
      <c r="C5218">
        <v>157</v>
      </c>
      <c r="F5218" s="15"/>
    </row>
    <row r="5219" spans="1:6" x14ac:dyDescent="0.3">
      <c r="A5219" s="46" t="str">
        <f t="shared" si="81"/>
        <v>d_217_h_09</v>
      </c>
      <c r="C5219">
        <v>142</v>
      </c>
      <c r="F5219" s="15"/>
    </row>
    <row r="5220" spans="1:6" x14ac:dyDescent="0.3">
      <c r="A5220" s="46" t="str">
        <f t="shared" si="81"/>
        <v>d_217_h_10</v>
      </c>
      <c r="C5220">
        <v>124</v>
      </c>
      <c r="F5220" s="15"/>
    </row>
    <row r="5221" spans="1:6" x14ac:dyDescent="0.3">
      <c r="A5221" s="46" t="str">
        <f t="shared" si="81"/>
        <v>d_217_h_11</v>
      </c>
      <c r="C5221">
        <v>114</v>
      </c>
      <c r="F5221" s="15"/>
    </row>
    <row r="5222" spans="1:6" x14ac:dyDescent="0.3">
      <c r="A5222" s="46" t="str">
        <f t="shared" si="81"/>
        <v>d_217_h_12</v>
      </c>
      <c r="C5222">
        <v>108</v>
      </c>
      <c r="F5222" s="15"/>
    </row>
    <row r="5223" spans="1:6" x14ac:dyDescent="0.3">
      <c r="A5223" s="46" t="str">
        <f t="shared" si="81"/>
        <v>d_217_h_13</v>
      </c>
      <c r="C5223">
        <v>99</v>
      </c>
      <c r="F5223" s="15"/>
    </row>
    <row r="5224" spans="1:6" x14ac:dyDescent="0.3">
      <c r="A5224" s="46" t="str">
        <f t="shared" si="81"/>
        <v>d_217_h_14</v>
      </c>
      <c r="C5224">
        <v>103</v>
      </c>
      <c r="F5224" s="15"/>
    </row>
    <row r="5225" spans="1:6" x14ac:dyDescent="0.3">
      <c r="A5225" s="46" t="str">
        <f t="shared" si="81"/>
        <v>d_217_h_15</v>
      </c>
      <c r="C5225">
        <v>143</v>
      </c>
      <c r="F5225" s="15"/>
    </row>
    <row r="5226" spans="1:6" x14ac:dyDescent="0.3">
      <c r="A5226" s="46" t="str">
        <f t="shared" si="81"/>
        <v>d_217_h_16</v>
      </c>
      <c r="C5226">
        <v>171</v>
      </c>
      <c r="F5226" s="15"/>
    </row>
    <row r="5227" spans="1:6" x14ac:dyDescent="0.3">
      <c r="A5227" s="46" t="str">
        <f t="shared" si="81"/>
        <v>d_217_h_17</v>
      </c>
      <c r="C5227">
        <v>186</v>
      </c>
      <c r="F5227" s="15"/>
    </row>
    <row r="5228" spans="1:6" x14ac:dyDescent="0.3">
      <c r="A5228" s="46" t="str">
        <f t="shared" si="81"/>
        <v>d_217_h_18</v>
      </c>
      <c r="C5228">
        <v>199</v>
      </c>
      <c r="F5228" s="15"/>
    </row>
    <row r="5229" spans="1:6" x14ac:dyDescent="0.3">
      <c r="A5229" s="46" t="str">
        <f t="shared" si="81"/>
        <v>d_217_h_19</v>
      </c>
      <c r="C5229">
        <v>213</v>
      </c>
      <c r="F5229" s="15"/>
    </row>
    <row r="5230" spans="1:6" x14ac:dyDescent="0.3">
      <c r="A5230" s="46" t="str">
        <f t="shared" si="81"/>
        <v>d_217_h_20</v>
      </c>
      <c r="C5230">
        <v>220</v>
      </c>
      <c r="F5230" s="15"/>
    </row>
    <row r="5231" spans="1:6" x14ac:dyDescent="0.3">
      <c r="A5231" s="46" t="str">
        <f t="shared" si="81"/>
        <v>d_217_h_21</v>
      </c>
      <c r="C5231">
        <v>222</v>
      </c>
      <c r="F5231" s="15"/>
    </row>
    <row r="5232" spans="1:6" x14ac:dyDescent="0.3">
      <c r="A5232" s="46" t="str">
        <f t="shared" si="81"/>
        <v>d_217_h_22</v>
      </c>
      <c r="C5232">
        <v>182</v>
      </c>
      <c r="F5232" s="15"/>
    </row>
    <row r="5233" spans="1:6" x14ac:dyDescent="0.3">
      <c r="A5233" s="46" t="str">
        <f t="shared" si="81"/>
        <v>d_217_h_23</v>
      </c>
      <c r="C5233">
        <v>155</v>
      </c>
      <c r="F5233" s="15"/>
    </row>
    <row r="5234" spans="1:6" x14ac:dyDescent="0.3">
      <c r="A5234" s="46" t="str">
        <f t="shared" si="81"/>
        <v>d_218_h_00</v>
      </c>
      <c r="C5234">
        <v>143</v>
      </c>
      <c r="F5234" s="15"/>
    </row>
    <row r="5235" spans="1:6" x14ac:dyDescent="0.3">
      <c r="A5235" s="46" t="str">
        <f t="shared" si="81"/>
        <v>d_218_h_01</v>
      </c>
      <c r="C5235">
        <v>125</v>
      </c>
      <c r="F5235" s="15"/>
    </row>
    <row r="5236" spans="1:6" x14ac:dyDescent="0.3">
      <c r="A5236" s="46" t="str">
        <f t="shared" si="81"/>
        <v>d_218_h_02</v>
      </c>
      <c r="C5236">
        <v>119</v>
      </c>
      <c r="F5236" s="15"/>
    </row>
    <row r="5237" spans="1:6" x14ac:dyDescent="0.3">
      <c r="A5237" s="46" t="str">
        <f t="shared" si="81"/>
        <v>d_218_h_03</v>
      </c>
      <c r="C5237">
        <v>125</v>
      </c>
      <c r="F5237" s="15"/>
    </row>
    <row r="5238" spans="1:6" x14ac:dyDescent="0.3">
      <c r="A5238" s="46" t="str">
        <f t="shared" si="81"/>
        <v>d_218_h_04</v>
      </c>
      <c r="C5238">
        <v>131</v>
      </c>
      <c r="F5238" s="15"/>
    </row>
    <row r="5239" spans="1:6" x14ac:dyDescent="0.3">
      <c r="A5239" s="46" t="str">
        <f t="shared" si="81"/>
        <v>d_218_h_05</v>
      </c>
      <c r="C5239">
        <v>125</v>
      </c>
      <c r="F5239" s="15"/>
    </row>
    <row r="5240" spans="1:6" x14ac:dyDescent="0.3">
      <c r="A5240" s="46" t="str">
        <f t="shared" si="81"/>
        <v>d_218_h_06</v>
      </c>
      <c r="C5240">
        <v>126</v>
      </c>
      <c r="F5240" s="15"/>
    </row>
    <row r="5241" spans="1:6" x14ac:dyDescent="0.3">
      <c r="A5241" s="46" t="str">
        <f t="shared" si="81"/>
        <v>d_218_h_07</v>
      </c>
      <c r="C5241">
        <v>121</v>
      </c>
      <c r="F5241" s="15"/>
    </row>
    <row r="5242" spans="1:6" x14ac:dyDescent="0.3">
      <c r="A5242" s="46" t="str">
        <f t="shared" si="81"/>
        <v>d_218_h_08</v>
      </c>
      <c r="C5242">
        <v>110</v>
      </c>
      <c r="F5242" s="15"/>
    </row>
    <row r="5243" spans="1:6" x14ac:dyDescent="0.3">
      <c r="A5243" s="46" t="str">
        <f t="shared" si="81"/>
        <v>d_218_h_09</v>
      </c>
      <c r="C5243">
        <v>98</v>
      </c>
      <c r="F5243" s="15"/>
    </row>
    <row r="5244" spans="1:6" x14ac:dyDescent="0.3">
      <c r="A5244" s="46" t="str">
        <f t="shared" si="81"/>
        <v>d_218_h_10</v>
      </c>
      <c r="C5244">
        <v>92</v>
      </c>
      <c r="F5244" s="15"/>
    </row>
    <row r="5245" spans="1:6" x14ac:dyDescent="0.3">
      <c r="A5245" s="46" t="str">
        <f t="shared" si="81"/>
        <v>d_218_h_11</v>
      </c>
      <c r="C5245">
        <v>94</v>
      </c>
      <c r="F5245" s="15"/>
    </row>
    <row r="5246" spans="1:6" x14ac:dyDescent="0.3">
      <c r="A5246" s="46" t="str">
        <f t="shared" si="81"/>
        <v>d_218_h_12</v>
      </c>
      <c r="C5246">
        <v>88</v>
      </c>
      <c r="F5246" s="15"/>
    </row>
    <row r="5247" spans="1:6" x14ac:dyDescent="0.3">
      <c r="A5247" s="46" t="str">
        <f t="shared" si="81"/>
        <v>d_218_h_13</v>
      </c>
      <c r="C5247">
        <v>94</v>
      </c>
      <c r="F5247" s="15"/>
    </row>
    <row r="5248" spans="1:6" x14ac:dyDescent="0.3">
      <c r="A5248" s="46" t="str">
        <f t="shared" si="81"/>
        <v>d_218_h_14</v>
      </c>
      <c r="C5248">
        <v>107</v>
      </c>
      <c r="F5248" s="15"/>
    </row>
    <row r="5249" spans="1:6" x14ac:dyDescent="0.3">
      <c r="A5249" s="46" t="str">
        <f t="shared" si="81"/>
        <v>d_218_h_15</v>
      </c>
      <c r="C5249">
        <v>131</v>
      </c>
      <c r="F5249" s="15"/>
    </row>
    <row r="5250" spans="1:6" x14ac:dyDescent="0.3">
      <c r="A5250" s="46" t="str">
        <f t="shared" si="81"/>
        <v>d_218_h_16</v>
      </c>
      <c r="C5250">
        <v>181</v>
      </c>
      <c r="F5250" s="15"/>
    </row>
    <row r="5251" spans="1:6" x14ac:dyDescent="0.3">
      <c r="A5251" s="46" t="str">
        <f t="shared" ref="A5251:A5314" si="82">"d_"&amp;TEXT(QUOTIENT(ROW()-2,24),"000")&amp;"_h_"&amp;TEXT(MOD(ROW()-2,24),"00")</f>
        <v>d_218_h_17</v>
      </c>
      <c r="C5251">
        <v>203</v>
      </c>
      <c r="F5251" s="15"/>
    </row>
    <row r="5252" spans="1:6" x14ac:dyDescent="0.3">
      <c r="A5252" s="46" t="str">
        <f t="shared" si="82"/>
        <v>d_218_h_18</v>
      </c>
      <c r="C5252">
        <v>217</v>
      </c>
      <c r="F5252" s="15"/>
    </row>
    <row r="5253" spans="1:6" x14ac:dyDescent="0.3">
      <c r="A5253" s="46" t="str">
        <f t="shared" si="82"/>
        <v>d_218_h_19</v>
      </c>
      <c r="C5253">
        <v>236</v>
      </c>
      <c r="F5253" s="15"/>
    </row>
    <row r="5254" spans="1:6" x14ac:dyDescent="0.3">
      <c r="A5254" s="46" t="str">
        <f t="shared" si="82"/>
        <v>d_218_h_20</v>
      </c>
      <c r="C5254">
        <v>247</v>
      </c>
      <c r="F5254" s="15"/>
    </row>
    <row r="5255" spans="1:6" x14ac:dyDescent="0.3">
      <c r="A5255" s="46" t="str">
        <f t="shared" si="82"/>
        <v>d_218_h_21</v>
      </c>
      <c r="C5255">
        <v>249</v>
      </c>
      <c r="F5255" s="15"/>
    </row>
    <row r="5256" spans="1:6" x14ac:dyDescent="0.3">
      <c r="A5256" s="46" t="str">
        <f t="shared" si="82"/>
        <v>d_218_h_22</v>
      </c>
      <c r="C5256">
        <v>244</v>
      </c>
      <c r="F5256" s="15"/>
    </row>
    <row r="5257" spans="1:6" x14ac:dyDescent="0.3">
      <c r="A5257" s="46" t="str">
        <f t="shared" si="82"/>
        <v>d_218_h_23</v>
      </c>
      <c r="C5257">
        <v>240</v>
      </c>
      <c r="F5257" s="15"/>
    </row>
    <row r="5258" spans="1:6" x14ac:dyDescent="0.3">
      <c r="A5258" s="46" t="str">
        <f t="shared" si="82"/>
        <v>d_219_h_00</v>
      </c>
      <c r="C5258">
        <v>241</v>
      </c>
      <c r="F5258" s="15"/>
    </row>
    <row r="5259" spans="1:6" x14ac:dyDescent="0.3">
      <c r="A5259" s="46" t="str">
        <f t="shared" si="82"/>
        <v>d_219_h_01</v>
      </c>
      <c r="C5259">
        <v>238</v>
      </c>
      <c r="F5259" s="15"/>
    </row>
    <row r="5260" spans="1:6" x14ac:dyDescent="0.3">
      <c r="A5260" s="46" t="str">
        <f t="shared" si="82"/>
        <v>d_219_h_02</v>
      </c>
      <c r="C5260">
        <v>239</v>
      </c>
      <c r="F5260" s="15"/>
    </row>
    <row r="5261" spans="1:6" x14ac:dyDescent="0.3">
      <c r="A5261" s="46" t="str">
        <f t="shared" si="82"/>
        <v>d_219_h_03</v>
      </c>
      <c r="C5261">
        <v>242</v>
      </c>
      <c r="F5261" s="15"/>
    </row>
    <row r="5262" spans="1:6" x14ac:dyDescent="0.3">
      <c r="A5262" s="46" t="str">
        <f t="shared" si="82"/>
        <v>d_219_h_04</v>
      </c>
      <c r="C5262">
        <v>246</v>
      </c>
      <c r="F5262" s="15"/>
    </row>
    <row r="5263" spans="1:6" x14ac:dyDescent="0.3">
      <c r="A5263" s="46" t="str">
        <f t="shared" si="82"/>
        <v>d_219_h_05</v>
      </c>
      <c r="C5263">
        <v>247</v>
      </c>
      <c r="F5263" s="15"/>
    </row>
    <row r="5264" spans="1:6" x14ac:dyDescent="0.3">
      <c r="A5264" s="46" t="str">
        <f t="shared" si="82"/>
        <v>d_219_h_06</v>
      </c>
      <c r="C5264">
        <v>258</v>
      </c>
      <c r="F5264" s="15"/>
    </row>
    <row r="5265" spans="1:6" x14ac:dyDescent="0.3">
      <c r="A5265" s="46" t="str">
        <f t="shared" si="82"/>
        <v>d_219_h_07</v>
      </c>
      <c r="C5265">
        <v>240</v>
      </c>
      <c r="F5265" s="15"/>
    </row>
    <row r="5266" spans="1:6" x14ac:dyDescent="0.3">
      <c r="A5266" s="46" t="str">
        <f t="shared" si="82"/>
        <v>d_219_h_08</v>
      </c>
      <c r="C5266">
        <v>235</v>
      </c>
      <c r="F5266" s="15"/>
    </row>
    <row r="5267" spans="1:6" x14ac:dyDescent="0.3">
      <c r="A5267" s="46" t="str">
        <f t="shared" si="82"/>
        <v>d_219_h_09</v>
      </c>
      <c r="C5267">
        <v>219</v>
      </c>
      <c r="F5267" s="15"/>
    </row>
    <row r="5268" spans="1:6" x14ac:dyDescent="0.3">
      <c r="A5268" s="46" t="str">
        <f t="shared" si="82"/>
        <v>d_219_h_10</v>
      </c>
      <c r="C5268">
        <v>201</v>
      </c>
      <c r="F5268" s="15"/>
    </row>
    <row r="5269" spans="1:6" x14ac:dyDescent="0.3">
      <c r="A5269" s="46" t="str">
        <f t="shared" si="82"/>
        <v>d_219_h_11</v>
      </c>
      <c r="C5269">
        <v>196</v>
      </c>
      <c r="F5269" s="15"/>
    </row>
    <row r="5270" spans="1:6" x14ac:dyDescent="0.3">
      <c r="A5270" s="46" t="str">
        <f t="shared" si="82"/>
        <v>d_219_h_12</v>
      </c>
      <c r="C5270">
        <v>194</v>
      </c>
      <c r="F5270" s="15"/>
    </row>
    <row r="5271" spans="1:6" x14ac:dyDescent="0.3">
      <c r="A5271" s="46" t="str">
        <f t="shared" si="82"/>
        <v>d_219_h_13</v>
      </c>
      <c r="C5271">
        <v>199</v>
      </c>
      <c r="F5271" s="15"/>
    </row>
    <row r="5272" spans="1:6" x14ac:dyDescent="0.3">
      <c r="A5272" s="46" t="str">
        <f t="shared" si="82"/>
        <v>d_219_h_14</v>
      </c>
      <c r="C5272">
        <v>203</v>
      </c>
      <c r="F5272" s="15"/>
    </row>
    <row r="5273" spans="1:6" x14ac:dyDescent="0.3">
      <c r="A5273" s="46" t="str">
        <f t="shared" si="82"/>
        <v>d_219_h_15</v>
      </c>
      <c r="C5273">
        <v>214</v>
      </c>
      <c r="F5273" s="15"/>
    </row>
    <row r="5274" spans="1:6" x14ac:dyDescent="0.3">
      <c r="A5274" s="46" t="str">
        <f t="shared" si="82"/>
        <v>d_219_h_16</v>
      </c>
      <c r="C5274">
        <v>220</v>
      </c>
      <c r="F5274" s="15"/>
    </row>
    <row r="5275" spans="1:6" x14ac:dyDescent="0.3">
      <c r="A5275" s="46" t="str">
        <f t="shared" si="82"/>
        <v>d_219_h_17</v>
      </c>
      <c r="C5275">
        <v>232</v>
      </c>
      <c r="F5275" s="15"/>
    </row>
    <row r="5276" spans="1:6" x14ac:dyDescent="0.3">
      <c r="A5276" s="46" t="str">
        <f t="shared" si="82"/>
        <v>d_219_h_18</v>
      </c>
      <c r="C5276">
        <v>242</v>
      </c>
      <c r="F5276" s="15"/>
    </row>
    <row r="5277" spans="1:6" x14ac:dyDescent="0.3">
      <c r="A5277" s="46" t="str">
        <f t="shared" si="82"/>
        <v>d_219_h_19</v>
      </c>
      <c r="C5277">
        <v>257</v>
      </c>
      <c r="F5277" s="15"/>
    </row>
    <row r="5278" spans="1:6" x14ac:dyDescent="0.3">
      <c r="A5278" s="46" t="str">
        <f t="shared" si="82"/>
        <v>d_219_h_20</v>
      </c>
      <c r="C5278">
        <v>264</v>
      </c>
      <c r="F5278" s="15"/>
    </row>
    <row r="5279" spans="1:6" x14ac:dyDescent="0.3">
      <c r="A5279" s="46" t="str">
        <f t="shared" si="82"/>
        <v>d_219_h_21</v>
      </c>
      <c r="C5279">
        <v>262</v>
      </c>
      <c r="F5279" s="15"/>
    </row>
    <row r="5280" spans="1:6" x14ac:dyDescent="0.3">
      <c r="A5280" s="46" t="str">
        <f t="shared" si="82"/>
        <v>d_219_h_22</v>
      </c>
      <c r="C5280">
        <v>259</v>
      </c>
      <c r="F5280" s="15"/>
    </row>
    <row r="5281" spans="1:6" x14ac:dyDescent="0.3">
      <c r="A5281" s="46" t="str">
        <f t="shared" si="82"/>
        <v>d_219_h_23</v>
      </c>
      <c r="C5281">
        <v>263</v>
      </c>
      <c r="F5281" s="15"/>
    </row>
    <row r="5282" spans="1:6" x14ac:dyDescent="0.3">
      <c r="A5282" s="46" t="str">
        <f t="shared" si="82"/>
        <v>d_220_h_00</v>
      </c>
      <c r="C5282">
        <v>262</v>
      </c>
      <c r="F5282" s="15"/>
    </row>
    <row r="5283" spans="1:6" x14ac:dyDescent="0.3">
      <c r="A5283" s="46" t="str">
        <f t="shared" si="82"/>
        <v>d_220_h_01</v>
      </c>
      <c r="C5283">
        <v>265</v>
      </c>
      <c r="F5283" s="15"/>
    </row>
    <row r="5284" spans="1:6" x14ac:dyDescent="0.3">
      <c r="A5284" s="46" t="str">
        <f t="shared" si="82"/>
        <v>d_220_h_02</v>
      </c>
      <c r="C5284">
        <v>266</v>
      </c>
      <c r="F5284" s="15"/>
    </row>
    <row r="5285" spans="1:6" x14ac:dyDescent="0.3">
      <c r="A5285" s="46" t="str">
        <f t="shared" si="82"/>
        <v>d_220_h_03</v>
      </c>
      <c r="C5285">
        <v>266</v>
      </c>
      <c r="F5285" s="15"/>
    </row>
    <row r="5286" spans="1:6" x14ac:dyDescent="0.3">
      <c r="A5286" s="46" t="str">
        <f t="shared" si="82"/>
        <v>d_220_h_04</v>
      </c>
      <c r="C5286">
        <v>260</v>
      </c>
      <c r="F5286" s="15"/>
    </row>
    <row r="5287" spans="1:6" x14ac:dyDescent="0.3">
      <c r="A5287" s="46" t="str">
        <f t="shared" si="82"/>
        <v>d_220_h_05</v>
      </c>
      <c r="C5287">
        <v>253</v>
      </c>
      <c r="F5287" s="15"/>
    </row>
    <row r="5288" spans="1:6" x14ac:dyDescent="0.3">
      <c r="A5288" s="46" t="str">
        <f t="shared" si="82"/>
        <v>d_220_h_06</v>
      </c>
      <c r="C5288">
        <v>255</v>
      </c>
      <c r="F5288" s="15"/>
    </row>
    <row r="5289" spans="1:6" x14ac:dyDescent="0.3">
      <c r="A5289" s="46" t="str">
        <f t="shared" si="82"/>
        <v>d_220_h_07</v>
      </c>
      <c r="C5289">
        <v>242</v>
      </c>
      <c r="F5289" s="15"/>
    </row>
    <row r="5290" spans="1:6" x14ac:dyDescent="0.3">
      <c r="A5290" s="46" t="str">
        <f t="shared" si="82"/>
        <v>d_220_h_08</v>
      </c>
      <c r="C5290">
        <v>231</v>
      </c>
      <c r="F5290" s="15"/>
    </row>
    <row r="5291" spans="1:6" x14ac:dyDescent="0.3">
      <c r="A5291" s="46" t="str">
        <f t="shared" si="82"/>
        <v>d_220_h_09</v>
      </c>
      <c r="C5291">
        <v>218</v>
      </c>
      <c r="F5291" s="15"/>
    </row>
    <row r="5292" spans="1:6" x14ac:dyDescent="0.3">
      <c r="A5292" s="46" t="str">
        <f t="shared" si="82"/>
        <v>d_220_h_10</v>
      </c>
      <c r="C5292">
        <v>204</v>
      </c>
      <c r="F5292" s="15"/>
    </row>
    <row r="5293" spans="1:6" x14ac:dyDescent="0.3">
      <c r="A5293" s="46" t="str">
        <f t="shared" si="82"/>
        <v>d_220_h_11</v>
      </c>
      <c r="C5293">
        <v>195</v>
      </c>
      <c r="F5293" s="15"/>
    </row>
    <row r="5294" spans="1:6" x14ac:dyDescent="0.3">
      <c r="A5294" s="46" t="str">
        <f t="shared" si="82"/>
        <v>d_220_h_12</v>
      </c>
      <c r="C5294">
        <v>188</v>
      </c>
      <c r="F5294" s="15"/>
    </row>
    <row r="5295" spans="1:6" x14ac:dyDescent="0.3">
      <c r="A5295" s="46" t="str">
        <f t="shared" si="82"/>
        <v>d_220_h_13</v>
      </c>
      <c r="C5295">
        <v>187</v>
      </c>
      <c r="F5295" s="15"/>
    </row>
    <row r="5296" spans="1:6" x14ac:dyDescent="0.3">
      <c r="A5296" s="46" t="str">
        <f t="shared" si="82"/>
        <v>d_220_h_14</v>
      </c>
      <c r="C5296">
        <v>194</v>
      </c>
      <c r="F5296" s="15"/>
    </row>
    <row r="5297" spans="1:6" x14ac:dyDescent="0.3">
      <c r="A5297" s="46" t="str">
        <f t="shared" si="82"/>
        <v>d_220_h_15</v>
      </c>
      <c r="C5297">
        <v>202</v>
      </c>
      <c r="F5297" s="15"/>
    </row>
    <row r="5298" spans="1:6" x14ac:dyDescent="0.3">
      <c r="A5298" s="46" t="str">
        <f t="shared" si="82"/>
        <v>d_220_h_16</v>
      </c>
      <c r="C5298">
        <v>211</v>
      </c>
      <c r="F5298" s="15"/>
    </row>
    <row r="5299" spans="1:6" x14ac:dyDescent="0.3">
      <c r="A5299" s="46" t="str">
        <f t="shared" si="82"/>
        <v>d_220_h_17</v>
      </c>
      <c r="C5299">
        <v>216</v>
      </c>
      <c r="F5299" s="15"/>
    </row>
    <row r="5300" spans="1:6" x14ac:dyDescent="0.3">
      <c r="A5300" s="46" t="str">
        <f t="shared" si="82"/>
        <v>d_220_h_18</v>
      </c>
      <c r="C5300">
        <v>222</v>
      </c>
      <c r="F5300" s="15"/>
    </row>
    <row r="5301" spans="1:6" x14ac:dyDescent="0.3">
      <c r="A5301" s="46" t="str">
        <f t="shared" si="82"/>
        <v>d_220_h_19</v>
      </c>
      <c r="C5301">
        <v>239</v>
      </c>
      <c r="F5301" s="15"/>
    </row>
    <row r="5302" spans="1:6" x14ac:dyDescent="0.3">
      <c r="A5302" s="46" t="str">
        <f t="shared" si="82"/>
        <v>d_220_h_20</v>
      </c>
      <c r="C5302">
        <v>251</v>
      </c>
      <c r="F5302" s="15"/>
    </row>
    <row r="5303" spans="1:6" x14ac:dyDescent="0.3">
      <c r="A5303" s="46" t="str">
        <f t="shared" si="82"/>
        <v>d_220_h_21</v>
      </c>
      <c r="C5303">
        <v>246</v>
      </c>
      <c r="F5303" s="15"/>
    </row>
    <row r="5304" spans="1:6" x14ac:dyDescent="0.3">
      <c r="A5304" s="46" t="str">
        <f t="shared" si="82"/>
        <v>d_220_h_22</v>
      </c>
      <c r="C5304">
        <v>245</v>
      </c>
      <c r="F5304" s="15"/>
    </row>
    <row r="5305" spans="1:6" x14ac:dyDescent="0.3">
      <c r="A5305" s="46" t="str">
        <f t="shared" si="82"/>
        <v>d_220_h_23</v>
      </c>
      <c r="C5305">
        <v>246</v>
      </c>
      <c r="F5305" s="15"/>
    </row>
    <row r="5306" spans="1:6" x14ac:dyDescent="0.3">
      <c r="A5306" s="46" t="str">
        <f t="shared" si="82"/>
        <v>d_221_h_00</v>
      </c>
      <c r="C5306">
        <v>247</v>
      </c>
      <c r="F5306" s="15"/>
    </row>
    <row r="5307" spans="1:6" x14ac:dyDescent="0.3">
      <c r="A5307" s="46" t="str">
        <f t="shared" si="82"/>
        <v>d_221_h_01</v>
      </c>
      <c r="C5307">
        <v>251</v>
      </c>
      <c r="F5307" s="15"/>
    </row>
    <row r="5308" spans="1:6" x14ac:dyDescent="0.3">
      <c r="A5308" s="46" t="str">
        <f t="shared" si="82"/>
        <v>d_221_h_02</v>
      </c>
      <c r="C5308">
        <v>253</v>
      </c>
      <c r="F5308" s="15"/>
    </row>
    <row r="5309" spans="1:6" x14ac:dyDescent="0.3">
      <c r="A5309" s="46" t="str">
        <f t="shared" si="82"/>
        <v>d_221_h_03</v>
      </c>
      <c r="C5309">
        <v>252</v>
      </c>
      <c r="F5309" s="15"/>
    </row>
    <row r="5310" spans="1:6" x14ac:dyDescent="0.3">
      <c r="A5310" s="46" t="str">
        <f t="shared" si="82"/>
        <v>d_221_h_04</v>
      </c>
      <c r="C5310">
        <v>253</v>
      </c>
      <c r="F5310" s="15"/>
    </row>
    <row r="5311" spans="1:6" x14ac:dyDescent="0.3">
      <c r="A5311" s="46" t="str">
        <f t="shared" si="82"/>
        <v>d_221_h_05</v>
      </c>
      <c r="C5311">
        <v>253</v>
      </c>
      <c r="F5311" s="15"/>
    </row>
    <row r="5312" spans="1:6" x14ac:dyDescent="0.3">
      <c r="A5312" s="46" t="str">
        <f t="shared" si="82"/>
        <v>d_221_h_06</v>
      </c>
      <c r="C5312">
        <v>250</v>
      </c>
      <c r="F5312" s="15"/>
    </row>
    <row r="5313" spans="1:6" x14ac:dyDescent="0.3">
      <c r="A5313" s="46" t="str">
        <f t="shared" si="82"/>
        <v>d_221_h_07</v>
      </c>
      <c r="C5313">
        <v>245</v>
      </c>
      <c r="F5313" s="15"/>
    </row>
    <row r="5314" spans="1:6" x14ac:dyDescent="0.3">
      <c r="A5314" s="46" t="str">
        <f t="shared" si="82"/>
        <v>d_221_h_08</v>
      </c>
      <c r="C5314">
        <v>226</v>
      </c>
      <c r="F5314" s="15"/>
    </row>
    <row r="5315" spans="1:6" x14ac:dyDescent="0.3">
      <c r="A5315" s="46" t="str">
        <f t="shared" ref="A5315:A5378" si="83">"d_"&amp;TEXT(QUOTIENT(ROW()-2,24),"000")&amp;"_h_"&amp;TEXT(MOD(ROW()-2,24),"00")</f>
        <v>d_221_h_09</v>
      </c>
      <c r="C5315">
        <v>213</v>
      </c>
      <c r="F5315" s="15"/>
    </row>
    <row r="5316" spans="1:6" x14ac:dyDescent="0.3">
      <c r="A5316" s="46" t="str">
        <f t="shared" si="83"/>
        <v>d_221_h_10</v>
      </c>
      <c r="C5316">
        <v>196</v>
      </c>
      <c r="F5316" s="15"/>
    </row>
    <row r="5317" spans="1:6" x14ac:dyDescent="0.3">
      <c r="A5317" s="46" t="str">
        <f t="shared" si="83"/>
        <v>d_221_h_11</v>
      </c>
      <c r="C5317">
        <v>190</v>
      </c>
      <c r="F5317" s="15"/>
    </row>
    <row r="5318" spans="1:6" x14ac:dyDescent="0.3">
      <c r="A5318" s="46" t="str">
        <f t="shared" si="83"/>
        <v>d_221_h_12</v>
      </c>
      <c r="C5318">
        <v>182</v>
      </c>
      <c r="F5318" s="15"/>
    </row>
    <row r="5319" spans="1:6" x14ac:dyDescent="0.3">
      <c r="A5319" s="46" t="str">
        <f t="shared" si="83"/>
        <v>d_221_h_13</v>
      </c>
      <c r="C5319">
        <v>181</v>
      </c>
      <c r="F5319" s="15"/>
    </row>
    <row r="5320" spans="1:6" x14ac:dyDescent="0.3">
      <c r="A5320" s="46" t="str">
        <f t="shared" si="83"/>
        <v>d_221_h_14</v>
      </c>
      <c r="C5320">
        <v>186</v>
      </c>
      <c r="F5320" s="15"/>
    </row>
    <row r="5321" spans="1:6" x14ac:dyDescent="0.3">
      <c r="A5321" s="46" t="str">
        <f t="shared" si="83"/>
        <v>d_221_h_15</v>
      </c>
      <c r="C5321">
        <v>201</v>
      </c>
      <c r="F5321" s="15"/>
    </row>
    <row r="5322" spans="1:6" x14ac:dyDescent="0.3">
      <c r="A5322" s="46" t="str">
        <f t="shared" si="83"/>
        <v>d_221_h_16</v>
      </c>
      <c r="C5322">
        <v>212</v>
      </c>
      <c r="F5322" s="15"/>
    </row>
    <row r="5323" spans="1:6" x14ac:dyDescent="0.3">
      <c r="A5323" s="46" t="str">
        <f t="shared" si="83"/>
        <v>d_221_h_17</v>
      </c>
      <c r="C5323">
        <v>215</v>
      </c>
      <c r="F5323" s="15"/>
    </row>
    <row r="5324" spans="1:6" x14ac:dyDescent="0.3">
      <c r="A5324" s="46" t="str">
        <f t="shared" si="83"/>
        <v>d_221_h_18</v>
      </c>
      <c r="C5324">
        <v>222</v>
      </c>
      <c r="F5324" s="15"/>
    </row>
    <row r="5325" spans="1:6" x14ac:dyDescent="0.3">
      <c r="A5325" s="46" t="str">
        <f t="shared" si="83"/>
        <v>d_221_h_19</v>
      </c>
      <c r="C5325">
        <v>244</v>
      </c>
      <c r="F5325" s="15"/>
    </row>
    <row r="5326" spans="1:6" x14ac:dyDescent="0.3">
      <c r="A5326" s="46" t="str">
        <f t="shared" si="83"/>
        <v>d_221_h_20</v>
      </c>
      <c r="C5326">
        <v>255</v>
      </c>
      <c r="F5326" s="15"/>
    </row>
    <row r="5327" spans="1:6" x14ac:dyDescent="0.3">
      <c r="A5327" s="46" t="str">
        <f t="shared" si="83"/>
        <v>d_221_h_21</v>
      </c>
      <c r="C5327">
        <v>256</v>
      </c>
      <c r="F5327" s="15"/>
    </row>
    <row r="5328" spans="1:6" x14ac:dyDescent="0.3">
      <c r="A5328" s="46" t="str">
        <f t="shared" si="83"/>
        <v>d_221_h_22</v>
      </c>
      <c r="C5328">
        <v>264</v>
      </c>
      <c r="F5328" s="15"/>
    </row>
    <row r="5329" spans="1:6" x14ac:dyDescent="0.3">
      <c r="A5329" s="46" t="str">
        <f t="shared" si="83"/>
        <v>d_221_h_23</v>
      </c>
      <c r="C5329">
        <v>269</v>
      </c>
      <c r="F5329" s="15"/>
    </row>
    <row r="5330" spans="1:6" x14ac:dyDescent="0.3">
      <c r="A5330" s="46" t="str">
        <f t="shared" si="83"/>
        <v>d_222_h_00</v>
      </c>
      <c r="C5330">
        <v>273</v>
      </c>
      <c r="F5330" s="15"/>
    </row>
    <row r="5331" spans="1:6" x14ac:dyDescent="0.3">
      <c r="A5331" s="46" t="str">
        <f t="shared" si="83"/>
        <v>d_222_h_01</v>
      </c>
      <c r="C5331">
        <v>275</v>
      </c>
      <c r="F5331" s="15"/>
    </row>
    <row r="5332" spans="1:6" x14ac:dyDescent="0.3">
      <c r="A5332" s="46" t="str">
        <f t="shared" si="83"/>
        <v>d_222_h_02</v>
      </c>
      <c r="C5332">
        <v>278</v>
      </c>
      <c r="F5332" s="15"/>
    </row>
    <row r="5333" spans="1:6" x14ac:dyDescent="0.3">
      <c r="A5333" s="46" t="str">
        <f t="shared" si="83"/>
        <v>d_222_h_03</v>
      </c>
      <c r="C5333">
        <v>279</v>
      </c>
      <c r="F5333" s="15"/>
    </row>
    <row r="5334" spans="1:6" x14ac:dyDescent="0.3">
      <c r="A5334" s="46" t="str">
        <f t="shared" si="83"/>
        <v>d_222_h_04</v>
      </c>
      <c r="C5334">
        <v>280</v>
      </c>
      <c r="F5334" s="15"/>
    </row>
    <row r="5335" spans="1:6" x14ac:dyDescent="0.3">
      <c r="A5335" s="46" t="str">
        <f t="shared" si="83"/>
        <v>d_222_h_05</v>
      </c>
      <c r="C5335">
        <v>276</v>
      </c>
      <c r="F5335" s="15"/>
    </row>
    <row r="5336" spans="1:6" x14ac:dyDescent="0.3">
      <c r="A5336" s="46" t="str">
        <f t="shared" si="83"/>
        <v>d_222_h_06</v>
      </c>
      <c r="C5336">
        <v>276</v>
      </c>
      <c r="F5336" s="15"/>
    </row>
    <row r="5337" spans="1:6" x14ac:dyDescent="0.3">
      <c r="A5337" s="46" t="str">
        <f t="shared" si="83"/>
        <v>d_222_h_07</v>
      </c>
      <c r="C5337">
        <v>263</v>
      </c>
      <c r="F5337" s="15"/>
    </row>
    <row r="5338" spans="1:6" x14ac:dyDescent="0.3">
      <c r="A5338" s="46" t="str">
        <f t="shared" si="83"/>
        <v>d_222_h_08</v>
      </c>
      <c r="C5338">
        <v>239</v>
      </c>
      <c r="F5338" s="15"/>
    </row>
    <row r="5339" spans="1:6" x14ac:dyDescent="0.3">
      <c r="A5339" s="46" t="str">
        <f t="shared" si="83"/>
        <v>d_222_h_09</v>
      </c>
      <c r="C5339">
        <v>226</v>
      </c>
      <c r="F5339" s="15"/>
    </row>
    <row r="5340" spans="1:6" x14ac:dyDescent="0.3">
      <c r="A5340" s="46" t="str">
        <f t="shared" si="83"/>
        <v>d_222_h_10</v>
      </c>
      <c r="C5340">
        <v>215</v>
      </c>
      <c r="F5340" s="15"/>
    </row>
    <row r="5341" spans="1:6" x14ac:dyDescent="0.3">
      <c r="A5341" s="46" t="str">
        <f t="shared" si="83"/>
        <v>d_222_h_11</v>
      </c>
      <c r="C5341">
        <v>213</v>
      </c>
      <c r="F5341" s="15"/>
    </row>
    <row r="5342" spans="1:6" x14ac:dyDescent="0.3">
      <c r="A5342" s="46" t="str">
        <f t="shared" si="83"/>
        <v>d_222_h_12</v>
      </c>
      <c r="C5342">
        <v>203</v>
      </c>
      <c r="F5342" s="15"/>
    </row>
    <row r="5343" spans="1:6" x14ac:dyDescent="0.3">
      <c r="A5343" s="46" t="str">
        <f t="shared" si="83"/>
        <v>d_222_h_13</v>
      </c>
      <c r="C5343">
        <v>196</v>
      </c>
      <c r="F5343" s="15"/>
    </row>
    <row r="5344" spans="1:6" x14ac:dyDescent="0.3">
      <c r="A5344" s="46" t="str">
        <f t="shared" si="83"/>
        <v>d_222_h_14</v>
      </c>
      <c r="C5344">
        <v>188</v>
      </c>
      <c r="F5344" s="15"/>
    </row>
    <row r="5345" spans="1:6" x14ac:dyDescent="0.3">
      <c r="A5345" s="46" t="str">
        <f t="shared" si="83"/>
        <v>d_222_h_15</v>
      </c>
      <c r="C5345">
        <v>191</v>
      </c>
      <c r="F5345" s="15"/>
    </row>
    <row r="5346" spans="1:6" x14ac:dyDescent="0.3">
      <c r="A5346" s="46" t="str">
        <f t="shared" si="83"/>
        <v>d_222_h_16</v>
      </c>
      <c r="C5346">
        <v>208</v>
      </c>
      <c r="F5346" s="15"/>
    </row>
    <row r="5347" spans="1:6" x14ac:dyDescent="0.3">
      <c r="A5347" s="46" t="str">
        <f t="shared" si="83"/>
        <v>d_222_h_17</v>
      </c>
      <c r="C5347">
        <v>224</v>
      </c>
      <c r="F5347" s="15"/>
    </row>
    <row r="5348" spans="1:6" x14ac:dyDescent="0.3">
      <c r="A5348" s="46" t="str">
        <f t="shared" si="83"/>
        <v>d_222_h_18</v>
      </c>
      <c r="C5348">
        <v>232</v>
      </c>
      <c r="F5348" s="15"/>
    </row>
    <row r="5349" spans="1:6" x14ac:dyDescent="0.3">
      <c r="A5349" s="46" t="str">
        <f t="shared" si="83"/>
        <v>d_222_h_19</v>
      </c>
      <c r="C5349">
        <v>252</v>
      </c>
      <c r="F5349" s="15"/>
    </row>
    <row r="5350" spans="1:6" x14ac:dyDescent="0.3">
      <c r="A5350" s="46" t="str">
        <f t="shared" si="83"/>
        <v>d_222_h_20</v>
      </c>
      <c r="C5350">
        <v>264</v>
      </c>
      <c r="F5350" s="15"/>
    </row>
    <row r="5351" spans="1:6" x14ac:dyDescent="0.3">
      <c r="A5351" s="46" t="str">
        <f t="shared" si="83"/>
        <v>d_222_h_21</v>
      </c>
      <c r="C5351">
        <v>261</v>
      </c>
      <c r="F5351" s="15"/>
    </row>
    <row r="5352" spans="1:6" x14ac:dyDescent="0.3">
      <c r="A5352" s="46" t="str">
        <f t="shared" si="83"/>
        <v>d_222_h_22</v>
      </c>
      <c r="C5352">
        <v>260</v>
      </c>
      <c r="F5352" s="15"/>
    </row>
    <row r="5353" spans="1:6" x14ac:dyDescent="0.3">
      <c r="A5353" s="46" t="str">
        <f t="shared" si="83"/>
        <v>d_222_h_23</v>
      </c>
      <c r="C5353">
        <v>266</v>
      </c>
      <c r="F5353" s="15"/>
    </row>
    <row r="5354" spans="1:6" x14ac:dyDescent="0.3">
      <c r="A5354" s="46" t="str">
        <f t="shared" si="83"/>
        <v>d_223_h_00</v>
      </c>
      <c r="C5354">
        <v>269</v>
      </c>
      <c r="F5354" s="15"/>
    </row>
    <row r="5355" spans="1:6" x14ac:dyDescent="0.3">
      <c r="A5355" s="46" t="str">
        <f t="shared" si="83"/>
        <v>d_223_h_01</v>
      </c>
      <c r="C5355">
        <v>273</v>
      </c>
      <c r="F5355" s="15"/>
    </row>
    <row r="5356" spans="1:6" x14ac:dyDescent="0.3">
      <c r="A5356" s="46" t="str">
        <f t="shared" si="83"/>
        <v>d_223_h_02</v>
      </c>
      <c r="C5356">
        <v>278</v>
      </c>
      <c r="F5356" s="15"/>
    </row>
    <row r="5357" spans="1:6" x14ac:dyDescent="0.3">
      <c r="A5357" s="46" t="str">
        <f t="shared" si="83"/>
        <v>d_223_h_03</v>
      </c>
      <c r="C5357">
        <v>279</v>
      </c>
      <c r="F5357" s="15"/>
    </row>
    <row r="5358" spans="1:6" x14ac:dyDescent="0.3">
      <c r="A5358" s="46" t="str">
        <f t="shared" si="83"/>
        <v>d_223_h_04</v>
      </c>
      <c r="C5358">
        <v>282</v>
      </c>
      <c r="F5358" s="15"/>
    </row>
    <row r="5359" spans="1:6" x14ac:dyDescent="0.3">
      <c r="A5359" s="46" t="str">
        <f t="shared" si="83"/>
        <v>d_223_h_05</v>
      </c>
      <c r="C5359">
        <v>273</v>
      </c>
      <c r="F5359" s="15"/>
    </row>
    <row r="5360" spans="1:6" x14ac:dyDescent="0.3">
      <c r="A5360" s="46" t="str">
        <f t="shared" si="83"/>
        <v>d_223_h_06</v>
      </c>
      <c r="C5360">
        <v>258</v>
      </c>
      <c r="F5360" s="15"/>
    </row>
    <row r="5361" spans="1:6" x14ac:dyDescent="0.3">
      <c r="A5361" s="46" t="str">
        <f t="shared" si="83"/>
        <v>d_223_h_07</v>
      </c>
      <c r="C5361">
        <v>249</v>
      </c>
      <c r="F5361" s="15"/>
    </row>
    <row r="5362" spans="1:6" x14ac:dyDescent="0.3">
      <c r="A5362" s="46" t="str">
        <f t="shared" si="83"/>
        <v>d_223_h_08</v>
      </c>
      <c r="C5362">
        <v>237</v>
      </c>
      <c r="F5362" s="15"/>
    </row>
    <row r="5363" spans="1:6" x14ac:dyDescent="0.3">
      <c r="A5363" s="46" t="str">
        <f t="shared" si="83"/>
        <v>d_223_h_09</v>
      </c>
      <c r="C5363">
        <v>225</v>
      </c>
      <c r="F5363" s="15"/>
    </row>
    <row r="5364" spans="1:6" x14ac:dyDescent="0.3">
      <c r="A5364" s="46" t="str">
        <f t="shared" si="83"/>
        <v>d_223_h_10</v>
      </c>
      <c r="C5364">
        <v>213</v>
      </c>
      <c r="F5364" s="15"/>
    </row>
    <row r="5365" spans="1:6" x14ac:dyDescent="0.3">
      <c r="A5365" s="46" t="str">
        <f t="shared" si="83"/>
        <v>d_223_h_11</v>
      </c>
      <c r="C5365">
        <v>201</v>
      </c>
      <c r="F5365" s="15"/>
    </row>
    <row r="5366" spans="1:6" x14ac:dyDescent="0.3">
      <c r="A5366" s="46" t="str">
        <f t="shared" si="83"/>
        <v>d_223_h_12</v>
      </c>
      <c r="C5366">
        <v>197</v>
      </c>
      <c r="F5366" s="15"/>
    </row>
    <row r="5367" spans="1:6" x14ac:dyDescent="0.3">
      <c r="A5367" s="46" t="str">
        <f t="shared" si="83"/>
        <v>d_223_h_13</v>
      </c>
      <c r="C5367">
        <v>193</v>
      </c>
      <c r="F5367" s="15"/>
    </row>
    <row r="5368" spans="1:6" x14ac:dyDescent="0.3">
      <c r="A5368" s="46" t="str">
        <f t="shared" si="83"/>
        <v>d_223_h_14</v>
      </c>
      <c r="C5368">
        <v>195</v>
      </c>
      <c r="F5368" s="15"/>
    </row>
    <row r="5369" spans="1:6" x14ac:dyDescent="0.3">
      <c r="A5369" s="46" t="str">
        <f t="shared" si="83"/>
        <v>d_223_h_15</v>
      </c>
      <c r="C5369">
        <v>201</v>
      </c>
      <c r="F5369" s="15"/>
    </row>
    <row r="5370" spans="1:6" x14ac:dyDescent="0.3">
      <c r="A5370" s="46" t="str">
        <f t="shared" si="83"/>
        <v>d_223_h_16</v>
      </c>
      <c r="C5370">
        <v>202</v>
      </c>
      <c r="F5370" s="15"/>
    </row>
    <row r="5371" spans="1:6" x14ac:dyDescent="0.3">
      <c r="A5371" s="46" t="str">
        <f t="shared" si="83"/>
        <v>d_223_h_17</v>
      </c>
      <c r="C5371">
        <v>211</v>
      </c>
      <c r="F5371" s="15"/>
    </row>
    <row r="5372" spans="1:6" x14ac:dyDescent="0.3">
      <c r="A5372" s="46" t="str">
        <f t="shared" si="83"/>
        <v>d_223_h_18</v>
      </c>
      <c r="C5372">
        <v>222</v>
      </c>
      <c r="F5372" s="15"/>
    </row>
    <row r="5373" spans="1:6" x14ac:dyDescent="0.3">
      <c r="A5373" s="46" t="str">
        <f t="shared" si="83"/>
        <v>d_223_h_19</v>
      </c>
      <c r="C5373">
        <v>235</v>
      </c>
      <c r="F5373" s="15"/>
    </row>
    <row r="5374" spans="1:6" x14ac:dyDescent="0.3">
      <c r="A5374" s="46" t="str">
        <f t="shared" si="83"/>
        <v>d_223_h_20</v>
      </c>
      <c r="C5374">
        <v>241</v>
      </c>
      <c r="F5374" s="15"/>
    </row>
    <row r="5375" spans="1:6" x14ac:dyDescent="0.3">
      <c r="A5375" s="46" t="str">
        <f t="shared" si="83"/>
        <v>d_223_h_21</v>
      </c>
      <c r="C5375">
        <v>240</v>
      </c>
      <c r="F5375" s="15"/>
    </row>
    <row r="5376" spans="1:6" x14ac:dyDescent="0.3">
      <c r="A5376" s="46" t="str">
        <f t="shared" si="83"/>
        <v>d_223_h_22</v>
      </c>
      <c r="C5376">
        <v>242</v>
      </c>
      <c r="F5376" s="15"/>
    </row>
    <row r="5377" spans="1:6" x14ac:dyDescent="0.3">
      <c r="A5377" s="46" t="str">
        <f t="shared" si="83"/>
        <v>d_223_h_23</v>
      </c>
      <c r="C5377">
        <v>253</v>
      </c>
      <c r="F5377" s="15"/>
    </row>
    <row r="5378" spans="1:6" x14ac:dyDescent="0.3">
      <c r="A5378" s="46" t="str">
        <f t="shared" si="83"/>
        <v>d_224_h_00</v>
      </c>
      <c r="C5378">
        <v>255</v>
      </c>
      <c r="F5378" s="15"/>
    </row>
    <row r="5379" spans="1:6" x14ac:dyDescent="0.3">
      <c r="A5379" s="46" t="str">
        <f t="shared" ref="A5379:A5442" si="84">"d_"&amp;TEXT(QUOTIENT(ROW()-2,24),"000")&amp;"_h_"&amp;TEXT(MOD(ROW()-2,24),"00")</f>
        <v>d_224_h_01</v>
      </c>
      <c r="C5379">
        <v>259</v>
      </c>
      <c r="F5379" s="15"/>
    </row>
    <row r="5380" spans="1:6" x14ac:dyDescent="0.3">
      <c r="A5380" s="46" t="str">
        <f t="shared" si="84"/>
        <v>d_224_h_02</v>
      </c>
      <c r="C5380">
        <v>262</v>
      </c>
      <c r="F5380" s="15"/>
    </row>
    <row r="5381" spans="1:6" x14ac:dyDescent="0.3">
      <c r="A5381" s="46" t="str">
        <f t="shared" si="84"/>
        <v>d_224_h_03</v>
      </c>
      <c r="C5381">
        <v>262</v>
      </c>
      <c r="F5381" s="15"/>
    </row>
    <row r="5382" spans="1:6" x14ac:dyDescent="0.3">
      <c r="A5382" s="46" t="str">
        <f t="shared" si="84"/>
        <v>d_224_h_04</v>
      </c>
      <c r="C5382">
        <v>262</v>
      </c>
      <c r="F5382" s="15"/>
    </row>
    <row r="5383" spans="1:6" x14ac:dyDescent="0.3">
      <c r="A5383" s="46" t="str">
        <f t="shared" si="84"/>
        <v>d_224_h_05</v>
      </c>
      <c r="C5383">
        <v>262</v>
      </c>
      <c r="F5383" s="15"/>
    </row>
    <row r="5384" spans="1:6" x14ac:dyDescent="0.3">
      <c r="A5384" s="46" t="str">
        <f t="shared" si="84"/>
        <v>d_224_h_06</v>
      </c>
      <c r="C5384">
        <v>255</v>
      </c>
      <c r="F5384" s="15"/>
    </row>
    <row r="5385" spans="1:6" x14ac:dyDescent="0.3">
      <c r="A5385" s="46" t="str">
        <f t="shared" si="84"/>
        <v>d_224_h_07</v>
      </c>
      <c r="C5385">
        <v>243</v>
      </c>
      <c r="F5385" s="15"/>
    </row>
    <row r="5386" spans="1:6" x14ac:dyDescent="0.3">
      <c r="A5386" s="46" t="str">
        <f t="shared" si="84"/>
        <v>d_224_h_08</v>
      </c>
      <c r="C5386">
        <v>229</v>
      </c>
      <c r="F5386" s="15"/>
    </row>
    <row r="5387" spans="1:6" x14ac:dyDescent="0.3">
      <c r="A5387" s="46" t="str">
        <f t="shared" si="84"/>
        <v>d_224_h_09</v>
      </c>
      <c r="C5387">
        <v>215</v>
      </c>
      <c r="F5387" s="15"/>
    </row>
    <row r="5388" spans="1:6" x14ac:dyDescent="0.3">
      <c r="A5388" s="46" t="str">
        <f t="shared" si="84"/>
        <v>d_224_h_10</v>
      </c>
      <c r="C5388">
        <v>193</v>
      </c>
      <c r="F5388" s="15"/>
    </row>
    <row r="5389" spans="1:6" x14ac:dyDescent="0.3">
      <c r="A5389" s="46" t="str">
        <f t="shared" si="84"/>
        <v>d_224_h_11</v>
      </c>
      <c r="C5389">
        <v>186</v>
      </c>
      <c r="F5389" s="15"/>
    </row>
    <row r="5390" spans="1:6" x14ac:dyDescent="0.3">
      <c r="A5390" s="46" t="str">
        <f t="shared" si="84"/>
        <v>d_224_h_12</v>
      </c>
      <c r="C5390">
        <v>184</v>
      </c>
      <c r="F5390" s="15"/>
    </row>
    <row r="5391" spans="1:6" x14ac:dyDescent="0.3">
      <c r="A5391" s="46" t="str">
        <f t="shared" si="84"/>
        <v>d_224_h_13</v>
      </c>
      <c r="C5391">
        <v>190</v>
      </c>
      <c r="F5391" s="15"/>
    </row>
    <row r="5392" spans="1:6" x14ac:dyDescent="0.3">
      <c r="A5392" s="46" t="str">
        <f t="shared" si="84"/>
        <v>d_224_h_14</v>
      </c>
      <c r="C5392">
        <v>198</v>
      </c>
      <c r="F5392" s="15"/>
    </row>
    <row r="5393" spans="1:6" x14ac:dyDescent="0.3">
      <c r="A5393" s="46" t="str">
        <f t="shared" si="84"/>
        <v>d_224_h_15</v>
      </c>
      <c r="C5393">
        <v>205</v>
      </c>
      <c r="F5393" s="15"/>
    </row>
    <row r="5394" spans="1:6" x14ac:dyDescent="0.3">
      <c r="A5394" s="46" t="str">
        <f t="shared" si="84"/>
        <v>d_224_h_16</v>
      </c>
      <c r="C5394">
        <v>217</v>
      </c>
      <c r="F5394" s="15"/>
    </row>
    <row r="5395" spans="1:6" x14ac:dyDescent="0.3">
      <c r="A5395" s="46" t="str">
        <f t="shared" si="84"/>
        <v>d_224_h_17</v>
      </c>
      <c r="C5395">
        <v>219</v>
      </c>
      <c r="F5395" s="15"/>
    </row>
    <row r="5396" spans="1:6" x14ac:dyDescent="0.3">
      <c r="A5396" s="46" t="str">
        <f t="shared" si="84"/>
        <v>d_224_h_18</v>
      </c>
      <c r="C5396">
        <v>224</v>
      </c>
      <c r="F5396" s="15"/>
    </row>
    <row r="5397" spans="1:6" x14ac:dyDescent="0.3">
      <c r="A5397" s="46" t="str">
        <f t="shared" si="84"/>
        <v>d_224_h_19</v>
      </c>
      <c r="C5397">
        <v>232</v>
      </c>
      <c r="F5397" s="15"/>
    </row>
    <row r="5398" spans="1:6" x14ac:dyDescent="0.3">
      <c r="A5398" s="46" t="str">
        <f t="shared" si="84"/>
        <v>d_224_h_20</v>
      </c>
      <c r="C5398">
        <v>236</v>
      </c>
      <c r="F5398" s="15"/>
    </row>
    <row r="5399" spans="1:6" x14ac:dyDescent="0.3">
      <c r="A5399" s="46" t="str">
        <f t="shared" si="84"/>
        <v>d_224_h_21</v>
      </c>
      <c r="C5399">
        <v>242</v>
      </c>
      <c r="F5399" s="15"/>
    </row>
    <row r="5400" spans="1:6" x14ac:dyDescent="0.3">
      <c r="A5400" s="46" t="str">
        <f t="shared" si="84"/>
        <v>d_224_h_22</v>
      </c>
      <c r="C5400">
        <v>233</v>
      </c>
      <c r="F5400" s="15"/>
    </row>
    <row r="5401" spans="1:6" x14ac:dyDescent="0.3">
      <c r="A5401" s="46" t="str">
        <f t="shared" si="84"/>
        <v>d_224_h_23</v>
      </c>
      <c r="C5401">
        <v>224</v>
      </c>
      <c r="F5401" s="15"/>
    </row>
    <row r="5402" spans="1:6" x14ac:dyDescent="0.3">
      <c r="A5402" s="46" t="str">
        <f t="shared" si="84"/>
        <v>d_225_h_00</v>
      </c>
      <c r="C5402">
        <v>233</v>
      </c>
      <c r="F5402" s="15"/>
    </row>
    <row r="5403" spans="1:6" x14ac:dyDescent="0.3">
      <c r="A5403" s="46" t="str">
        <f t="shared" si="84"/>
        <v>d_225_h_01</v>
      </c>
      <c r="C5403">
        <v>233</v>
      </c>
      <c r="F5403" s="15"/>
    </row>
    <row r="5404" spans="1:6" x14ac:dyDescent="0.3">
      <c r="A5404" s="46" t="str">
        <f t="shared" si="84"/>
        <v>d_225_h_02</v>
      </c>
      <c r="C5404">
        <v>235</v>
      </c>
      <c r="F5404" s="15"/>
    </row>
    <row r="5405" spans="1:6" x14ac:dyDescent="0.3">
      <c r="A5405" s="46" t="str">
        <f t="shared" si="84"/>
        <v>d_225_h_03</v>
      </c>
      <c r="C5405">
        <v>229</v>
      </c>
      <c r="F5405" s="15"/>
    </row>
    <row r="5406" spans="1:6" x14ac:dyDescent="0.3">
      <c r="A5406" s="46" t="str">
        <f t="shared" si="84"/>
        <v>d_225_h_04</v>
      </c>
      <c r="C5406">
        <v>229</v>
      </c>
      <c r="F5406" s="15"/>
    </row>
    <row r="5407" spans="1:6" x14ac:dyDescent="0.3">
      <c r="A5407" s="46" t="str">
        <f t="shared" si="84"/>
        <v>d_225_h_05</v>
      </c>
      <c r="C5407">
        <v>232</v>
      </c>
      <c r="F5407" s="15"/>
    </row>
    <row r="5408" spans="1:6" x14ac:dyDescent="0.3">
      <c r="A5408" s="46" t="str">
        <f t="shared" si="84"/>
        <v>d_225_h_06</v>
      </c>
      <c r="C5408">
        <v>223</v>
      </c>
      <c r="F5408" s="15"/>
    </row>
    <row r="5409" spans="1:6" x14ac:dyDescent="0.3">
      <c r="A5409" s="46" t="str">
        <f t="shared" si="84"/>
        <v>d_225_h_07</v>
      </c>
      <c r="C5409">
        <v>214</v>
      </c>
      <c r="F5409" s="15"/>
    </row>
    <row r="5410" spans="1:6" x14ac:dyDescent="0.3">
      <c r="A5410" s="46" t="str">
        <f t="shared" si="84"/>
        <v>d_225_h_08</v>
      </c>
      <c r="C5410">
        <v>192</v>
      </c>
      <c r="F5410" s="15"/>
    </row>
    <row r="5411" spans="1:6" x14ac:dyDescent="0.3">
      <c r="A5411" s="46" t="str">
        <f t="shared" si="84"/>
        <v>d_225_h_09</v>
      </c>
      <c r="C5411">
        <v>181</v>
      </c>
      <c r="F5411" s="15"/>
    </row>
    <row r="5412" spans="1:6" x14ac:dyDescent="0.3">
      <c r="A5412" s="46" t="str">
        <f t="shared" si="84"/>
        <v>d_225_h_10</v>
      </c>
      <c r="C5412">
        <v>174</v>
      </c>
      <c r="F5412" s="15"/>
    </row>
    <row r="5413" spans="1:6" x14ac:dyDescent="0.3">
      <c r="A5413" s="46" t="str">
        <f t="shared" si="84"/>
        <v>d_225_h_11</v>
      </c>
      <c r="C5413">
        <v>164</v>
      </c>
      <c r="F5413" s="15"/>
    </row>
    <row r="5414" spans="1:6" x14ac:dyDescent="0.3">
      <c r="A5414" s="46" t="str">
        <f t="shared" si="84"/>
        <v>d_225_h_12</v>
      </c>
      <c r="C5414">
        <v>158</v>
      </c>
      <c r="F5414" s="15"/>
    </row>
    <row r="5415" spans="1:6" x14ac:dyDescent="0.3">
      <c r="A5415" s="46" t="str">
        <f t="shared" si="84"/>
        <v>d_225_h_13</v>
      </c>
      <c r="C5415">
        <v>153</v>
      </c>
      <c r="F5415" s="15"/>
    </row>
    <row r="5416" spans="1:6" x14ac:dyDescent="0.3">
      <c r="A5416" s="46" t="str">
        <f t="shared" si="84"/>
        <v>d_225_h_14</v>
      </c>
      <c r="C5416">
        <v>165</v>
      </c>
      <c r="F5416" s="15"/>
    </row>
    <row r="5417" spans="1:6" x14ac:dyDescent="0.3">
      <c r="A5417" s="46" t="str">
        <f t="shared" si="84"/>
        <v>d_225_h_15</v>
      </c>
      <c r="C5417">
        <v>198</v>
      </c>
      <c r="F5417" s="15"/>
    </row>
    <row r="5418" spans="1:6" x14ac:dyDescent="0.3">
      <c r="A5418" s="46" t="str">
        <f t="shared" si="84"/>
        <v>d_225_h_16</v>
      </c>
      <c r="C5418">
        <v>215</v>
      </c>
      <c r="F5418" s="15"/>
    </row>
    <row r="5419" spans="1:6" x14ac:dyDescent="0.3">
      <c r="A5419" s="46" t="str">
        <f t="shared" si="84"/>
        <v>d_225_h_17</v>
      </c>
      <c r="C5419">
        <v>229</v>
      </c>
      <c r="F5419" s="15"/>
    </row>
    <row r="5420" spans="1:6" x14ac:dyDescent="0.3">
      <c r="A5420" s="46" t="str">
        <f t="shared" si="84"/>
        <v>d_225_h_18</v>
      </c>
      <c r="C5420">
        <v>237</v>
      </c>
      <c r="F5420" s="15"/>
    </row>
    <row r="5421" spans="1:6" x14ac:dyDescent="0.3">
      <c r="A5421" s="46" t="str">
        <f t="shared" si="84"/>
        <v>d_225_h_19</v>
      </c>
      <c r="C5421">
        <v>248</v>
      </c>
      <c r="F5421" s="15"/>
    </row>
    <row r="5422" spans="1:6" x14ac:dyDescent="0.3">
      <c r="A5422" s="46" t="str">
        <f t="shared" si="84"/>
        <v>d_225_h_20</v>
      </c>
      <c r="C5422">
        <v>260</v>
      </c>
      <c r="F5422" s="15"/>
    </row>
    <row r="5423" spans="1:6" x14ac:dyDescent="0.3">
      <c r="A5423" s="46" t="str">
        <f t="shared" si="84"/>
        <v>d_225_h_21</v>
      </c>
      <c r="C5423">
        <v>269</v>
      </c>
      <c r="F5423" s="15"/>
    </row>
    <row r="5424" spans="1:6" x14ac:dyDescent="0.3">
      <c r="A5424" s="46" t="str">
        <f t="shared" si="84"/>
        <v>d_225_h_22</v>
      </c>
      <c r="C5424">
        <v>260</v>
      </c>
      <c r="F5424" s="15"/>
    </row>
    <row r="5425" spans="1:6" x14ac:dyDescent="0.3">
      <c r="A5425" s="46" t="str">
        <f t="shared" si="84"/>
        <v>d_225_h_23</v>
      </c>
      <c r="C5425">
        <v>268</v>
      </c>
      <c r="F5425" s="15"/>
    </row>
    <row r="5426" spans="1:6" x14ac:dyDescent="0.3">
      <c r="A5426" s="46" t="str">
        <f t="shared" si="84"/>
        <v>d_226_h_00</v>
      </c>
      <c r="C5426">
        <v>272</v>
      </c>
      <c r="F5426" s="15"/>
    </row>
    <row r="5427" spans="1:6" x14ac:dyDescent="0.3">
      <c r="A5427" s="46" t="str">
        <f t="shared" si="84"/>
        <v>d_226_h_01</v>
      </c>
      <c r="C5427">
        <v>271</v>
      </c>
      <c r="F5427" s="15"/>
    </row>
    <row r="5428" spans="1:6" x14ac:dyDescent="0.3">
      <c r="A5428" s="46" t="str">
        <f t="shared" si="84"/>
        <v>d_226_h_02</v>
      </c>
      <c r="C5428">
        <v>274</v>
      </c>
      <c r="F5428" s="15"/>
    </row>
    <row r="5429" spans="1:6" x14ac:dyDescent="0.3">
      <c r="A5429" s="46" t="str">
        <f t="shared" si="84"/>
        <v>d_226_h_03</v>
      </c>
      <c r="C5429">
        <v>269</v>
      </c>
      <c r="F5429" s="15"/>
    </row>
    <row r="5430" spans="1:6" x14ac:dyDescent="0.3">
      <c r="A5430" s="46" t="str">
        <f t="shared" si="84"/>
        <v>d_226_h_04</v>
      </c>
      <c r="C5430">
        <v>262</v>
      </c>
      <c r="F5430" s="15"/>
    </row>
    <row r="5431" spans="1:6" x14ac:dyDescent="0.3">
      <c r="A5431" s="46" t="str">
        <f t="shared" si="84"/>
        <v>d_226_h_05</v>
      </c>
      <c r="C5431">
        <v>254</v>
      </c>
      <c r="F5431" s="15"/>
    </row>
    <row r="5432" spans="1:6" x14ac:dyDescent="0.3">
      <c r="A5432" s="46" t="str">
        <f t="shared" si="84"/>
        <v>d_226_h_06</v>
      </c>
      <c r="C5432">
        <v>248</v>
      </c>
      <c r="F5432" s="15"/>
    </row>
    <row r="5433" spans="1:6" x14ac:dyDescent="0.3">
      <c r="A5433" s="46" t="str">
        <f t="shared" si="84"/>
        <v>d_226_h_07</v>
      </c>
      <c r="C5433">
        <v>254</v>
      </c>
      <c r="F5433" s="15"/>
    </row>
    <row r="5434" spans="1:6" x14ac:dyDescent="0.3">
      <c r="A5434" s="46" t="str">
        <f t="shared" si="84"/>
        <v>d_226_h_08</v>
      </c>
      <c r="C5434">
        <v>246</v>
      </c>
      <c r="F5434" s="15"/>
    </row>
    <row r="5435" spans="1:6" x14ac:dyDescent="0.3">
      <c r="A5435" s="46" t="str">
        <f t="shared" si="84"/>
        <v>d_226_h_09</v>
      </c>
      <c r="C5435">
        <v>238</v>
      </c>
      <c r="F5435" s="15"/>
    </row>
    <row r="5436" spans="1:6" x14ac:dyDescent="0.3">
      <c r="A5436" s="46" t="str">
        <f t="shared" si="84"/>
        <v>d_226_h_10</v>
      </c>
      <c r="C5436">
        <v>225</v>
      </c>
      <c r="F5436" s="15"/>
    </row>
    <row r="5437" spans="1:6" x14ac:dyDescent="0.3">
      <c r="A5437" s="46" t="str">
        <f t="shared" si="84"/>
        <v>d_226_h_11</v>
      </c>
      <c r="C5437">
        <v>230</v>
      </c>
      <c r="F5437" s="15"/>
    </row>
    <row r="5438" spans="1:6" x14ac:dyDescent="0.3">
      <c r="A5438" s="46" t="str">
        <f t="shared" si="84"/>
        <v>d_226_h_12</v>
      </c>
      <c r="C5438">
        <v>229</v>
      </c>
      <c r="F5438" s="15"/>
    </row>
    <row r="5439" spans="1:6" x14ac:dyDescent="0.3">
      <c r="A5439" s="46" t="str">
        <f t="shared" si="84"/>
        <v>d_226_h_13</v>
      </c>
      <c r="C5439">
        <v>225</v>
      </c>
      <c r="F5439" s="15"/>
    </row>
    <row r="5440" spans="1:6" x14ac:dyDescent="0.3">
      <c r="A5440" s="46" t="str">
        <f t="shared" si="84"/>
        <v>d_226_h_14</v>
      </c>
      <c r="C5440">
        <v>225</v>
      </c>
      <c r="F5440" s="15"/>
    </row>
    <row r="5441" spans="1:6" x14ac:dyDescent="0.3">
      <c r="A5441" s="46" t="str">
        <f t="shared" si="84"/>
        <v>d_226_h_15</v>
      </c>
      <c r="C5441">
        <v>231</v>
      </c>
      <c r="F5441" s="15"/>
    </row>
    <row r="5442" spans="1:6" x14ac:dyDescent="0.3">
      <c r="A5442" s="46" t="str">
        <f t="shared" si="84"/>
        <v>d_226_h_16</v>
      </c>
      <c r="C5442">
        <v>232</v>
      </c>
      <c r="F5442" s="15"/>
    </row>
    <row r="5443" spans="1:6" x14ac:dyDescent="0.3">
      <c r="A5443" s="46" t="str">
        <f t="shared" ref="A5443:A5506" si="85">"d_"&amp;TEXT(QUOTIENT(ROW()-2,24),"000")&amp;"_h_"&amp;TEXT(MOD(ROW()-2,24),"00")</f>
        <v>d_226_h_17</v>
      </c>
      <c r="C5443">
        <v>239</v>
      </c>
      <c r="F5443" s="15"/>
    </row>
    <row r="5444" spans="1:6" x14ac:dyDescent="0.3">
      <c r="A5444" s="46" t="str">
        <f t="shared" si="85"/>
        <v>d_226_h_18</v>
      </c>
      <c r="C5444">
        <v>250</v>
      </c>
      <c r="F5444" s="15"/>
    </row>
    <row r="5445" spans="1:6" x14ac:dyDescent="0.3">
      <c r="A5445" s="46" t="str">
        <f t="shared" si="85"/>
        <v>d_226_h_19</v>
      </c>
      <c r="C5445">
        <v>255</v>
      </c>
      <c r="F5445" s="15"/>
    </row>
    <row r="5446" spans="1:6" x14ac:dyDescent="0.3">
      <c r="A5446" s="46" t="str">
        <f t="shared" si="85"/>
        <v>d_226_h_20</v>
      </c>
      <c r="C5446">
        <v>262</v>
      </c>
      <c r="F5446" s="15"/>
    </row>
    <row r="5447" spans="1:6" x14ac:dyDescent="0.3">
      <c r="A5447" s="46" t="str">
        <f t="shared" si="85"/>
        <v>d_226_h_21</v>
      </c>
      <c r="C5447">
        <v>265</v>
      </c>
      <c r="F5447" s="15"/>
    </row>
    <row r="5448" spans="1:6" x14ac:dyDescent="0.3">
      <c r="A5448" s="46" t="str">
        <f t="shared" si="85"/>
        <v>d_226_h_22</v>
      </c>
      <c r="C5448">
        <v>263</v>
      </c>
      <c r="F5448" s="15"/>
    </row>
    <row r="5449" spans="1:6" x14ac:dyDescent="0.3">
      <c r="A5449" s="46" t="str">
        <f t="shared" si="85"/>
        <v>d_226_h_23</v>
      </c>
      <c r="C5449">
        <v>260</v>
      </c>
      <c r="F5449" s="15"/>
    </row>
    <row r="5450" spans="1:6" x14ac:dyDescent="0.3">
      <c r="A5450" s="46" t="str">
        <f t="shared" si="85"/>
        <v>d_227_h_00</v>
      </c>
      <c r="C5450">
        <v>265</v>
      </c>
      <c r="F5450" s="15"/>
    </row>
    <row r="5451" spans="1:6" x14ac:dyDescent="0.3">
      <c r="A5451" s="46" t="str">
        <f t="shared" si="85"/>
        <v>d_227_h_01</v>
      </c>
      <c r="C5451">
        <v>265</v>
      </c>
      <c r="F5451" s="15"/>
    </row>
    <row r="5452" spans="1:6" x14ac:dyDescent="0.3">
      <c r="A5452" s="46" t="str">
        <f t="shared" si="85"/>
        <v>d_227_h_02</v>
      </c>
      <c r="C5452">
        <v>261</v>
      </c>
      <c r="F5452" s="15"/>
    </row>
    <row r="5453" spans="1:6" x14ac:dyDescent="0.3">
      <c r="A5453" s="46" t="str">
        <f t="shared" si="85"/>
        <v>d_227_h_03</v>
      </c>
      <c r="C5453">
        <v>256</v>
      </c>
      <c r="F5453" s="15"/>
    </row>
    <row r="5454" spans="1:6" x14ac:dyDescent="0.3">
      <c r="A5454" s="46" t="str">
        <f t="shared" si="85"/>
        <v>d_227_h_04</v>
      </c>
      <c r="C5454">
        <v>253</v>
      </c>
      <c r="F5454" s="15"/>
    </row>
    <row r="5455" spans="1:6" x14ac:dyDescent="0.3">
      <c r="A5455" s="46" t="str">
        <f t="shared" si="85"/>
        <v>d_227_h_05</v>
      </c>
      <c r="C5455">
        <v>250</v>
      </c>
      <c r="F5455" s="15"/>
    </row>
    <row r="5456" spans="1:6" x14ac:dyDescent="0.3">
      <c r="A5456" s="46" t="str">
        <f t="shared" si="85"/>
        <v>d_227_h_06</v>
      </c>
      <c r="C5456">
        <v>258</v>
      </c>
      <c r="F5456" s="15"/>
    </row>
    <row r="5457" spans="1:6" x14ac:dyDescent="0.3">
      <c r="A5457" s="46" t="str">
        <f t="shared" si="85"/>
        <v>d_227_h_07</v>
      </c>
      <c r="C5457">
        <v>241</v>
      </c>
      <c r="F5457" s="15"/>
    </row>
    <row r="5458" spans="1:6" x14ac:dyDescent="0.3">
      <c r="A5458" s="46" t="str">
        <f t="shared" si="85"/>
        <v>d_227_h_08</v>
      </c>
      <c r="C5458">
        <v>237</v>
      </c>
      <c r="F5458" s="15"/>
    </row>
    <row r="5459" spans="1:6" x14ac:dyDescent="0.3">
      <c r="A5459" s="46" t="str">
        <f t="shared" si="85"/>
        <v>d_227_h_09</v>
      </c>
      <c r="C5459">
        <v>233</v>
      </c>
      <c r="F5459" s="15"/>
    </row>
    <row r="5460" spans="1:6" x14ac:dyDescent="0.3">
      <c r="A5460" s="46" t="str">
        <f t="shared" si="85"/>
        <v>d_227_h_10</v>
      </c>
      <c r="C5460">
        <v>226</v>
      </c>
      <c r="F5460" s="15"/>
    </row>
    <row r="5461" spans="1:6" x14ac:dyDescent="0.3">
      <c r="A5461" s="46" t="str">
        <f t="shared" si="85"/>
        <v>d_227_h_11</v>
      </c>
      <c r="C5461">
        <v>221</v>
      </c>
      <c r="F5461" s="15"/>
    </row>
    <row r="5462" spans="1:6" x14ac:dyDescent="0.3">
      <c r="A5462" s="46" t="str">
        <f t="shared" si="85"/>
        <v>d_227_h_12</v>
      </c>
      <c r="C5462">
        <v>227</v>
      </c>
      <c r="F5462" s="15"/>
    </row>
    <row r="5463" spans="1:6" x14ac:dyDescent="0.3">
      <c r="A5463" s="46" t="str">
        <f t="shared" si="85"/>
        <v>d_227_h_13</v>
      </c>
      <c r="C5463">
        <v>230</v>
      </c>
      <c r="F5463" s="15"/>
    </row>
    <row r="5464" spans="1:6" x14ac:dyDescent="0.3">
      <c r="A5464" s="46" t="str">
        <f t="shared" si="85"/>
        <v>d_227_h_14</v>
      </c>
      <c r="C5464">
        <v>224</v>
      </c>
      <c r="F5464" s="15"/>
    </row>
    <row r="5465" spans="1:6" x14ac:dyDescent="0.3">
      <c r="A5465" s="46" t="str">
        <f t="shared" si="85"/>
        <v>d_227_h_15</v>
      </c>
      <c r="C5465">
        <v>234</v>
      </c>
      <c r="F5465" s="15"/>
    </row>
    <row r="5466" spans="1:6" x14ac:dyDescent="0.3">
      <c r="A5466" s="46" t="str">
        <f t="shared" si="85"/>
        <v>d_227_h_16</v>
      </c>
      <c r="C5466">
        <v>232</v>
      </c>
      <c r="F5466" s="15"/>
    </row>
    <row r="5467" spans="1:6" x14ac:dyDescent="0.3">
      <c r="A5467" s="46" t="str">
        <f t="shared" si="85"/>
        <v>d_227_h_17</v>
      </c>
      <c r="C5467">
        <v>230</v>
      </c>
      <c r="F5467" s="15"/>
    </row>
    <row r="5468" spans="1:6" x14ac:dyDescent="0.3">
      <c r="A5468" s="46" t="str">
        <f t="shared" si="85"/>
        <v>d_227_h_18</v>
      </c>
      <c r="C5468">
        <v>230</v>
      </c>
      <c r="F5468" s="15"/>
    </row>
    <row r="5469" spans="1:6" x14ac:dyDescent="0.3">
      <c r="A5469" s="46" t="str">
        <f t="shared" si="85"/>
        <v>d_227_h_19</v>
      </c>
      <c r="C5469">
        <v>230</v>
      </c>
      <c r="F5469" s="15"/>
    </row>
    <row r="5470" spans="1:6" x14ac:dyDescent="0.3">
      <c r="A5470" s="46" t="str">
        <f t="shared" si="85"/>
        <v>d_227_h_20</v>
      </c>
      <c r="C5470">
        <v>231</v>
      </c>
      <c r="F5470" s="15"/>
    </row>
    <row r="5471" spans="1:6" x14ac:dyDescent="0.3">
      <c r="A5471" s="46" t="str">
        <f t="shared" si="85"/>
        <v>d_227_h_21</v>
      </c>
      <c r="C5471">
        <v>240</v>
      </c>
      <c r="F5471" s="15"/>
    </row>
    <row r="5472" spans="1:6" x14ac:dyDescent="0.3">
      <c r="A5472" s="46" t="str">
        <f t="shared" si="85"/>
        <v>d_227_h_22</v>
      </c>
      <c r="C5472">
        <v>232</v>
      </c>
      <c r="F5472" s="15"/>
    </row>
    <row r="5473" spans="1:6" x14ac:dyDescent="0.3">
      <c r="A5473" s="46" t="str">
        <f t="shared" si="85"/>
        <v>d_227_h_23</v>
      </c>
      <c r="C5473">
        <v>232</v>
      </c>
      <c r="F5473" s="15"/>
    </row>
    <row r="5474" spans="1:6" x14ac:dyDescent="0.3">
      <c r="A5474" s="46" t="str">
        <f t="shared" si="85"/>
        <v>d_228_h_00</v>
      </c>
      <c r="C5474">
        <v>231</v>
      </c>
      <c r="F5474" s="15"/>
    </row>
    <row r="5475" spans="1:6" x14ac:dyDescent="0.3">
      <c r="A5475" s="46" t="str">
        <f t="shared" si="85"/>
        <v>d_228_h_01</v>
      </c>
      <c r="C5475">
        <v>226</v>
      </c>
      <c r="F5475" s="15"/>
    </row>
    <row r="5476" spans="1:6" x14ac:dyDescent="0.3">
      <c r="A5476" s="46" t="str">
        <f t="shared" si="85"/>
        <v>d_228_h_02</v>
      </c>
      <c r="C5476">
        <v>225</v>
      </c>
      <c r="F5476" s="15"/>
    </row>
    <row r="5477" spans="1:6" x14ac:dyDescent="0.3">
      <c r="A5477" s="46" t="str">
        <f t="shared" si="85"/>
        <v>d_228_h_03</v>
      </c>
      <c r="C5477">
        <v>220</v>
      </c>
      <c r="F5477" s="15"/>
    </row>
    <row r="5478" spans="1:6" x14ac:dyDescent="0.3">
      <c r="A5478" s="46" t="str">
        <f t="shared" si="85"/>
        <v>d_228_h_04</v>
      </c>
      <c r="C5478">
        <v>221</v>
      </c>
      <c r="F5478" s="15"/>
    </row>
    <row r="5479" spans="1:6" x14ac:dyDescent="0.3">
      <c r="A5479" s="46" t="str">
        <f t="shared" si="85"/>
        <v>d_228_h_05</v>
      </c>
      <c r="C5479">
        <v>224</v>
      </c>
      <c r="F5479" s="15"/>
    </row>
    <row r="5480" spans="1:6" x14ac:dyDescent="0.3">
      <c r="A5480" s="46" t="str">
        <f t="shared" si="85"/>
        <v>d_228_h_06</v>
      </c>
      <c r="C5480">
        <v>230</v>
      </c>
      <c r="F5480" s="15"/>
    </row>
    <row r="5481" spans="1:6" x14ac:dyDescent="0.3">
      <c r="A5481" s="46" t="str">
        <f t="shared" si="85"/>
        <v>d_228_h_07</v>
      </c>
      <c r="C5481">
        <v>226</v>
      </c>
      <c r="F5481" s="15"/>
    </row>
    <row r="5482" spans="1:6" x14ac:dyDescent="0.3">
      <c r="A5482" s="46" t="str">
        <f t="shared" si="85"/>
        <v>d_228_h_08</v>
      </c>
      <c r="C5482">
        <v>224</v>
      </c>
      <c r="F5482" s="15"/>
    </row>
    <row r="5483" spans="1:6" x14ac:dyDescent="0.3">
      <c r="A5483" s="46" t="str">
        <f t="shared" si="85"/>
        <v>d_228_h_09</v>
      </c>
      <c r="C5483">
        <v>218</v>
      </c>
      <c r="F5483" s="15"/>
    </row>
    <row r="5484" spans="1:6" x14ac:dyDescent="0.3">
      <c r="A5484" s="46" t="str">
        <f t="shared" si="85"/>
        <v>d_228_h_10</v>
      </c>
      <c r="C5484">
        <v>218</v>
      </c>
      <c r="F5484" s="15"/>
    </row>
    <row r="5485" spans="1:6" x14ac:dyDescent="0.3">
      <c r="A5485" s="46" t="str">
        <f t="shared" si="85"/>
        <v>d_228_h_11</v>
      </c>
      <c r="C5485">
        <v>211</v>
      </c>
      <c r="F5485" s="15"/>
    </row>
    <row r="5486" spans="1:6" x14ac:dyDescent="0.3">
      <c r="A5486" s="46" t="str">
        <f t="shared" si="85"/>
        <v>d_228_h_12</v>
      </c>
      <c r="C5486">
        <v>207</v>
      </c>
      <c r="F5486" s="15"/>
    </row>
    <row r="5487" spans="1:6" x14ac:dyDescent="0.3">
      <c r="A5487" s="46" t="str">
        <f t="shared" si="85"/>
        <v>d_228_h_13</v>
      </c>
      <c r="C5487">
        <v>216</v>
      </c>
      <c r="F5487" s="15"/>
    </row>
    <row r="5488" spans="1:6" x14ac:dyDescent="0.3">
      <c r="A5488" s="46" t="str">
        <f t="shared" si="85"/>
        <v>d_228_h_14</v>
      </c>
      <c r="C5488">
        <v>203</v>
      </c>
      <c r="F5488" s="15"/>
    </row>
    <row r="5489" spans="1:6" x14ac:dyDescent="0.3">
      <c r="A5489" s="46" t="str">
        <f t="shared" si="85"/>
        <v>d_228_h_15</v>
      </c>
      <c r="C5489">
        <v>213</v>
      </c>
      <c r="F5489" s="15"/>
    </row>
    <row r="5490" spans="1:6" x14ac:dyDescent="0.3">
      <c r="A5490" s="46" t="str">
        <f t="shared" si="85"/>
        <v>d_228_h_16</v>
      </c>
      <c r="C5490">
        <v>230</v>
      </c>
      <c r="F5490" s="15"/>
    </row>
    <row r="5491" spans="1:6" x14ac:dyDescent="0.3">
      <c r="A5491" s="46" t="str">
        <f t="shared" si="85"/>
        <v>d_228_h_17</v>
      </c>
      <c r="C5491">
        <v>244</v>
      </c>
      <c r="F5491" s="15"/>
    </row>
    <row r="5492" spans="1:6" x14ac:dyDescent="0.3">
      <c r="A5492" s="46" t="str">
        <f t="shared" si="85"/>
        <v>d_228_h_18</v>
      </c>
      <c r="C5492">
        <v>237</v>
      </c>
      <c r="F5492" s="15"/>
    </row>
    <row r="5493" spans="1:6" x14ac:dyDescent="0.3">
      <c r="A5493" s="46" t="str">
        <f t="shared" si="85"/>
        <v>d_228_h_19</v>
      </c>
      <c r="C5493">
        <v>242</v>
      </c>
      <c r="F5493" s="15"/>
    </row>
    <row r="5494" spans="1:6" x14ac:dyDescent="0.3">
      <c r="A5494" s="46" t="str">
        <f t="shared" si="85"/>
        <v>d_228_h_20</v>
      </c>
      <c r="C5494">
        <v>247</v>
      </c>
      <c r="F5494" s="15"/>
    </row>
    <row r="5495" spans="1:6" x14ac:dyDescent="0.3">
      <c r="A5495" s="46" t="str">
        <f t="shared" si="85"/>
        <v>d_228_h_21</v>
      </c>
      <c r="C5495">
        <v>258</v>
      </c>
      <c r="F5495" s="15"/>
    </row>
    <row r="5496" spans="1:6" x14ac:dyDescent="0.3">
      <c r="A5496" s="46" t="str">
        <f t="shared" si="85"/>
        <v>d_228_h_22</v>
      </c>
      <c r="C5496">
        <v>252</v>
      </c>
      <c r="F5496" s="15"/>
    </row>
    <row r="5497" spans="1:6" x14ac:dyDescent="0.3">
      <c r="A5497" s="46" t="str">
        <f t="shared" si="85"/>
        <v>d_228_h_23</v>
      </c>
      <c r="C5497">
        <v>251</v>
      </c>
      <c r="F5497" s="15"/>
    </row>
    <row r="5498" spans="1:6" x14ac:dyDescent="0.3">
      <c r="A5498" s="46" t="str">
        <f t="shared" si="85"/>
        <v>d_229_h_00</v>
      </c>
      <c r="C5498">
        <v>258</v>
      </c>
      <c r="F5498" s="15"/>
    </row>
    <row r="5499" spans="1:6" x14ac:dyDescent="0.3">
      <c r="A5499" s="46" t="str">
        <f t="shared" si="85"/>
        <v>d_229_h_01</v>
      </c>
      <c r="C5499">
        <v>257</v>
      </c>
      <c r="F5499" s="15"/>
    </row>
    <row r="5500" spans="1:6" x14ac:dyDescent="0.3">
      <c r="A5500" s="46" t="str">
        <f t="shared" si="85"/>
        <v>d_229_h_02</v>
      </c>
      <c r="C5500">
        <v>253</v>
      </c>
      <c r="F5500" s="15"/>
    </row>
    <row r="5501" spans="1:6" x14ac:dyDescent="0.3">
      <c r="A5501" s="46" t="str">
        <f t="shared" si="85"/>
        <v>d_229_h_03</v>
      </c>
      <c r="C5501">
        <v>247</v>
      </c>
      <c r="F5501" s="15"/>
    </row>
    <row r="5502" spans="1:6" x14ac:dyDescent="0.3">
      <c r="A5502" s="46" t="str">
        <f t="shared" si="85"/>
        <v>d_229_h_04</v>
      </c>
      <c r="C5502">
        <v>244</v>
      </c>
      <c r="F5502" s="15"/>
    </row>
    <row r="5503" spans="1:6" x14ac:dyDescent="0.3">
      <c r="A5503" s="46" t="str">
        <f t="shared" si="85"/>
        <v>d_229_h_05</v>
      </c>
      <c r="C5503">
        <v>238</v>
      </c>
      <c r="F5503" s="15"/>
    </row>
    <row r="5504" spans="1:6" x14ac:dyDescent="0.3">
      <c r="A5504" s="46" t="str">
        <f t="shared" si="85"/>
        <v>d_229_h_06</v>
      </c>
      <c r="C5504">
        <v>235</v>
      </c>
      <c r="F5504" s="15"/>
    </row>
    <row r="5505" spans="1:6" x14ac:dyDescent="0.3">
      <c r="A5505" s="46" t="str">
        <f t="shared" si="85"/>
        <v>d_229_h_07</v>
      </c>
      <c r="C5505">
        <v>235</v>
      </c>
      <c r="F5505" s="15"/>
    </row>
    <row r="5506" spans="1:6" x14ac:dyDescent="0.3">
      <c r="A5506" s="46" t="str">
        <f t="shared" si="85"/>
        <v>d_229_h_08</v>
      </c>
      <c r="C5506">
        <v>220</v>
      </c>
      <c r="F5506" s="15"/>
    </row>
    <row r="5507" spans="1:6" x14ac:dyDescent="0.3">
      <c r="A5507" s="46" t="str">
        <f t="shared" ref="A5507:A5570" si="86">"d_"&amp;TEXT(QUOTIENT(ROW()-2,24),"000")&amp;"_h_"&amp;TEXT(MOD(ROW()-2,24),"00")</f>
        <v>d_229_h_09</v>
      </c>
      <c r="C5507">
        <v>204</v>
      </c>
      <c r="F5507" s="15"/>
    </row>
    <row r="5508" spans="1:6" x14ac:dyDescent="0.3">
      <c r="A5508" s="46" t="str">
        <f t="shared" si="86"/>
        <v>d_229_h_10</v>
      </c>
      <c r="C5508">
        <v>193</v>
      </c>
      <c r="F5508" s="15"/>
    </row>
    <row r="5509" spans="1:6" x14ac:dyDescent="0.3">
      <c r="A5509" s="46" t="str">
        <f t="shared" si="86"/>
        <v>d_229_h_11</v>
      </c>
      <c r="C5509">
        <v>188</v>
      </c>
      <c r="F5509" s="15"/>
    </row>
    <row r="5510" spans="1:6" x14ac:dyDescent="0.3">
      <c r="A5510" s="46" t="str">
        <f t="shared" si="86"/>
        <v>d_229_h_12</v>
      </c>
      <c r="C5510">
        <v>190</v>
      </c>
      <c r="F5510" s="15"/>
    </row>
    <row r="5511" spans="1:6" x14ac:dyDescent="0.3">
      <c r="A5511" s="46" t="str">
        <f t="shared" si="86"/>
        <v>d_229_h_13</v>
      </c>
      <c r="C5511">
        <v>184</v>
      </c>
      <c r="F5511" s="15"/>
    </row>
    <row r="5512" spans="1:6" x14ac:dyDescent="0.3">
      <c r="A5512" s="46" t="str">
        <f t="shared" si="86"/>
        <v>d_229_h_14</v>
      </c>
      <c r="C5512">
        <v>192</v>
      </c>
      <c r="F5512" s="15"/>
    </row>
    <row r="5513" spans="1:6" x14ac:dyDescent="0.3">
      <c r="A5513" s="46" t="str">
        <f t="shared" si="86"/>
        <v>d_229_h_15</v>
      </c>
      <c r="C5513">
        <v>190</v>
      </c>
      <c r="F5513" s="15"/>
    </row>
    <row r="5514" spans="1:6" x14ac:dyDescent="0.3">
      <c r="A5514" s="46" t="str">
        <f t="shared" si="86"/>
        <v>d_229_h_16</v>
      </c>
      <c r="C5514">
        <v>193</v>
      </c>
      <c r="F5514" s="15"/>
    </row>
    <row r="5515" spans="1:6" x14ac:dyDescent="0.3">
      <c r="A5515" s="46" t="str">
        <f t="shared" si="86"/>
        <v>d_229_h_17</v>
      </c>
      <c r="C5515">
        <v>187</v>
      </c>
      <c r="F5515" s="15"/>
    </row>
    <row r="5516" spans="1:6" x14ac:dyDescent="0.3">
      <c r="A5516" s="46" t="str">
        <f t="shared" si="86"/>
        <v>d_229_h_18</v>
      </c>
      <c r="C5516">
        <v>186</v>
      </c>
      <c r="F5516" s="15"/>
    </row>
    <row r="5517" spans="1:6" x14ac:dyDescent="0.3">
      <c r="A5517" s="46" t="str">
        <f t="shared" si="86"/>
        <v>d_229_h_19</v>
      </c>
      <c r="C5517">
        <v>187</v>
      </c>
      <c r="F5517" s="15"/>
    </row>
    <row r="5518" spans="1:6" x14ac:dyDescent="0.3">
      <c r="A5518" s="46" t="str">
        <f t="shared" si="86"/>
        <v>d_229_h_20</v>
      </c>
      <c r="C5518">
        <v>200</v>
      </c>
      <c r="F5518" s="15"/>
    </row>
    <row r="5519" spans="1:6" x14ac:dyDescent="0.3">
      <c r="A5519" s="46" t="str">
        <f t="shared" si="86"/>
        <v>d_229_h_21</v>
      </c>
      <c r="C5519">
        <v>180</v>
      </c>
      <c r="F5519" s="15"/>
    </row>
    <row r="5520" spans="1:6" x14ac:dyDescent="0.3">
      <c r="A5520" s="46" t="str">
        <f t="shared" si="86"/>
        <v>d_229_h_22</v>
      </c>
      <c r="C5520">
        <v>178</v>
      </c>
      <c r="F5520" s="15"/>
    </row>
    <row r="5521" spans="1:6" x14ac:dyDescent="0.3">
      <c r="A5521" s="46" t="str">
        <f t="shared" si="86"/>
        <v>d_229_h_23</v>
      </c>
      <c r="C5521">
        <v>174</v>
      </c>
      <c r="F5521" s="15"/>
    </row>
    <row r="5522" spans="1:6" x14ac:dyDescent="0.3">
      <c r="A5522" s="46" t="str">
        <f t="shared" si="86"/>
        <v>d_230_h_00</v>
      </c>
      <c r="C5522">
        <v>172</v>
      </c>
      <c r="F5522" s="15"/>
    </row>
    <row r="5523" spans="1:6" x14ac:dyDescent="0.3">
      <c r="A5523" s="46" t="str">
        <f t="shared" si="86"/>
        <v>d_230_h_01</v>
      </c>
      <c r="C5523">
        <v>167</v>
      </c>
      <c r="F5523" s="15"/>
    </row>
    <row r="5524" spans="1:6" x14ac:dyDescent="0.3">
      <c r="A5524" s="46" t="str">
        <f t="shared" si="86"/>
        <v>d_230_h_02</v>
      </c>
      <c r="C5524">
        <v>168</v>
      </c>
      <c r="F5524" s="15"/>
    </row>
    <row r="5525" spans="1:6" x14ac:dyDescent="0.3">
      <c r="A5525" s="46" t="str">
        <f t="shared" si="86"/>
        <v>d_230_h_03</v>
      </c>
      <c r="C5525">
        <v>176</v>
      </c>
      <c r="F5525" s="15"/>
    </row>
    <row r="5526" spans="1:6" x14ac:dyDescent="0.3">
      <c r="A5526" s="46" t="str">
        <f t="shared" si="86"/>
        <v>d_230_h_04</v>
      </c>
      <c r="C5526">
        <v>188</v>
      </c>
      <c r="F5526" s="15"/>
    </row>
    <row r="5527" spans="1:6" x14ac:dyDescent="0.3">
      <c r="A5527" s="46" t="str">
        <f t="shared" si="86"/>
        <v>d_230_h_05</v>
      </c>
      <c r="C5527">
        <v>199</v>
      </c>
      <c r="F5527" s="15"/>
    </row>
    <row r="5528" spans="1:6" x14ac:dyDescent="0.3">
      <c r="A5528" s="46" t="str">
        <f t="shared" si="86"/>
        <v>d_230_h_06</v>
      </c>
      <c r="C5528">
        <v>207</v>
      </c>
      <c r="F5528" s="15"/>
    </row>
    <row r="5529" spans="1:6" x14ac:dyDescent="0.3">
      <c r="A5529" s="46" t="str">
        <f t="shared" si="86"/>
        <v>d_230_h_07</v>
      </c>
      <c r="C5529">
        <v>209</v>
      </c>
      <c r="F5529" s="15"/>
    </row>
    <row r="5530" spans="1:6" x14ac:dyDescent="0.3">
      <c r="A5530" s="46" t="str">
        <f t="shared" si="86"/>
        <v>d_230_h_08</v>
      </c>
      <c r="C5530">
        <v>197</v>
      </c>
      <c r="F5530" s="15"/>
    </row>
    <row r="5531" spans="1:6" x14ac:dyDescent="0.3">
      <c r="A5531" s="46" t="str">
        <f t="shared" si="86"/>
        <v>d_230_h_09</v>
      </c>
      <c r="C5531">
        <v>183</v>
      </c>
      <c r="F5531" s="15"/>
    </row>
    <row r="5532" spans="1:6" x14ac:dyDescent="0.3">
      <c r="A5532" s="46" t="str">
        <f t="shared" si="86"/>
        <v>d_230_h_10</v>
      </c>
      <c r="C5532">
        <v>173</v>
      </c>
      <c r="F5532" s="15"/>
    </row>
    <row r="5533" spans="1:6" x14ac:dyDescent="0.3">
      <c r="A5533" s="46" t="str">
        <f t="shared" si="86"/>
        <v>d_230_h_11</v>
      </c>
      <c r="C5533">
        <v>166</v>
      </c>
      <c r="F5533" s="15"/>
    </row>
    <row r="5534" spans="1:6" x14ac:dyDescent="0.3">
      <c r="A5534" s="46" t="str">
        <f t="shared" si="86"/>
        <v>d_230_h_12</v>
      </c>
      <c r="C5534">
        <v>161</v>
      </c>
      <c r="F5534" s="15"/>
    </row>
    <row r="5535" spans="1:6" x14ac:dyDescent="0.3">
      <c r="A5535" s="46" t="str">
        <f t="shared" si="86"/>
        <v>d_230_h_13</v>
      </c>
      <c r="C5535">
        <v>156</v>
      </c>
      <c r="F5535" s="15"/>
    </row>
    <row r="5536" spans="1:6" x14ac:dyDescent="0.3">
      <c r="A5536" s="46" t="str">
        <f t="shared" si="86"/>
        <v>d_230_h_14</v>
      </c>
      <c r="C5536">
        <v>158</v>
      </c>
      <c r="F5536" s="15"/>
    </row>
    <row r="5537" spans="1:6" x14ac:dyDescent="0.3">
      <c r="A5537" s="46" t="str">
        <f t="shared" si="86"/>
        <v>d_230_h_15</v>
      </c>
      <c r="C5537">
        <v>164</v>
      </c>
      <c r="F5537" s="15"/>
    </row>
    <row r="5538" spans="1:6" x14ac:dyDescent="0.3">
      <c r="A5538" s="46" t="str">
        <f t="shared" si="86"/>
        <v>d_230_h_16</v>
      </c>
      <c r="C5538">
        <v>178</v>
      </c>
      <c r="F5538" s="15"/>
    </row>
    <row r="5539" spans="1:6" x14ac:dyDescent="0.3">
      <c r="A5539" s="46" t="str">
        <f t="shared" si="86"/>
        <v>d_230_h_17</v>
      </c>
      <c r="C5539">
        <v>185</v>
      </c>
      <c r="F5539" s="15"/>
    </row>
    <row r="5540" spans="1:6" x14ac:dyDescent="0.3">
      <c r="A5540" s="46" t="str">
        <f t="shared" si="86"/>
        <v>d_230_h_18</v>
      </c>
      <c r="C5540">
        <v>196</v>
      </c>
      <c r="F5540" s="15"/>
    </row>
    <row r="5541" spans="1:6" x14ac:dyDescent="0.3">
      <c r="A5541" s="46" t="str">
        <f t="shared" si="86"/>
        <v>d_230_h_19</v>
      </c>
      <c r="C5541">
        <v>208</v>
      </c>
      <c r="F5541" s="15"/>
    </row>
    <row r="5542" spans="1:6" x14ac:dyDescent="0.3">
      <c r="A5542" s="46" t="str">
        <f t="shared" si="86"/>
        <v>d_230_h_20</v>
      </c>
      <c r="C5542">
        <v>221</v>
      </c>
      <c r="F5542" s="15"/>
    </row>
    <row r="5543" spans="1:6" x14ac:dyDescent="0.3">
      <c r="A5543" s="46" t="str">
        <f t="shared" si="86"/>
        <v>d_230_h_21</v>
      </c>
      <c r="C5543">
        <v>221</v>
      </c>
      <c r="F5543" s="15"/>
    </row>
    <row r="5544" spans="1:6" x14ac:dyDescent="0.3">
      <c r="A5544" s="46" t="str">
        <f t="shared" si="86"/>
        <v>d_230_h_22</v>
      </c>
      <c r="C5544">
        <v>222</v>
      </c>
      <c r="F5544" s="15"/>
    </row>
    <row r="5545" spans="1:6" x14ac:dyDescent="0.3">
      <c r="A5545" s="46" t="str">
        <f t="shared" si="86"/>
        <v>d_230_h_23</v>
      </c>
      <c r="C5545">
        <v>228</v>
      </c>
      <c r="F5545" s="15"/>
    </row>
    <row r="5546" spans="1:6" x14ac:dyDescent="0.3">
      <c r="A5546" s="46" t="str">
        <f t="shared" si="86"/>
        <v>d_231_h_00</v>
      </c>
      <c r="C5546">
        <v>224</v>
      </c>
      <c r="F5546" s="15"/>
    </row>
    <row r="5547" spans="1:6" x14ac:dyDescent="0.3">
      <c r="A5547" s="46" t="str">
        <f t="shared" si="86"/>
        <v>d_231_h_01</v>
      </c>
      <c r="C5547">
        <v>216</v>
      </c>
      <c r="F5547" s="15"/>
    </row>
    <row r="5548" spans="1:6" x14ac:dyDescent="0.3">
      <c r="A5548" s="46" t="str">
        <f t="shared" si="86"/>
        <v>d_231_h_02</v>
      </c>
      <c r="C5548">
        <v>199</v>
      </c>
      <c r="F5548" s="15"/>
    </row>
    <row r="5549" spans="1:6" x14ac:dyDescent="0.3">
      <c r="A5549" s="46" t="str">
        <f t="shared" si="86"/>
        <v>d_231_h_03</v>
      </c>
      <c r="C5549">
        <v>187</v>
      </c>
      <c r="F5549" s="15"/>
    </row>
    <row r="5550" spans="1:6" x14ac:dyDescent="0.3">
      <c r="A5550" s="46" t="str">
        <f t="shared" si="86"/>
        <v>d_231_h_04</v>
      </c>
      <c r="C5550">
        <v>172</v>
      </c>
      <c r="F5550" s="15"/>
    </row>
    <row r="5551" spans="1:6" x14ac:dyDescent="0.3">
      <c r="A5551" s="46" t="str">
        <f t="shared" si="86"/>
        <v>d_231_h_05</v>
      </c>
      <c r="C5551">
        <v>156</v>
      </c>
      <c r="F5551" s="15"/>
    </row>
    <row r="5552" spans="1:6" x14ac:dyDescent="0.3">
      <c r="A5552" s="46" t="str">
        <f t="shared" si="86"/>
        <v>d_231_h_06</v>
      </c>
      <c r="C5552">
        <v>156</v>
      </c>
      <c r="F5552" s="15"/>
    </row>
    <row r="5553" spans="1:6" x14ac:dyDescent="0.3">
      <c r="A5553" s="46" t="str">
        <f t="shared" si="86"/>
        <v>d_231_h_07</v>
      </c>
      <c r="C5553">
        <v>156</v>
      </c>
      <c r="F5553" s="15"/>
    </row>
    <row r="5554" spans="1:6" x14ac:dyDescent="0.3">
      <c r="A5554" s="46" t="str">
        <f t="shared" si="86"/>
        <v>d_231_h_08</v>
      </c>
      <c r="C5554">
        <v>143</v>
      </c>
      <c r="F5554" s="15"/>
    </row>
    <row r="5555" spans="1:6" x14ac:dyDescent="0.3">
      <c r="A5555" s="46" t="str">
        <f t="shared" si="86"/>
        <v>d_231_h_09</v>
      </c>
      <c r="C5555">
        <v>127</v>
      </c>
      <c r="F5555" s="15"/>
    </row>
    <row r="5556" spans="1:6" x14ac:dyDescent="0.3">
      <c r="A5556" s="46" t="str">
        <f t="shared" si="86"/>
        <v>d_231_h_10</v>
      </c>
      <c r="C5556">
        <v>110</v>
      </c>
      <c r="F5556" s="15"/>
    </row>
    <row r="5557" spans="1:6" x14ac:dyDescent="0.3">
      <c r="A5557" s="46" t="str">
        <f t="shared" si="86"/>
        <v>d_231_h_11</v>
      </c>
      <c r="C5557">
        <v>107</v>
      </c>
      <c r="F5557" s="15"/>
    </row>
    <row r="5558" spans="1:6" x14ac:dyDescent="0.3">
      <c r="A5558" s="46" t="str">
        <f t="shared" si="86"/>
        <v>d_231_h_12</v>
      </c>
      <c r="C5558">
        <v>95</v>
      </c>
      <c r="F5558" s="15"/>
    </row>
    <row r="5559" spans="1:6" x14ac:dyDescent="0.3">
      <c r="A5559" s="46" t="str">
        <f t="shared" si="86"/>
        <v>d_231_h_13</v>
      </c>
      <c r="C5559">
        <v>98</v>
      </c>
      <c r="F5559" s="15"/>
    </row>
    <row r="5560" spans="1:6" x14ac:dyDescent="0.3">
      <c r="A5560" s="46" t="str">
        <f t="shared" si="86"/>
        <v>d_231_h_14</v>
      </c>
      <c r="C5560">
        <v>95</v>
      </c>
      <c r="F5560" s="15"/>
    </row>
    <row r="5561" spans="1:6" x14ac:dyDescent="0.3">
      <c r="A5561" s="46" t="str">
        <f t="shared" si="86"/>
        <v>d_231_h_15</v>
      </c>
      <c r="C5561">
        <v>106</v>
      </c>
      <c r="F5561" s="15"/>
    </row>
    <row r="5562" spans="1:6" x14ac:dyDescent="0.3">
      <c r="A5562" s="46" t="str">
        <f t="shared" si="86"/>
        <v>d_231_h_16</v>
      </c>
      <c r="C5562">
        <v>131</v>
      </c>
      <c r="F5562" s="15"/>
    </row>
    <row r="5563" spans="1:6" x14ac:dyDescent="0.3">
      <c r="A5563" s="46" t="str">
        <f t="shared" si="86"/>
        <v>d_231_h_17</v>
      </c>
      <c r="C5563">
        <v>146</v>
      </c>
      <c r="F5563" s="15"/>
    </row>
    <row r="5564" spans="1:6" x14ac:dyDescent="0.3">
      <c r="A5564" s="46" t="str">
        <f t="shared" si="86"/>
        <v>d_231_h_18</v>
      </c>
      <c r="C5564">
        <v>157</v>
      </c>
      <c r="F5564" s="15"/>
    </row>
    <row r="5565" spans="1:6" x14ac:dyDescent="0.3">
      <c r="A5565" s="46" t="str">
        <f t="shared" si="86"/>
        <v>d_231_h_19</v>
      </c>
      <c r="C5565">
        <v>166</v>
      </c>
      <c r="F5565" s="15"/>
    </row>
    <row r="5566" spans="1:6" x14ac:dyDescent="0.3">
      <c r="A5566" s="46" t="str">
        <f t="shared" si="86"/>
        <v>d_231_h_20</v>
      </c>
      <c r="C5566">
        <v>162</v>
      </c>
      <c r="F5566" s="15"/>
    </row>
    <row r="5567" spans="1:6" x14ac:dyDescent="0.3">
      <c r="A5567" s="46" t="str">
        <f t="shared" si="86"/>
        <v>d_231_h_21</v>
      </c>
      <c r="C5567">
        <v>164</v>
      </c>
      <c r="F5567" s="15"/>
    </row>
    <row r="5568" spans="1:6" x14ac:dyDescent="0.3">
      <c r="A5568" s="46" t="str">
        <f t="shared" si="86"/>
        <v>d_231_h_22</v>
      </c>
      <c r="C5568">
        <v>164</v>
      </c>
      <c r="F5568" s="15"/>
    </row>
    <row r="5569" spans="1:6" x14ac:dyDescent="0.3">
      <c r="A5569" s="46" t="str">
        <f t="shared" si="86"/>
        <v>d_231_h_23</v>
      </c>
      <c r="C5569">
        <v>157</v>
      </c>
      <c r="F5569" s="15"/>
    </row>
    <row r="5570" spans="1:6" x14ac:dyDescent="0.3">
      <c r="A5570" s="46" t="str">
        <f t="shared" si="86"/>
        <v>d_232_h_00</v>
      </c>
      <c r="C5570">
        <v>160</v>
      </c>
      <c r="F5570" s="15"/>
    </row>
    <row r="5571" spans="1:6" x14ac:dyDescent="0.3">
      <c r="A5571" s="46" t="str">
        <f t="shared" ref="A5571:A5634" si="87">"d_"&amp;TEXT(QUOTIENT(ROW()-2,24),"000")&amp;"_h_"&amp;TEXT(MOD(ROW()-2,24),"00")</f>
        <v>d_232_h_01</v>
      </c>
      <c r="C5571">
        <v>154</v>
      </c>
      <c r="F5571" s="15"/>
    </row>
    <row r="5572" spans="1:6" x14ac:dyDescent="0.3">
      <c r="A5572" s="46" t="str">
        <f t="shared" si="87"/>
        <v>d_232_h_02</v>
      </c>
      <c r="C5572">
        <v>150</v>
      </c>
      <c r="F5572" s="15"/>
    </row>
    <row r="5573" spans="1:6" x14ac:dyDescent="0.3">
      <c r="A5573" s="46" t="str">
        <f t="shared" si="87"/>
        <v>d_232_h_03</v>
      </c>
      <c r="C5573">
        <v>142</v>
      </c>
      <c r="F5573" s="15"/>
    </row>
    <row r="5574" spans="1:6" x14ac:dyDescent="0.3">
      <c r="A5574" s="46" t="str">
        <f t="shared" si="87"/>
        <v>d_232_h_04</v>
      </c>
      <c r="C5574">
        <v>149</v>
      </c>
      <c r="F5574" s="15"/>
    </row>
    <row r="5575" spans="1:6" x14ac:dyDescent="0.3">
      <c r="A5575" s="46" t="str">
        <f t="shared" si="87"/>
        <v>d_232_h_05</v>
      </c>
      <c r="C5575">
        <v>168</v>
      </c>
      <c r="F5575" s="15"/>
    </row>
    <row r="5576" spans="1:6" x14ac:dyDescent="0.3">
      <c r="A5576" s="46" t="str">
        <f t="shared" si="87"/>
        <v>d_232_h_06</v>
      </c>
      <c r="C5576">
        <v>176</v>
      </c>
      <c r="F5576" s="15"/>
    </row>
    <row r="5577" spans="1:6" x14ac:dyDescent="0.3">
      <c r="A5577" s="46" t="str">
        <f t="shared" si="87"/>
        <v>d_232_h_07</v>
      </c>
      <c r="C5577">
        <v>176</v>
      </c>
      <c r="F5577" s="15"/>
    </row>
    <row r="5578" spans="1:6" x14ac:dyDescent="0.3">
      <c r="A5578" s="46" t="str">
        <f t="shared" si="87"/>
        <v>d_232_h_08</v>
      </c>
      <c r="C5578">
        <v>161</v>
      </c>
      <c r="F5578" s="15"/>
    </row>
    <row r="5579" spans="1:6" x14ac:dyDescent="0.3">
      <c r="A5579" s="46" t="str">
        <f t="shared" si="87"/>
        <v>d_232_h_09</v>
      </c>
      <c r="C5579">
        <v>156</v>
      </c>
      <c r="F5579" s="15"/>
    </row>
    <row r="5580" spans="1:6" x14ac:dyDescent="0.3">
      <c r="A5580" s="46" t="str">
        <f t="shared" si="87"/>
        <v>d_232_h_10</v>
      </c>
      <c r="C5580">
        <v>153</v>
      </c>
      <c r="F5580" s="15"/>
    </row>
    <row r="5581" spans="1:6" x14ac:dyDescent="0.3">
      <c r="A5581" s="46" t="str">
        <f t="shared" si="87"/>
        <v>d_232_h_11</v>
      </c>
      <c r="C5581">
        <v>140</v>
      </c>
      <c r="F5581" s="15"/>
    </row>
    <row r="5582" spans="1:6" x14ac:dyDescent="0.3">
      <c r="A5582" s="46" t="str">
        <f t="shared" si="87"/>
        <v>d_232_h_12</v>
      </c>
      <c r="C5582">
        <v>140</v>
      </c>
      <c r="F5582" s="15"/>
    </row>
    <row r="5583" spans="1:6" x14ac:dyDescent="0.3">
      <c r="A5583" s="46" t="str">
        <f t="shared" si="87"/>
        <v>d_232_h_13</v>
      </c>
      <c r="C5583">
        <v>146</v>
      </c>
      <c r="F5583" s="15"/>
    </row>
    <row r="5584" spans="1:6" x14ac:dyDescent="0.3">
      <c r="A5584" s="46" t="str">
        <f t="shared" si="87"/>
        <v>d_232_h_14</v>
      </c>
      <c r="C5584">
        <v>162</v>
      </c>
      <c r="F5584" s="15"/>
    </row>
    <row r="5585" spans="1:6" x14ac:dyDescent="0.3">
      <c r="A5585" s="46" t="str">
        <f t="shared" si="87"/>
        <v>d_232_h_15</v>
      </c>
      <c r="C5585">
        <v>192</v>
      </c>
      <c r="F5585" s="15"/>
    </row>
    <row r="5586" spans="1:6" x14ac:dyDescent="0.3">
      <c r="A5586" s="46" t="str">
        <f t="shared" si="87"/>
        <v>d_232_h_16</v>
      </c>
      <c r="C5586">
        <v>211</v>
      </c>
      <c r="F5586" s="15"/>
    </row>
    <row r="5587" spans="1:6" x14ac:dyDescent="0.3">
      <c r="A5587" s="46" t="str">
        <f t="shared" si="87"/>
        <v>d_232_h_17</v>
      </c>
      <c r="C5587">
        <v>219</v>
      </c>
      <c r="F5587" s="15"/>
    </row>
    <row r="5588" spans="1:6" x14ac:dyDescent="0.3">
      <c r="A5588" s="46" t="str">
        <f t="shared" si="87"/>
        <v>d_232_h_18</v>
      </c>
      <c r="C5588">
        <v>232</v>
      </c>
      <c r="F5588" s="15"/>
    </row>
    <row r="5589" spans="1:6" x14ac:dyDescent="0.3">
      <c r="A5589" s="46" t="str">
        <f t="shared" si="87"/>
        <v>d_232_h_19</v>
      </c>
      <c r="C5589">
        <v>239</v>
      </c>
      <c r="F5589" s="15"/>
    </row>
    <row r="5590" spans="1:6" x14ac:dyDescent="0.3">
      <c r="A5590" s="46" t="str">
        <f t="shared" si="87"/>
        <v>d_232_h_20</v>
      </c>
      <c r="C5590">
        <v>248</v>
      </c>
      <c r="F5590" s="15"/>
    </row>
    <row r="5591" spans="1:6" x14ac:dyDescent="0.3">
      <c r="A5591" s="46" t="str">
        <f t="shared" si="87"/>
        <v>d_232_h_21</v>
      </c>
      <c r="C5591">
        <v>255</v>
      </c>
      <c r="F5591" s="15"/>
    </row>
    <row r="5592" spans="1:6" x14ac:dyDescent="0.3">
      <c r="A5592" s="46" t="str">
        <f t="shared" si="87"/>
        <v>d_232_h_22</v>
      </c>
      <c r="C5592">
        <v>262</v>
      </c>
      <c r="F5592" s="15"/>
    </row>
    <row r="5593" spans="1:6" x14ac:dyDescent="0.3">
      <c r="A5593" s="46" t="str">
        <f t="shared" si="87"/>
        <v>d_232_h_23</v>
      </c>
      <c r="C5593">
        <v>271</v>
      </c>
      <c r="F5593" s="15"/>
    </row>
    <row r="5594" spans="1:6" x14ac:dyDescent="0.3">
      <c r="A5594" s="46" t="str">
        <f t="shared" si="87"/>
        <v>d_233_h_00</v>
      </c>
      <c r="C5594">
        <v>264</v>
      </c>
      <c r="F5594" s="15"/>
    </row>
    <row r="5595" spans="1:6" x14ac:dyDescent="0.3">
      <c r="A5595" s="46" t="str">
        <f t="shared" si="87"/>
        <v>d_233_h_01</v>
      </c>
      <c r="C5595">
        <v>263</v>
      </c>
      <c r="F5595" s="15"/>
    </row>
    <row r="5596" spans="1:6" x14ac:dyDescent="0.3">
      <c r="A5596" s="46" t="str">
        <f t="shared" si="87"/>
        <v>d_233_h_02</v>
      </c>
      <c r="C5596">
        <v>267</v>
      </c>
      <c r="F5596" s="15"/>
    </row>
    <row r="5597" spans="1:6" x14ac:dyDescent="0.3">
      <c r="A5597" s="46" t="str">
        <f t="shared" si="87"/>
        <v>d_233_h_03</v>
      </c>
      <c r="C5597">
        <v>263</v>
      </c>
      <c r="F5597" s="15"/>
    </row>
    <row r="5598" spans="1:6" x14ac:dyDescent="0.3">
      <c r="A5598" s="46" t="str">
        <f t="shared" si="87"/>
        <v>d_233_h_04</v>
      </c>
      <c r="C5598">
        <v>259</v>
      </c>
      <c r="F5598" s="15"/>
    </row>
    <row r="5599" spans="1:6" x14ac:dyDescent="0.3">
      <c r="A5599" s="46" t="str">
        <f t="shared" si="87"/>
        <v>d_233_h_05</v>
      </c>
      <c r="C5599">
        <v>249</v>
      </c>
      <c r="F5599" s="15"/>
    </row>
    <row r="5600" spans="1:6" x14ac:dyDescent="0.3">
      <c r="A5600" s="46" t="str">
        <f t="shared" si="87"/>
        <v>d_233_h_06</v>
      </c>
      <c r="C5600">
        <v>243</v>
      </c>
      <c r="F5600" s="15"/>
    </row>
    <row r="5601" spans="1:6" x14ac:dyDescent="0.3">
      <c r="A5601" s="46" t="str">
        <f t="shared" si="87"/>
        <v>d_233_h_07</v>
      </c>
      <c r="C5601">
        <v>241</v>
      </c>
      <c r="F5601" s="15"/>
    </row>
    <row r="5602" spans="1:6" x14ac:dyDescent="0.3">
      <c r="A5602" s="46" t="str">
        <f t="shared" si="87"/>
        <v>d_233_h_08</v>
      </c>
      <c r="C5602">
        <v>224</v>
      </c>
      <c r="F5602" s="15"/>
    </row>
    <row r="5603" spans="1:6" x14ac:dyDescent="0.3">
      <c r="A5603" s="46" t="str">
        <f t="shared" si="87"/>
        <v>d_233_h_09</v>
      </c>
      <c r="C5603">
        <v>209</v>
      </c>
      <c r="F5603" s="15"/>
    </row>
    <row r="5604" spans="1:6" x14ac:dyDescent="0.3">
      <c r="A5604" s="46" t="str">
        <f t="shared" si="87"/>
        <v>d_233_h_10</v>
      </c>
      <c r="C5604">
        <v>202</v>
      </c>
      <c r="F5604" s="15"/>
    </row>
    <row r="5605" spans="1:6" x14ac:dyDescent="0.3">
      <c r="A5605" s="46" t="str">
        <f t="shared" si="87"/>
        <v>d_233_h_11</v>
      </c>
      <c r="C5605">
        <v>194</v>
      </c>
      <c r="F5605" s="15"/>
    </row>
    <row r="5606" spans="1:6" x14ac:dyDescent="0.3">
      <c r="A5606" s="46" t="str">
        <f t="shared" si="87"/>
        <v>d_233_h_12</v>
      </c>
      <c r="C5606">
        <v>192</v>
      </c>
      <c r="F5606" s="15"/>
    </row>
    <row r="5607" spans="1:6" x14ac:dyDescent="0.3">
      <c r="A5607" s="46" t="str">
        <f t="shared" si="87"/>
        <v>d_233_h_13</v>
      </c>
      <c r="C5607">
        <v>196</v>
      </c>
      <c r="F5607" s="15"/>
    </row>
    <row r="5608" spans="1:6" x14ac:dyDescent="0.3">
      <c r="A5608" s="46" t="str">
        <f t="shared" si="87"/>
        <v>d_233_h_14</v>
      </c>
      <c r="C5608">
        <v>199</v>
      </c>
      <c r="F5608" s="15"/>
    </row>
    <row r="5609" spans="1:6" x14ac:dyDescent="0.3">
      <c r="A5609" s="46" t="str">
        <f t="shared" si="87"/>
        <v>d_233_h_15</v>
      </c>
      <c r="C5609">
        <v>203</v>
      </c>
      <c r="F5609" s="15"/>
    </row>
    <row r="5610" spans="1:6" x14ac:dyDescent="0.3">
      <c r="A5610" s="46" t="str">
        <f t="shared" si="87"/>
        <v>d_233_h_16</v>
      </c>
      <c r="C5610">
        <v>202</v>
      </c>
      <c r="F5610" s="15"/>
    </row>
    <row r="5611" spans="1:6" x14ac:dyDescent="0.3">
      <c r="A5611" s="46" t="str">
        <f t="shared" si="87"/>
        <v>d_233_h_17</v>
      </c>
      <c r="C5611">
        <v>212</v>
      </c>
      <c r="F5611" s="15"/>
    </row>
    <row r="5612" spans="1:6" x14ac:dyDescent="0.3">
      <c r="A5612" s="46" t="str">
        <f t="shared" si="87"/>
        <v>d_233_h_18</v>
      </c>
      <c r="C5612">
        <v>222</v>
      </c>
      <c r="F5612" s="15"/>
    </row>
    <row r="5613" spans="1:6" x14ac:dyDescent="0.3">
      <c r="A5613" s="46" t="str">
        <f t="shared" si="87"/>
        <v>d_233_h_19</v>
      </c>
      <c r="C5613">
        <v>230</v>
      </c>
      <c r="F5613" s="15"/>
    </row>
    <row r="5614" spans="1:6" x14ac:dyDescent="0.3">
      <c r="A5614" s="46" t="str">
        <f t="shared" si="87"/>
        <v>d_233_h_20</v>
      </c>
      <c r="C5614">
        <v>239</v>
      </c>
      <c r="F5614" s="15"/>
    </row>
    <row r="5615" spans="1:6" x14ac:dyDescent="0.3">
      <c r="A5615" s="46" t="str">
        <f t="shared" si="87"/>
        <v>d_233_h_21</v>
      </c>
      <c r="C5615">
        <v>240</v>
      </c>
      <c r="F5615" s="15"/>
    </row>
    <row r="5616" spans="1:6" x14ac:dyDescent="0.3">
      <c r="A5616" s="46" t="str">
        <f t="shared" si="87"/>
        <v>d_233_h_22</v>
      </c>
      <c r="C5616">
        <v>234</v>
      </c>
      <c r="F5616" s="15"/>
    </row>
    <row r="5617" spans="1:6" x14ac:dyDescent="0.3">
      <c r="A5617" s="46" t="str">
        <f t="shared" si="87"/>
        <v>d_233_h_23</v>
      </c>
      <c r="C5617">
        <v>235</v>
      </c>
      <c r="F5617" s="15"/>
    </row>
    <row r="5618" spans="1:6" x14ac:dyDescent="0.3">
      <c r="A5618" s="46" t="str">
        <f t="shared" si="87"/>
        <v>d_234_h_00</v>
      </c>
      <c r="C5618">
        <v>240</v>
      </c>
      <c r="F5618" s="15"/>
    </row>
    <row r="5619" spans="1:6" x14ac:dyDescent="0.3">
      <c r="A5619" s="46" t="str">
        <f t="shared" si="87"/>
        <v>d_234_h_01</v>
      </c>
      <c r="C5619">
        <v>254</v>
      </c>
      <c r="F5619" s="15"/>
    </row>
    <row r="5620" spans="1:6" x14ac:dyDescent="0.3">
      <c r="A5620" s="46" t="str">
        <f t="shared" si="87"/>
        <v>d_234_h_02</v>
      </c>
      <c r="C5620">
        <v>261</v>
      </c>
      <c r="F5620" s="15"/>
    </row>
    <row r="5621" spans="1:6" x14ac:dyDescent="0.3">
      <c r="A5621" s="46" t="str">
        <f t="shared" si="87"/>
        <v>d_234_h_03</v>
      </c>
      <c r="C5621">
        <v>266</v>
      </c>
      <c r="F5621" s="15"/>
    </row>
    <row r="5622" spans="1:6" x14ac:dyDescent="0.3">
      <c r="A5622" s="46" t="str">
        <f t="shared" si="87"/>
        <v>d_234_h_04</v>
      </c>
      <c r="C5622">
        <v>257</v>
      </c>
      <c r="F5622" s="15"/>
    </row>
    <row r="5623" spans="1:6" x14ac:dyDescent="0.3">
      <c r="A5623" s="46" t="str">
        <f t="shared" si="87"/>
        <v>d_234_h_05</v>
      </c>
      <c r="C5623">
        <v>260</v>
      </c>
      <c r="F5623" s="15"/>
    </row>
    <row r="5624" spans="1:6" x14ac:dyDescent="0.3">
      <c r="A5624" s="46" t="str">
        <f t="shared" si="87"/>
        <v>d_234_h_06</v>
      </c>
      <c r="C5624">
        <v>261</v>
      </c>
      <c r="F5624" s="15"/>
    </row>
    <row r="5625" spans="1:6" x14ac:dyDescent="0.3">
      <c r="A5625" s="46" t="str">
        <f t="shared" si="87"/>
        <v>d_234_h_07</v>
      </c>
      <c r="C5625">
        <v>253</v>
      </c>
      <c r="F5625" s="15"/>
    </row>
    <row r="5626" spans="1:6" x14ac:dyDescent="0.3">
      <c r="A5626" s="46" t="str">
        <f t="shared" si="87"/>
        <v>d_234_h_08</v>
      </c>
      <c r="C5626">
        <v>246</v>
      </c>
      <c r="F5626" s="15"/>
    </row>
    <row r="5627" spans="1:6" x14ac:dyDescent="0.3">
      <c r="A5627" s="46" t="str">
        <f t="shared" si="87"/>
        <v>d_234_h_09</v>
      </c>
      <c r="C5627">
        <v>236</v>
      </c>
      <c r="F5627" s="15"/>
    </row>
    <row r="5628" spans="1:6" x14ac:dyDescent="0.3">
      <c r="A5628" s="46" t="str">
        <f t="shared" si="87"/>
        <v>d_234_h_10</v>
      </c>
      <c r="C5628">
        <v>223</v>
      </c>
      <c r="F5628" s="15"/>
    </row>
    <row r="5629" spans="1:6" x14ac:dyDescent="0.3">
      <c r="A5629" s="46" t="str">
        <f t="shared" si="87"/>
        <v>d_234_h_11</v>
      </c>
      <c r="C5629">
        <v>219</v>
      </c>
      <c r="F5629" s="15"/>
    </row>
    <row r="5630" spans="1:6" x14ac:dyDescent="0.3">
      <c r="A5630" s="46" t="str">
        <f t="shared" si="87"/>
        <v>d_234_h_12</v>
      </c>
      <c r="C5630">
        <v>216</v>
      </c>
      <c r="F5630" s="15"/>
    </row>
    <row r="5631" spans="1:6" x14ac:dyDescent="0.3">
      <c r="A5631" s="46" t="str">
        <f t="shared" si="87"/>
        <v>d_234_h_13</v>
      </c>
      <c r="C5631">
        <v>214</v>
      </c>
      <c r="F5631" s="15"/>
    </row>
    <row r="5632" spans="1:6" x14ac:dyDescent="0.3">
      <c r="A5632" s="46" t="str">
        <f t="shared" si="87"/>
        <v>d_234_h_14</v>
      </c>
      <c r="C5632">
        <v>217</v>
      </c>
      <c r="F5632" s="15"/>
    </row>
    <row r="5633" spans="1:6" x14ac:dyDescent="0.3">
      <c r="A5633" s="46" t="str">
        <f t="shared" si="87"/>
        <v>d_234_h_15</v>
      </c>
      <c r="C5633">
        <v>223</v>
      </c>
      <c r="F5633" s="15"/>
    </row>
    <row r="5634" spans="1:6" x14ac:dyDescent="0.3">
      <c r="A5634" s="46" t="str">
        <f t="shared" si="87"/>
        <v>d_234_h_16</v>
      </c>
      <c r="C5634">
        <v>233</v>
      </c>
      <c r="F5634" s="15"/>
    </row>
    <row r="5635" spans="1:6" x14ac:dyDescent="0.3">
      <c r="A5635" s="46" t="str">
        <f t="shared" ref="A5635:A5698" si="88">"d_"&amp;TEXT(QUOTIENT(ROW()-2,24),"000")&amp;"_h_"&amp;TEXT(MOD(ROW()-2,24),"00")</f>
        <v>d_234_h_17</v>
      </c>
      <c r="C5635">
        <v>244</v>
      </c>
      <c r="F5635" s="15"/>
    </row>
    <row r="5636" spans="1:6" x14ac:dyDescent="0.3">
      <c r="A5636" s="46" t="str">
        <f t="shared" si="88"/>
        <v>d_234_h_18</v>
      </c>
      <c r="C5636">
        <v>250</v>
      </c>
      <c r="F5636" s="15"/>
    </row>
    <row r="5637" spans="1:6" x14ac:dyDescent="0.3">
      <c r="A5637" s="46" t="str">
        <f t="shared" si="88"/>
        <v>d_234_h_19</v>
      </c>
      <c r="C5637">
        <v>257</v>
      </c>
      <c r="F5637" s="15"/>
    </row>
    <row r="5638" spans="1:6" x14ac:dyDescent="0.3">
      <c r="A5638" s="46" t="str">
        <f t="shared" si="88"/>
        <v>d_234_h_20</v>
      </c>
      <c r="C5638">
        <v>267</v>
      </c>
      <c r="F5638" s="15"/>
    </row>
    <row r="5639" spans="1:6" x14ac:dyDescent="0.3">
      <c r="A5639" s="46" t="str">
        <f t="shared" si="88"/>
        <v>d_234_h_21</v>
      </c>
      <c r="C5639">
        <v>263</v>
      </c>
      <c r="F5639" s="15"/>
    </row>
    <row r="5640" spans="1:6" x14ac:dyDescent="0.3">
      <c r="A5640" s="46" t="str">
        <f t="shared" si="88"/>
        <v>d_234_h_22</v>
      </c>
      <c r="C5640">
        <v>267</v>
      </c>
      <c r="F5640" s="15"/>
    </row>
    <row r="5641" spans="1:6" x14ac:dyDescent="0.3">
      <c r="A5641" s="46" t="str">
        <f t="shared" si="88"/>
        <v>d_234_h_23</v>
      </c>
      <c r="C5641">
        <v>269</v>
      </c>
      <c r="F5641" s="15"/>
    </row>
    <row r="5642" spans="1:6" x14ac:dyDescent="0.3">
      <c r="A5642" s="46" t="str">
        <f t="shared" si="88"/>
        <v>d_235_h_00</v>
      </c>
      <c r="C5642">
        <v>269</v>
      </c>
      <c r="F5642" s="15"/>
    </row>
    <row r="5643" spans="1:6" x14ac:dyDescent="0.3">
      <c r="A5643" s="46" t="str">
        <f t="shared" si="88"/>
        <v>d_235_h_01</v>
      </c>
      <c r="C5643">
        <v>268</v>
      </c>
      <c r="F5643" s="15"/>
    </row>
    <row r="5644" spans="1:6" x14ac:dyDescent="0.3">
      <c r="A5644" s="46" t="str">
        <f t="shared" si="88"/>
        <v>d_235_h_02</v>
      </c>
      <c r="C5644">
        <v>263</v>
      </c>
      <c r="F5644" s="15"/>
    </row>
    <row r="5645" spans="1:6" x14ac:dyDescent="0.3">
      <c r="A5645" s="46" t="str">
        <f t="shared" si="88"/>
        <v>d_235_h_03</v>
      </c>
      <c r="C5645">
        <v>256</v>
      </c>
      <c r="F5645" s="15"/>
    </row>
    <row r="5646" spans="1:6" x14ac:dyDescent="0.3">
      <c r="A5646" s="46" t="str">
        <f t="shared" si="88"/>
        <v>d_235_h_04</v>
      </c>
      <c r="C5646">
        <v>246</v>
      </c>
      <c r="F5646" s="15"/>
    </row>
    <row r="5647" spans="1:6" x14ac:dyDescent="0.3">
      <c r="A5647" s="46" t="str">
        <f t="shared" si="88"/>
        <v>d_235_h_05</v>
      </c>
      <c r="C5647">
        <v>242</v>
      </c>
      <c r="F5647" s="15"/>
    </row>
    <row r="5648" spans="1:6" x14ac:dyDescent="0.3">
      <c r="A5648" s="46" t="str">
        <f t="shared" si="88"/>
        <v>d_235_h_06</v>
      </c>
      <c r="C5648">
        <v>237</v>
      </c>
      <c r="F5648" s="15"/>
    </row>
    <row r="5649" spans="1:6" x14ac:dyDescent="0.3">
      <c r="A5649" s="46" t="str">
        <f t="shared" si="88"/>
        <v>d_235_h_07</v>
      </c>
      <c r="C5649">
        <v>225</v>
      </c>
      <c r="F5649" s="15"/>
    </row>
    <row r="5650" spans="1:6" x14ac:dyDescent="0.3">
      <c r="A5650" s="46" t="str">
        <f t="shared" si="88"/>
        <v>d_235_h_08</v>
      </c>
      <c r="C5650">
        <v>221</v>
      </c>
      <c r="F5650" s="15"/>
    </row>
    <row r="5651" spans="1:6" x14ac:dyDescent="0.3">
      <c r="A5651" s="46" t="str">
        <f t="shared" si="88"/>
        <v>d_235_h_09</v>
      </c>
      <c r="C5651">
        <v>214</v>
      </c>
      <c r="F5651" s="15"/>
    </row>
    <row r="5652" spans="1:6" x14ac:dyDescent="0.3">
      <c r="A5652" s="46" t="str">
        <f t="shared" si="88"/>
        <v>d_235_h_10</v>
      </c>
      <c r="C5652">
        <v>215</v>
      </c>
      <c r="F5652" s="15"/>
    </row>
    <row r="5653" spans="1:6" x14ac:dyDescent="0.3">
      <c r="A5653" s="46" t="str">
        <f t="shared" si="88"/>
        <v>d_235_h_11</v>
      </c>
      <c r="C5653">
        <v>211</v>
      </c>
      <c r="F5653" s="15"/>
    </row>
    <row r="5654" spans="1:6" x14ac:dyDescent="0.3">
      <c r="A5654" s="46" t="str">
        <f t="shared" si="88"/>
        <v>d_235_h_12</v>
      </c>
      <c r="C5654">
        <v>214</v>
      </c>
      <c r="F5654" s="15"/>
    </row>
    <row r="5655" spans="1:6" x14ac:dyDescent="0.3">
      <c r="A5655" s="46" t="str">
        <f t="shared" si="88"/>
        <v>d_235_h_13</v>
      </c>
      <c r="C5655">
        <v>209</v>
      </c>
      <c r="F5655" s="15"/>
    </row>
    <row r="5656" spans="1:6" x14ac:dyDescent="0.3">
      <c r="A5656" s="46" t="str">
        <f t="shared" si="88"/>
        <v>d_235_h_14</v>
      </c>
      <c r="C5656">
        <v>201</v>
      </c>
      <c r="F5656" s="15"/>
    </row>
    <row r="5657" spans="1:6" x14ac:dyDescent="0.3">
      <c r="A5657" s="46" t="str">
        <f t="shared" si="88"/>
        <v>d_235_h_15</v>
      </c>
      <c r="C5657">
        <v>207</v>
      </c>
      <c r="F5657" s="15"/>
    </row>
    <row r="5658" spans="1:6" x14ac:dyDescent="0.3">
      <c r="A5658" s="46" t="str">
        <f t="shared" si="88"/>
        <v>d_235_h_16</v>
      </c>
      <c r="C5658">
        <v>216</v>
      </c>
      <c r="F5658" s="15"/>
    </row>
    <row r="5659" spans="1:6" x14ac:dyDescent="0.3">
      <c r="A5659" s="46" t="str">
        <f t="shared" si="88"/>
        <v>d_235_h_17</v>
      </c>
      <c r="C5659">
        <v>234</v>
      </c>
      <c r="F5659" s="15"/>
    </row>
    <row r="5660" spans="1:6" x14ac:dyDescent="0.3">
      <c r="A5660" s="46" t="str">
        <f t="shared" si="88"/>
        <v>d_235_h_18</v>
      </c>
      <c r="C5660">
        <v>248</v>
      </c>
      <c r="F5660" s="15"/>
    </row>
    <row r="5661" spans="1:6" x14ac:dyDescent="0.3">
      <c r="A5661" s="46" t="str">
        <f t="shared" si="88"/>
        <v>d_235_h_19</v>
      </c>
      <c r="C5661">
        <v>255</v>
      </c>
      <c r="F5661" s="15"/>
    </row>
    <row r="5662" spans="1:6" x14ac:dyDescent="0.3">
      <c r="A5662" s="46" t="str">
        <f t="shared" si="88"/>
        <v>d_235_h_20</v>
      </c>
      <c r="C5662">
        <v>257</v>
      </c>
      <c r="F5662" s="15"/>
    </row>
    <row r="5663" spans="1:6" x14ac:dyDescent="0.3">
      <c r="A5663" s="46" t="str">
        <f t="shared" si="88"/>
        <v>d_235_h_21</v>
      </c>
      <c r="C5663">
        <v>253</v>
      </c>
      <c r="F5663" s="15"/>
    </row>
    <row r="5664" spans="1:6" x14ac:dyDescent="0.3">
      <c r="A5664" s="46" t="str">
        <f t="shared" si="88"/>
        <v>d_235_h_22</v>
      </c>
      <c r="C5664">
        <v>254</v>
      </c>
      <c r="F5664" s="15"/>
    </row>
    <row r="5665" spans="1:6" x14ac:dyDescent="0.3">
      <c r="A5665" s="46" t="str">
        <f t="shared" si="88"/>
        <v>d_235_h_23</v>
      </c>
      <c r="C5665">
        <v>245</v>
      </c>
      <c r="F5665" s="15"/>
    </row>
    <row r="5666" spans="1:6" x14ac:dyDescent="0.3">
      <c r="A5666" s="46" t="str">
        <f t="shared" si="88"/>
        <v>d_236_h_00</v>
      </c>
      <c r="C5666">
        <v>247</v>
      </c>
      <c r="F5666" s="15"/>
    </row>
    <row r="5667" spans="1:6" x14ac:dyDescent="0.3">
      <c r="A5667" s="46" t="str">
        <f t="shared" si="88"/>
        <v>d_236_h_01</v>
      </c>
      <c r="C5667">
        <v>250</v>
      </c>
      <c r="F5667" s="15"/>
    </row>
    <row r="5668" spans="1:6" x14ac:dyDescent="0.3">
      <c r="A5668" s="46" t="str">
        <f t="shared" si="88"/>
        <v>d_236_h_02</v>
      </c>
      <c r="C5668">
        <v>259</v>
      </c>
      <c r="F5668" s="15"/>
    </row>
    <row r="5669" spans="1:6" x14ac:dyDescent="0.3">
      <c r="A5669" s="46" t="str">
        <f t="shared" si="88"/>
        <v>d_236_h_03</v>
      </c>
      <c r="C5669">
        <v>261</v>
      </c>
      <c r="F5669" s="15"/>
    </row>
    <row r="5670" spans="1:6" x14ac:dyDescent="0.3">
      <c r="A5670" s="46" t="str">
        <f t="shared" si="88"/>
        <v>d_236_h_04</v>
      </c>
      <c r="C5670">
        <v>266</v>
      </c>
      <c r="F5670" s="15"/>
    </row>
    <row r="5671" spans="1:6" x14ac:dyDescent="0.3">
      <c r="A5671" s="46" t="str">
        <f t="shared" si="88"/>
        <v>d_236_h_05</v>
      </c>
      <c r="C5671">
        <v>274</v>
      </c>
      <c r="F5671" s="15"/>
    </row>
    <row r="5672" spans="1:6" x14ac:dyDescent="0.3">
      <c r="A5672" s="46" t="str">
        <f t="shared" si="88"/>
        <v>d_236_h_06</v>
      </c>
      <c r="C5672">
        <v>257</v>
      </c>
      <c r="F5672" s="15"/>
    </row>
    <row r="5673" spans="1:6" x14ac:dyDescent="0.3">
      <c r="A5673" s="46" t="str">
        <f t="shared" si="88"/>
        <v>d_236_h_07</v>
      </c>
      <c r="C5673">
        <v>256</v>
      </c>
      <c r="F5673" s="15"/>
    </row>
    <row r="5674" spans="1:6" x14ac:dyDescent="0.3">
      <c r="A5674" s="46" t="str">
        <f t="shared" si="88"/>
        <v>d_236_h_08</v>
      </c>
      <c r="C5674">
        <v>241</v>
      </c>
      <c r="F5674" s="15"/>
    </row>
    <row r="5675" spans="1:6" x14ac:dyDescent="0.3">
      <c r="A5675" s="46" t="str">
        <f t="shared" si="88"/>
        <v>d_236_h_09</v>
      </c>
      <c r="C5675">
        <v>239</v>
      </c>
      <c r="F5675" s="15"/>
    </row>
    <row r="5676" spans="1:6" x14ac:dyDescent="0.3">
      <c r="A5676" s="46" t="str">
        <f t="shared" si="88"/>
        <v>d_236_h_10</v>
      </c>
      <c r="C5676">
        <v>236</v>
      </c>
      <c r="F5676" s="15"/>
    </row>
    <row r="5677" spans="1:6" x14ac:dyDescent="0.3">
      <c r="A5677" s="46" t="str">
        <f t="shared" si="88"/>
        <v>d_236_h_11</v>
      </c>
      <c r="C5677">
        <v>234</v>
      </c>
      <c r="F5677" s="15"/>
    </row>
    <row r="5678" spans="1:6" x14ac:dyDescent="0.3">
      <c r="A5678" s="46" t="str">
        <f t="shared" si="88"/>
        <v>d_236_h_12</v>
      </c>
      <c r="C5678">
        <v>233</v>
      </c>
      <c r="F5678" s="15"/>
    </row>
    <row r="5679" spans="1:6" x14ac:dyDescent="0.3">
      <c r="A5679" s="46" t="str">
        <f t="shared" si="88"/>
        <v>d_236_h_13</v>
      </c>
      <c r="C5679">
        <v>238</v>
      </c>
      <c r="F5679" s="15"/>
    </row>
    <row r="5680" spans="1:6" x14ac:dyDescent="0.3">
      <c r="A5680" s="46" t="str">
        <f t="shared" si="88"/>
        <v>d_236_h_14</v>
      </c>
      <c r="C5680">
        <v>238</v>
      </c>
      <c r="F5680" s="15"/>
    </row>
    <row r="5681" spans="1:6" x14ac:dyDescent="0.3">
      <c r="A5681" s="46" t="str">
        <f t="shared" si="88"/>
        <v>d_236_h_15</v>
      </c>
      <c r="C5681">
        <v>233</v>
      </c>
      <c r="F5681" s="15"/>
    </row>
    <row r="5682" spans="1:6" x14ac:dyDescent="0.3">
      <c r="A5682" s="46" t="str">
        <f t="shared" si="88"/>
        <v>d_236_h_16</v>
      </c>
      <c r="C5682">
        <v>236</v>
      </c>
      <c r="F5682" s="15"/>
    </row>
    <row r="5683" spans="1:6" x14ac:dyDescent="0.3">
      <c r="A5683" s="46" t="str">
        <f t="shared" si="88"/>
        <v>d_236_h_17</v>
      </c>
      <c r="C5683">
        <v>235</v>
      </c>
      <c r="F5683" s="15"/>
    </row>
    <row r="5684" spans="1:6" x14ac:dyDescent="0.3">
      <c r="A5684" s="46" t="str">
        <f t="shared" si="88"/>
        <v>d_236_h_18</v>
      </c>
      <c r="C5684">
        <v>246</v>
      </c>
      <c r="F5684" s="15"/>
    </row>
    <row r="5685" spans="1:6" x14ac:dyDescent="0.3">
      <c r="A5685" s="46" t="str">
        <f t="shared" si="88"/>
        <v>d_236_h_19</v>
      </c>
      <c r="C5685">
        <v>256</v>
      </c>
      <c r="F5685" s="15"/>
    </row>
    <row r="5686" spans="1:6" x14ac:dyDescent="0.3">
      <c r="A5686" s="46" t="str">
        <f t="shared" si="88"/>
        <v>d_236_h_20</v>
      </c>
      <c r="C5686">
        <v>266</v>
      </c>
      <c r="F5686" s="15"/>
    </row>
    <row r="5687" spans="1:6" x14ac:dyDescent="0.3">
      <c r="A5687" s="46" t="str">
        <f t="shared" si="88"/>
        <v>d_236_h_21</v>
      </c>
      <c r="C5687">
        <v>263</v>
      </c>
      <c r="F5687" s="15"/>
    </row>
    <row r="5688" spans="1:6" x14ac:dyDescent="0.3">
      <c r="A5688" s="46" t="str">
        <f t="shared" si="88"/>
        <v>d_236_h_22</v>
      </c>
      <c r="C5688">
        <v>276</v>
      </c>
      <c r="F5688" s="15"/>
    </row>
    <row r="5689" spans="1:6" x14ac:dyDescent="0.3">
      <c r="A5689" s="46" t="str">
        <f t="shared" si="88"/>
        <v>d_236_h_23</v>
      </c>
      <c r="C5689">
        <v>281</v>
      </c>
      <c r="F5689" s="15"/>
    </row>
    <row r="5690" spans="1:6" x14ac:dyDescent="0.3">
      <c r="A5690" s="46" t="str">
        <f t="shared" si="88"/>
        <v>d_237_h_00</v>
      </c>
      <c r="C5690">
        <v>287</v>
      </c>
      <c r="F5690" s="15"/>
    </row>
    <row r="5691" spans="1:6" x14ac:dyDescent="0.3">
      <c r="A5691" s="46" t="str">
        <f t="shared" si="88"/>
        <v>d_237_h_01</v>
      </c>
      <c r="C5691">
        <v>288</v>
      </c>
      <c r="F5691" s="15"/>
    </row>
    <row r="5692" spans="1:6" x14ac:dyDescent="0.3">
      <c r="A5692" s="46" t="str">
        <f t="shared" si="88"/>
        <v>d_237_h_02</v>
      </c>
      <c r="C5692">
        <v>289</v>
      </c>
      <c r="F5692" s="15"/>
    </row>
    <row r="5693" spans="1:6" x14ac:dyDescent="0.3">
      <c r="A5693" s="46" t="str">
        <f t="shared" si="88"/>
        <v>d_237_h_03</v>
      </c>
      <c r="C5693">
        <v>287</v>
      </c>
      <c r="F5693" s="15"/>
    </row>
    <row r="5694" spans="1:6" x14ac:dyDescent="0.3">
      <c r="A5694" s="46" t="str">
        <f t="shared" si="88"/>
        <v>d_237_h_04</v>
      </c>
      <c r="C5694">
        <v>285</v>
      </c>
      <c r="F5694" s="15"/>
    </row>
    <row r="5695" spans="1:6" x14ac:dyDescent="0.3">
      <c r="A5695" s="46" t="str">
        <f t="shared" si="88"/>
        <v>d_237_h_05</v>
      </c>
      <c r="C5695">
        <v>280</v>
      </c>
      <c r="F5695" s="15"/>
    </row>
    <row r="5696" spans="1:6" x14ac:dyDescent="0.3">
      <c r="A5696" s="46" t="str">
        <f t="shared" si="88"/>
        <v>d_237_h_06</v>
      </c>
      <c r="C5696">
        <v>281</v>
      </c>
      <c r="F5696" s="15"/>
    </row>
    <row r="5697" spans="1:6" x14ac:dyDescent="0.3">
      <c r="A5697" s="46" t="str">
        <f t="shared" si="88"/>
        <v>d_237_h_07</v>
      </c>
      <c r="C5697">
        <v>271</v>
      </c>
      <c r="F5697" s="15"/>
    </row>
    <row r="5698" spans="1:6" x14ac:dyDescent="0.3">
      <c r="A5698" s="46" t="str">
        <f t="shared" si="88"/>
        <v>d_237_h_08</v>
      </c>
      <c r="C5698">
        <v>259</v>
      </c>
      <c r="F5698" s="15"/>
    </row>
    <row r="5699" spans="1:6" x14ac:dyDescent="0.3">
      <c r="A5699" s="46" t="str">
        <f t="shared" ref="A5699:A5762" si="89">"d_"&amp;TEXT(QUOTIENT(ROW()-2,24),"000")&amp;"_h_"&amp;TEXT(MOD(ROW()-2,24),"00")</f>
        <v>d_237_h_09</v>
      </c>
      <c r="C5699">
        <v>247</v>
      </c>
      <c r="F5699" s="15"/>
    </row>
    <row r="5700" spans="1:6" x14ac:dyDescent="0.3">
      <c r="A5700" s="46" t="str">
        <f t="shared" si="89"/>
        <v>d_237_h_10</v>
      </c>
      <c r="C5700">
        <v>235</v>
      </c>
      <c r="F5700" s="15"/>
    </row>
    <row r="5701" spans="1:6" x14ac:dyDescent="0.3">
      <c r="A5701" s="46" t="str">
        <f t="shared" si="89"/>
        <v>d_237_h_11</v>
      </c>
      <c r="C5701">
        <v>219</v>
      </c>
      <c r="F5701" s="15"/>
    </row>
    <row r="5702" spans="1:6" x14ac:dyDescent="0.3">
      <c r="A5702" s="46" t="str">
        <f t="shared" si="89"/>
        <v>d_237_h_12</v>
      </c>
      <c r="C5702">
        <v>222</v>
      </c>
      <c r="F5702" s="15"/>
    </row>
    <row r="5703" spans="1:6" x14ac:dyDescent="0.3">
      <c r="A5703" s="46" t="str">
        <f t="shared" si="89"/>
        <v>d_237_h_13</v>
      </c>
      <c r="C5703">
        <v>232</v>
      </c>
      <c r="F5703" s="15"/>
    </row>
    <row r="5704" spans="1:6" x14ac:dyDescent="0.3">
      <c r="A5704" s="46" t="str">
        <f t="shared" si="89"/>
        <v>d_237_h_14</v>
      </c>
      <c r="C5704">
        <v>240</v>
      </c>
      <c r="F5704" s="15"/>
    </row>
    <row r="5705" spans="1:6" x14ac:dyDescent="0.3">
      <c r="A5705" s="46" t="str">
        <f t="shared" si="89"/>
        <v>d_237_h_15</v>
      </c>
      <c r="C5705">
        <v>249</v>
      </c>
      <c r="F5705" s="15"/>
    </row>
    <row r="5706" spans="1:6" x14ac:dyDescent="0.3">
      <c r="A5706" s="46" t="str">
        <f t="shared" si="89"/>
        <v>d_237_h_16</v>
      </c>
      <c r="C5706">
        <v>251</v>
      </c>
      <c r="F5706" s="15"/>
    </row>
    <row r="5707" spans="1:6" x14ac:dyDescent="0.3">
      <c r="A5707" s="46" t="str">
        <f t="shared" si="89"/>
        <v>d_237_h_17</v>
      </c>
      <c r="C5707">
        <v>256</v>
      </c>
      <c r="F5707" s="15"/>
    </row>
    <row r="5708" spans="1:6" x14ac:dyDescent="0.3">
      <c r="A5708" s="46" t="str">
        <f t="shared" si="89"/>
        <v>d_237_h_18</v>
      </c>
      <c r="C5708">
        <v>267</v>
      </c>
      <c r="F5708" s="15"/>
    </row>
    <row r="5709" spans="1:6" x14ac:dyDescent="0.3">
      <c r="A5709" s="46" t="str">
        <f t="shared" si="89"/>
        <v>d_237_h_19</v>
      </c>
      <c r="C5709">
        <v>275</v>
      </c>
      <c r="F5709" s="15"/>
    </row>
    <row r="5710" spans="1:6" x14ac:dyDescent="0.3">
      <c r="A5710" s="46" t="str">
        <f t="shared" si="89"/>
        <v>d_237_h_20</v>
      </c>
      <c r="C5710">
        <v>275</v>
      </c>
      <c r="F5710" s="15"/>
    </row>
    <row r="5711" spans="1:6" x14ac:dyDescent="0.3">
      <c r="A5711" s="46" t="str">
        <f t="shared" si="89"/>
        <v>d_237_h_21</v>
      </c>
      <c r="C5711">
        <v>283</v>
      </c>
      <c r="F5711" s="15"/>
    </row>
    <row r="5712" spans="1:6" x14ac:dyDescent="0.3">
      <c r="A5712" s="46" t="str">
        <f t="shared" si="89"/>
        <v>d_237_h_22</v>
      </c>
      <c r="C5712">
        <v>290</v>
      </c>
      <c r="F5712" s="15"/>
    </row>
    <row r="5713" spans="1:6" x14ac:dyDescent="0.3">
      <c r="A5713" s="46" t="str">
        <f t="shared" si="89"/>
        <v>d_237_h_23</v>
      </c>
      <c r="C5713">
        <v>300</v>
      </c>
      <c r="F5713" s="15"/>
    </row>
    <row r="5714" spans="1:6" x14ac:dyDescent="0.3">
      <c r="A5714" s="46" t="str">
        <f t="shared" si="89"/>
        <v>d_238_h_00</v>
      </c>
      <c r="C5714">
        <v>307</v>
      </c>
      <c r="F5714" s="15"/>
    </row>
    <row r="5715" spans="1:6" x14ac:dyDescent="0.3">
      <c r="A5715" s="46" t="str">
        <f t="shared" si="89"/>
        <v>d_238_h_01</v>
      </c>
      <c r="C5715">
        <v>308</v>
      </c>
      <c r="F5715" s="15"/>
    </row>
    <row r="5716" spans="1:6" x14ac:dyDescent="0.3">
      <c r="A5716" s="46" t="str">
        <f t="shared" si="89"/>
        <v>d_238_h_02</v>
      </c>
      <c r="C5716">
        <v>305</v>
      </c>
      <c r="F5716" s="15"/>
    </row>
    <row r="5717" spans="1:6" x14ac:dyDescent="0.3">
      <c r="A5717" s="46" t="str">
        <f t="shared" si="89"/>
        <v>d_238_h_03</v>
      </c>
      <c r="C5717">
        <v>306</v>
      </c>
      <c r="F5717" s="15"/>
    </row>
    <row r="5718" spans="1:6" x14ac:dyDescent="0.3">
      <c r="A5718" s="46" t="str">
        <f t="shared" si="89"/>
        <v>d_238_h_04</v>
      </c>
      <c r="C5718">
        <v>305</v>
      </c>
      <c r="F5718" s="15"/>
    </row>
    <row r="5719" spans="1:6" x14ac:dyDescent="0.3">
      <c r="A5719" s="46" t="str">
        <f t="shared" si="89"/>
        <v>d_238_h_05</v>
      </c>
      <c r="C5719">
        <v>304</v>
      </c>
      <c r="F5719" s="15"/>
    </row>
    <row r="5720" spans="1:6" x14ac:dyDescent="0.3">
      <c r="A5720" s="46" t="str">
        <f t="shared" si="89"/>
        <v>d_238_h_06</v>
      </c>
      <c r="C5720">
        <v>294</v>
      </c>
      <c r="F5720" s="15"/>
    </row>
    <row r="5721" spans="1:6" x14ac:dyDescent="0.3">
      <c r="A5721" s="46" t="str">
        <f t="shared" si="89"/>
        <v>d_238_h_07</v>
      </c>
      <c r="C5721">
        <v>284</v>
      </c>
      <c r="F5721" s="15"/>
    </row>
    <row r="5722" spans="1:6" x14ac:dyDescent="0.3">
      <c r="A5722" s="46" t="str">
        <f t="shared" si="89"/>
        <v>d_238_h_08</v>
      </c>
      <c r="C5722">
        <v>269</v>
      </c>
      <c r="F5722" s="15"/>
    </row>
    <row r="5723" spans="1:6" x14ac:dyDescent="0.3">
      <c r="A5723" s="46" t="str">
        <f t="shared" si="89"/>
        <v>d_238_h_09</v>
      </c>
      <c r="C5723">
        <v>252</v>
      </c>
      <c r="F5723" s="15"/>
    </row>
    <row r="5724" spans="1:6" x14ac:dyDescent="0.3">
      <c r="A5724" s="46" t="str">
        <f t="shared" si="89"/>
        <v>d_238_h_10</v>
      </c>
      <c r="C5724">
        <v>223</v>
      </c>
      <c r="F5724" s="15"/>
    </row>
    <row r="5725" spans="1:6" x14ac:dyDescent="0.3">
      <c r="A5725" s="46" t="str">
        <f t="shared" si="89"/>
        <v>d_238_h_11</v>
      </c>
      <c r="C5725">
        <v>227</v>
      </c>
      <c r="F5725" s="15"/>
    </row>
    <row r="5726" spans="1:6" x14ac:dyDescent="0.3">
      <c r="A5726" s="46" t="str">
        <f t="shared" si="89"/>
        <v>d_238_h_12</v>
      </c>
      <c r="C5726">
        <v>222</v>
      </c>
      <c r="F5726" s="15"/>
    </row>
    <row r="5727" spans="1:6" x14ac:dyDescent="0.3">
      <c r="A5727" s="46" t="str">
        <f t="shared" si="89"/>
        <v>d_238_h_13</v>
      </c>
      <c r="C5727">
        <v>229</v>
      </c>
      <c r="F5727" s="15"/>
    </row>
    <row r="5728" spans="1:6" x14ac:dyDescent="0.3">
      <c r="A5728" s="46" t="str">
        <f t="shared" si="89"/>
        <v>d_238_h_14</v>
      </c>
      <c r="C5728">
        <v>227</v>
      </c>
      <c r="F5728" s="15"/>
    </row>
    <row r="5729" spans="1:6" x14ac:dyDescent="0.3">
      <c r="A5729" s="46" t="str">
        <f t="shared" si="89"/>
        <v>d_238_h_15</v>
      </c>
      <c r="C5729">
        <v>233</v>
      </c>
      <c r="F5729" s="15"/>
    </row>
    <row r="5730" spans="1:6" x14ac:dyDescent="0.3">
      <c r="A5730" s="46" t="str">
        <f t="shared" si="89"/>
        <v>d_238_h_16</v>
      </c>
      <c r="C5730">
        <v>240</v>
      </c>
      <c r="F5730" s="15"/>
    </row>
    <row r="5731" spans="1:6" x14ac:dyDescent="0.3">
      <c r="A5731" s="46" t="str">
        <f t="shared" si="89"/>
        <v>d_238_h_17</v>
      </c>
      <c r="C5731">
        <v>246</v>
      </c>
      <c r="F5731" s="15"/>
    </row>
    <row r="5732" spans="1:6" x14ac:dyDescent="0.3">
      <c r="A5732" s="46" t="str">
        <f t="shared" si="89"/>
        <v>d_238_h_18</v>
      </c>
      <c r="C5732">
        <v>255</v>
      </c>
      <c r="F5732" s="15"/>
    </row>
    <row r="5733" spans="1:6" x14ac:dyDescent="0.3">
      <c r="A5733" s="46" t="str">
        <f t="shared" si="89"/>
        <v>d_238_h_19</v>
      </c>
      <c r="C5733">
        <v>268</v>
      </c>
      <c r="F5733" s="15"/>
    </row>
    <row r="5734" spans="1:6" x14ac:dyDescent="0.3">
      <c r="A5734" s="46" t="str">
        <f t="shared" si="89"/>
        <v>d_238_h_20</v>
      </c>
      <c r="C5734">
        <v>270</v>
      </c>
      <c r="F5734" s="15"/>
    </row>
    <row r="5735" spans="1:6" x14ac:dyDescent="0.3">
      <c r="A5735" s="46" t="str">
        <f t="shared" si="89"/>
        <v>d_238_h_21</v>
      </c>
      <c r="C5735">
        <v>276</v>
      </c>
      <c r="F5735" s="15"/>
    </row>
    <row r="5736" spans="1:6" x14ac:dyDescent="0.3">
      <c r="A5736" s="46" t="str">
        <f t="shared" si="89"/>
        <v>d_238_h_22</v>
      </c>
      <c r="C5736">
        <v>288</v>
      </c>
      <c r="F5736" s="15"/>
    </row>
    <row r="5737" spans="1:6" x14ac:dyDescent="0.3">
      <c r="A5737" s="46" t="str">
        <f t="shared" si="89"/>
        <v>d_238_h_23</v>
      </c>
      <c r="C5737">
        <v>287</v>
      </c>
      <c r="F5737" s="15"/>
    </row>
    <row r="5738" spans="1:6" x14ac:dyDescent="0.3">
      <c r="A5738" s="46" t="str">
        <f t="shared" si="89"/>
        <v>d_239_h_00</v>
      </c>
      <c r="C5738">
        <v>284</v>
      </c>
      <c r="F5738" s="15"/>
    </row>
    <row r="5739" spans="1:6" x14ac:dyDescent="0.3">
      <c r="A5739" s="46" t="str">
        <f t="shared" si="89"/>
        <v>d_239_h_01</v>
      </c>
      <c r="C5739">
        <v>287</v>
      </c>
      <c r="F5739" s="15"/>
    </row>
    <row r="5740" spans="1:6" x14ac:dyDescent="0.3">
      <c r="A5740" s="46" t="str">
        <f t="shared" si="89"/>
        <v>d_239_h_02</v>
      </c>
      <c r="C5740">
        <v>288</v>
      </c>
      <c r="F5740" s="15"/>
    </row>
    <row r="5741" spans="1:6" x14ac:dyDescent="0.3">
      <c r="A5741" s="46" t="str">
        <f t="shared" si="89"/>
        <v>d_239_h_03</v>
      </c>
      <c r="C5741">
        <v>293</v>
      </c>
      <c r="F5741" s="15"/>
    </row>
    <row r="5742" spans="1:6" x14ac:dyDescent="0.3">
      <c r="A5742" s="46" t="str">
        <f t="shared" si="89"/>
        <v>d_239_h_04</v>
      </c>
      <c r="C5742">
        <v>294</v>
      </c>
      <c r="F5742" s="15"/>
    </row>
    <row r="5743" spans="1:6" x14ac:dyDescent="0.3">
      <c r="A5743" s="46" t="str">
        <f t="shared" si="89"/>
        <v>d_239_h_05</v>
      </c>
      <c r="C5743">
        <v>293</v>
      </c>
      <c r="F5743" s="15"/>
    </row>
    <row r="5744" spans="1:6" x14ac:dyDescent="0.3">
      <c r="A5744" s="46" t="str">
        <f t="shared" si="89"/>
        <v>d_239_h_06</v>
      </c>
      <c r="C5744">
        <v>290</v>
      </c>
      <c r="F5744" s="15"/>
    </row>
    <row r="5745" spans="1:6" x14ac:dyDescent="0.3">
      <c r="A5745" s="46" t="str">
        <f t="shared" si="89"/>
        <v>d_239_h_07</v>
      </c>
      <c r="C5745">
        <v>269</v>
      </c>
      <c r="F5745" s="15"/>
    </row>
    <row r="5746" spans="1:6" x14ac:dyDescent="0.3">
      <c r="A5746" s="46" t="str">
        <f t="shared" si="89"/>
        <v>d_239_h_08</v>
      </c>
      <c r="C5746">
        <v>245</v>
      </c>
      <c r="F5746" s="15"/>
    </row>
    <row r="5747" spans="1:6" x14ac:dyDescent="0.3">
      <c r="A5747" s="46" t="str">
        <f t="shared" si="89"/>
        <v>d_239_h_09</v>
      </c>
      <c r="C5747">
        <v>230</v>
      </c>
      <c r="F5747" s="15"/>
    </row>
    <row r="5748" spans="1:6" x14ac:dyDescent="0.3">
      <c r="A5748" s="46" t="str">
        <f t="shared" si="89"/>
        <v>d_239_h_10</v>
      </c>
      <c r="C5748">
        <v>218</v>
      </c>
      <c r="F5748" s="15"/>
    </row>
    <row r="5749" spans="1:6" x14ac:dyDescent="0.3">
      <c r="A5749" s="46" t="str">
        <f t="shared" si="89"/>
        <v>d_239_h_11</v>
      </c>
      <c r="C5749">
        <v>213</v>
      </c>
      <c r="F5749" s="15"/>
    </row>
    <row r="5750" spans="1:6" x14ac:dyDescent="0.3">
      <c r="A5750" s="46" t="str">
        <f t="shared" si="89"/>
        <v>d_239_h_12</v>
      </c>
      <c r="C5750">
        <v>207</v>
      </c>
      <c r="F5750" s="15"/>
    </row>
    <row r="5751" spans="1:6" x14ac:dyDescent="0.3">
      <c r="A5751" s="46" t="str">
        <f t="shared" si="89"/>
        <v>d_239_h_13</v>
      </c>
      <c r="C5751">
        <v>216</v>
      </c>
      <c r="F5751" s="15"/>
    </row>
    <row r="5752" spans="1:6" x14ac:dyDescent="0.3">
      <c r="A5752" s="46" t="str">
        <f t="shared" si="89"/>
        <v>d_239_h_14</v>
      </c>
      <c r="C5752">
        <v>231</v>
      </c>
      <c r="F5752" s="15"/>
    </row>
    <row r="5753" spans="1:6" x14ac:dyDescent="0.3">
      <c r="A5753" s="46" t="str">
        <f t="shared" si="89"/>
        <v>d_239_h_15</v>
      </c>
      <c r="C5753">
        <v>242</v>
      </c>
      <c r="F5753" s="15"/>
    </row>
    <row r="5754" spans="1:6" x14ac:dyDescent="0.3">
      <c r="A5754" s="46" t="str">
        <f t="shared" si="89"/>
        <v>d_239_h_16</v>
      </c>
      <c r="C5754">
        <v>253</v>
      </c>
      <c r="F5754" s="15"/>
    </row>
    <row r="5755" spans="1:6" x14ac:dyDescent="0.3">
      <c r="A5755" s="46" t="str">
        <f t="shared" si="89"/>
        <v>d_239_h_17</v>
      </c>
      <c r="C5755">
        <v>257</v>
      </c>
      <c r="F5755" s="15"/>
    </row>
    <row r="5756" spans="1:6" x14ac:dyDescent="0.3">
      <c r="A5756" s="46" t="str">
        <f t="shared" si="89"/>
        <v>d_239_h_18</v>
      </c>
      <c r="C5756">
        <v>270</v>
      </c>
      <c r="F5756" s="15"/>
    </row>
    <row r="5757" spans="1:6" x14ac:dyDescent="0.3">
      <c r="A5757" s="46" t="str">
        <f t="shared" si="89"/>
        <v>d_239_h_19</v>
      </c>
      <c r="C5757">
        <v>275</v>
      </c>
      <c r="F5757" s="15"/>
    </row>
    <row r="5758" spans="1:6" x14ac:dyDescent="0.3">
      <c r="A5758" s="46" t="str">
        <f t="shared" si="89"/>
        <v>d_239_h_20</v>
      </c>
      <c r="C5758">
        <v>279</v>
      </c>
      <c r="F5758" s="15"/>
    </row>
    <row r="5759" spans="1:6" x14ac:dyDescent="0.3">
      <c r="A5759" s="46" t="str">
        <f t="shared" si="89"/>
        <v>d_239_h_21</v>
      </c>
      <c r="C5759">
        <v>276</v>
      </c>
      <c r="F5759" s="15"/>
    </row>
    <row r="5760" spans="1:6" x14ac:dyDescent="0.3">
      <c r="A5760" s="46" t="str">
        <f t="shared" si="89"/>
        <v>d_239_h_22</v>
      </c>
      <c r="C5760">
        <v>276</v>
      </c>
      <c r="F5760" s="15"/>
    </row>
    <row r="5761" spans="1:6" x14ac:dyDescent="0.3">
      <c r="A5761" s="46" t="str">
        <f t="shared" si="89"/>
        <v>d_239_h_23</v>
      </c>
      <c r="C5761">
        <v>274</v>
      </c>
      <c r="F5761" s="15"/>
    </row>
    <row r="5762" spans="1:6" x14ac:dyDescent="0.3">
      <c r="A5762" s="46" t="str">
        <f t="shared" si="89"/>
        <v>d_240_h_00</v>
      </c>
      <c r="C5762">
        <v>271</v>
      </c>
      <c r="F5762" s="15"/>
    </row>
    <row r="5763" spans="1:6" x14ac:dyDescent="0.3">
      <c r="A5763" s="46" t="str">
        <f t="shared" ref="A5763:A5826" si="90">"d_"&amp;TEXT(QUOTIENT(ROW()-2,24),"000")&amp;"_h_"&amp;TEXT(MOD(ROW()-2,24),"00")</f>
        <v>d_240_h_01</v>
      </c>
      <c r="C5763">
        <v>271</v>
      </c>
      <c r="F5763" s="15"/>
    </row>
    <row r="5764" spans="1:6" x14ac:dyDescent="0.3">
      <c r="A5764" s="46" t="str">
        <f t="shared" si="90"/>
        <v>d_240_h_02</v>
      </c>
      <c r="C5764">
        <v>278</v>
      </c>
      <c r="F5764" s="15"/>
    </row>
    <row r="5765" spans="1:6" x14ac:dyDescent="0.3">
      <c r="A5765" s="46" t="str">
        <f t="shared" si="90"/>
        <v>d_240_h_03</v>
      </c>
      <c r="C5765">
        <v>279</v>
      </c>
      <c r="F5765" s="15"/>
    </row>
    <row r="5766" spans="1:6" x14ac:dyDescent="0.3">
      <c r="A5766" s="46" t="str">
        <f t="shared" si="90"/>
        <v>d_240_h_04</v>
      </c>
      <c r="C5766">
        <v>277</v>
      </c>
      <c r="F5766" s="15"/>
    </row>
    <row r="5767" spans="1:6" x14ac:dyDescent="0.3">
      <c r="A5767" s="46" t="str">
        <f t="shared" si="90"/>
        <v>d_240_h_05</v>
      </c>
      <c r="C5767">
        <v>273</v>
      </c>
      <c r="F5767" s="15"/>
    </row>
    <row r="5768" spans="1:6" x14ac:dyDescent="0.3">
      <c r="A5768" s="46" t="str">
        <f t="shared" si="90"/>
        <v>d_240_h_06</v>
      </c>
      <c r="C5768">
        <v>269</v>
      </c>
      <c r="F5768" s="15"/>
    </row>
    <row r="5769" spans="1:6" x14ac:dyDescent="0.3">
      <c r="A5769" s="46" t="str">
        <f t="shared" si="90"/>
        <v>d_240_h_07</v>
      </c>
      <c r="C5769">
        <v>261</v>
      </c>
      <c r="F5769" s="15"/>
    </row>
    <row r="5770" spans="1:6" x14ac:dyDescent="0.3">
      <c r="A5770" s="46" t="str">
        <f t="shared" si="90"/>
        <v>d_240_h_08</v>
      </c>
      <c r="C5770">
        <v>250</v>
      </c>
      <c r="F5770" s="15"/>
    </row>
    <row r="5771" spans="1:6" x14ac:dyDescent="0.3">
      <c r="A5771" s="46" t="str">
        <f t="shared" si="90"/>
        <v>d_240_h_09</v>
      </c>
      <c r="C5771">
        <v>241</v>
      </c>
      <c r="F5771" s="15"/>
    </row>
    <row r="5772" spans="1:6" x14ac:dyDescent="0.3">
      <c r="A5772" s="46" t="str">
        <f t="shared" si="90"/>
        <v>d_240_h_10</v>
      </c>
      <c r="C5772">
        <v>226</v>
      </c>
      <c r="F5772" s="15"/>
    </row>
    <row r="5773" spans="1:6" x14ac:dyDescent="0.3">
      <c r="A5773" s="46" t="str">
        <f t="shared" si="90"/>
        <v>d_240_h_11</v>
      </c>
      <c r="C5773">
        <v>219</v>
      </c>
      <c r="F5773" s="15"/>
    </row>
    <row r="5774" spans="1:6" x14ac:dyDescent="0.3">
      <c r="A5774" s="46" t="str">
        <f t="shared" si="90"/>
        <v>d_240_h_12</v>
      </c>
      <c r="C5774">
        <v>224</v>
      </c>
      <c r="F5774" s="15"/>
    </row>
    <row r="5775" spans="1:6" x14ac:dyDescent="0.3">
      <c r="A5775" s="46" t="str">
        <f t="shared" si="90"/>
        <v>d_240_h_13</v>
      </c>
      <c r="C5775">
        <v>222</v>
      </c>
      <c r="F5775" s="15"/>
    </row>
    <row r="5776" spans="1:6" x14ac:dyDescent="0.3">
      <c r="A5776" s="46" t="str">
        <f t="shared" si="90"/>
        <v>d_240_h_14</v>
      </c>
      <c r="C5776">
        <v>217</v>
      </c>
      <c r="F5776" s="15"/>
    </row>
    <row r="5777" spans="1:6" x14ac:dyDescent="0.3">
      <c r="A5777" s="46" t="str">
        <f t="shared" si="90"/>
        <v>d_240_h_15</v>
      </c>
      <c r="C5777">
        <v>224</v>
      </c>
      <c r="F5777" s="15"/>
    </row>
    <row r="5778" spans="1:6" x14ac:dyDescent="0.3">
      <c r="A5778" s="46" t="str">
        <f t="shared" si="90"/>
        <v>d_240_h_16</v>
      </c>
      <c r="C5778">
        <v>229</v>
      </c>
      <c r="F5778" s="15"/>
    </row>
    <row r="5779" spans="1:6" x14ac:dyDescent="0.3">
      <c r="A5779" s="46" t="str">
        <f t="shared" si="90"/>
        <v>d_240_h_17</v>
      </c>
      <c r="C5779">
        <v>233</v>
      </c>
      <c r="F5779" s="15"/>
    </row>
    <row r="5780" spans="1:6" x14ac:dyDescent="0.3">
      <c r="A5780" s="46" t="str">
        <f t="shared" si="90"/>
        <v>d_240_h_18</v>
      </c>
      <c r="C5780">
        <v>231</v>
      </c>
      <c r="F5780" s="15"/>
    </row>
    <row r="5781" spans="1:6" x14ac:dyDescent="0.3">
      <c r="A5781" s="46" t="str">
        <f t="shared" si="90"/>
        <v>d_240_h_19</v>
      </c>
      <c r="C5781">
        <v>245</v>
      </c>
      <c r="F5781" s="15"/>
    </row>
    <row r="5782" spans="1:6" x14ac:dyDescent="0.3">
      <c r="A5782" s="46" t="str">
        <f t="shared" si="90"/>
        <v>d_240_h_20</v>
      </c>
      <c r="C5782">
        <v>244</v>
      </c>
      <c r="F5782" s="15"/>
    </row>
    <row r="5783" spans="1:6" x14ac:dyDescent="0.3">
      <c r="A5783" s="46" t="str">
        <f t="shared" si="90"/>
        <v>d_240_h_21</v>
      </c>
      <c r="C5783">
        <v>239</v>
      </c>
      <c r="F5783" s="15"/>
    </row>
    <row r="5784" spans="1:6" x14ac:dyDescent="0.3">
      <c r="A5784" s="46" t="str">
        <f t="shared" si="90"/>
        <v>d_240_h_22</v>
      </c>
      <c r="C5784">
        <v>243</v>
      </c>
      <c r="F5784" s="15"/>
    </row>
    <row r="5785" spans="1:6" x14ac:dyDescent="0.3">
      <c r="A5785" s="46" t="str">
        <f t="shared" si="90"/>
        <v>d_240_h_23</v>
      </c>
      <c r="C5785">
        <v>243</v>
      </c>
      <c r="F5785" s="15"/>
    </row>
    <row r="5786" spans="1:6" x14ac:dyDescent="0.3">
      <c r="A5786" s="46" t="str">
        <f t="shared" si="90"/>
        <v>d_241_h_00</v>
      </c>
      <c r="C5786">
        <v>244</v>
      </c>
      <c r="F5786" s="15"/>
    </row>
    <row r="5787" spans="1:6" x14ac:dyDescent="0.3">
      <c r="A5787" s="46" t="str">
        <f t="shared" si="90"/>
        <v>d_241_h_01</v>
      </c>
      <c r="C5787">
        <v>240</v>
      </c>
      <c r="F5787" s="15"/>
    </row>
    <row r="5788" spans="1:6" x14ac:dyDescent="0.3">
      <c r="A5788" s="46" t="str">
        <f t="shared" si="90"/>
        <v>d_241_h_02</v>
      </c>
      <c r="C5788">
        <v>242</v>
      </c>
      <c r="F5788" s="15"/>
    </row>
    <row r="5789" spans="1:6" x14ac:dyDescent="0.3">
      <c r="A5789" s="46" t="str">
        <f t="shared" si="90"/>
        <v>d_241_h_03</v>
      </c>
      <c r="C5789">
        <v>244</v>
      </c>
      <c r="F5789" s="15"/>
    </row>
    <row r="5790" spans="1:6" x14ac:dyDescent="0.3">
      <c r="A5790" s="46" t="str">
        <f t="shared" si="90"/>
        <v>d_241_h_04</v>
      </c>
      <c r="C5790">
        <v>246</v>
      </c>
      <c r="F5790" s="15"/>
    </row>
    <row r="5791" spans="1:6" x14ac:dyDescent="0.3">
      <c r="A5791" s="46" t="str">
        <f t="shared" si="90"/>
        <v>d_241_h_05</v>
      </c>
      <c r="C5791">
        <v>250</v>
      </c>
      <c r="F5791" s="15"/>
    </row>
    <row r="5792" spans="1:6" x14ac:dyDescent="0.3">
      <c r="A5792" s="46" t="str">
        <f t="shared" si="90"/>
        <v>d_241_h_06</v>
      </c>
      <c r="C5792">
        <v>252</v>
      </c>
      <c r="F5792" s="15"/>
    </row>
    <row r="5793" spans="1:6" x14ac:dyDescent="0.3">
      <c r="A5793" s="46" t="str">
        <f t="shared" si="90"/>
        <v>d_241_h_07</v>
      </c>
      <c r="C5793">
        <v>241</v>
      </c>
      <c r="F5793" s="15"/>
    </row>
    <row r="5794" spans="1:6" x14ac:dyDescent="0.3">
      <c r="A5794" s="46" t="str">
        <f t="shared" si="90"/>
        <v>d_241_h_08</v>
      </c>
      <c r="C5794">
        <v>224</v>
      </c>
      <c r="F5794" s="15"/>
    </row>
    <row r="5795" spans="1:6" x14ac:dyDescent="0.3">
      <c r="A5795" s="46" t="str">
        <f t="shared" si="90"/>
        <v>d_241_h_09</v>
      </c>
      <c r="C5795">
        <v>222</v>
      </c>
      <c r="F5795" s="15"/>
    </row>
    <row r="5796" spans="1:6" x14ac:dyDescent="0.3">
      <c r="A5796" s="46" t="str">
        <f t="shared" si="90"/>
        <v>d_241_h_10</v>
      </c>
      <c r="C5796">
        <v>216</v>
      </c>
      <c r="F5796" s="15"/>
    </row>
    <row r="5797" spans="1:6" x14ac:dyDescent="0.3">
      <c r="A5797" s="46" t="str">
        <f t="shared" si="90"/>
        <v>d_241_h_11</v>
      </c>
      <c r="C5797">
        <v>219</v>
      </c>
      <c r="F5797" s="15"/>
    </row>
    <row r="5798" spans="1:6" x14ac:dyDescent="0.3">
      <c r="A5798" s="46" t="str">
        <f t="shared" si="90"/>
        <v>d_241_h_12</v>
      </c>
      <c r="C5798">
        <v>224</v>
      </c>
      <c r="F5798" s="15"/>
    </row>
    <row r="5799" spans="1:6" x14ac:dyDescent="0.3">
      <c r="A5799" s="46" t="str">
        <f t="shared" si="90"/>
        <v>d_241_h_13</v>
      </c>
      <c r="C5799">
        <v>224</v>
      </c>
      <c r="F5799" s="15"/>
    </row>
    <row r="5800" spans="1:6" x14ac:dyDescent="0.3">
      <c r="A5800" s="46" t="str">
        <f t="shared" si="90"/>
        <v>d_241_h_14</v>
      </c>
      <c r="C5800">
        <v>232</v>
      </c>
      <c r="F5800" s="15"/>
    </row>
    <row r="5801" spans="1:6" x14ac:dyDescent="0.3">
      <c r="A5801" s="46" t="str">
        <f t="shared" si="90"/>
        <v>d_241_h_15</v>
      </c>
      <c r="C5801">
        <v>235</v>
      </c>
      <c r="F5801" s="15"/>
    </row>
    <row r="5802" spans="1:6" x14ac:dyDescent="0.3">
      <c r="A5802" s="46" t="str">
        <f t="shared" si="90"/>
        <v>d_241_h_16</v>
      </c>
      <c r="C5802">
        <v>238</v>
      </c>
      <c r="F5802" s="15"/>
    </row>
    <row r="5803" spans="1:6" x14ac:dyDescent="0.3">
      <c r="A5803" s="46" t="str">
        <f t="shared" si="90"/>
        <v>d_241_h_17</v>
      </c>
      <c r="C5803">
        <v>243</v>
      </c>
      <c r="F5803" s="15"/>
    </row>
    <row r="5804" spans="1:6" x14ac:dyDescent="0.3">
      <c r="A5804" s="46" t="str">
        <f t="shared" si="90"/>
        <v>d_241_h_18</v>
      </c>
      <c r="C5804">
        <v>250</v>
      </c>
      <c r="F5804" s="15"/>
    </row>
    <row r="5805" spans="1:6" x14ac:dyDescent="0.3">
      <c r="A5805" s="46" t="str">
        <f t="shared" si="90"/>
        <v>d_241_h_19</v>
      </c>
      <c r="C5805">
        <v>255</v>
      </c>
      <c r="F5805" s="15"/>
    </row>
    <row r="5806" spans="1:6" x14ac:dyDescent="0.3">
      <c r="A5806" s="46" t="str">
        <f t="shared" si="90"/>
        <v>d_241_h_20</v>
      </c>
      <c r="C5806">
        <v>255</v>
      </c>
      <c r="F5806" s="15"/>
    </row>
    <row r="5807" spans="1:6" x14ac:dyDescent="0.3">
      <c r="A5807" s="46" t="str">
        <f t="shared" si="90"/>
        <v>d_241_h_21</v>
      </c>
      <c r="C5807">
        <v>253</v>
      </c>
      <c r="F5807" s="15"/>
    </row>
    <row r="5808" spans="1:6" x14ac:dyDescent="0.3">
      <c r="A5808" s="46" t="str">
        <f t="shared" si="90"/>
        <v>d_241_h_22</v>
      </c>
      <c r="C5808">
        <v>251</v>
      </c>
      <c r="F5808" s="15"/>
    </row>
    <row r="5809" spans="1:6" x14ac:dyDescent="0.3">
      <c r="A5809" s="46" t="str">
        <f t="shared" si="90"/>
        <v>d_241_h_23</v>
      </c>
      <c r="C5809">
        <v>249</v>
      </c>
      <c r="F5809" s="15"/>
    </row>
    <row r="5810" spans="1:6" x14ac:dyDescent="0.3">
      <c r="A5810" s="46" t="str">
        <f t="shared" si="90"/>
        <v>d_242_h_00</v>
      </c>
      <c r="C5810">
        <v>253</v>
      </c>
      <c r="F5810" s="15"/>
    </row>
    <row r="5811" spans="1:6" x14ac:dyDescent="0.3">
      <c r="A5811" s="46" t="str">
        <f t="shared" si="90"/>
        <v>d_242_h_01</v>
      </c>
      <c r="C5811">
        <v>250</v>
      </c>
      <c r="F5811" s="15"/>
    </row>
    <row r="5812" spans="1:6" x14ac:dyDescent="0.3">
      <c r="A5812" s="46" t="str">
        <f t="shared" si="90"/>
        <v>d_242_h_02</v>
      </c>
      <c r="C5812">
        <v>238</v>
      </c>
      <c r="F5812" s="15"/>
    </row>
    <row r="5813" spans="1:6" x14ac:dyDescent="0.3">
      <c r="A5813" s="46" t="str">
        <f t="shared" si="90"/>
        <v>d_242_h_03</v>
      </c>
      <c r="C5813">
        <v>239</v>
      </c>
      <c r="F5813" s="15"/>
    </row>
    <row r="5814" spans="1:6" x14ac:dyDescent="0.3">
      <c r="A5814" s="46" t="str">
        <f t="shared" si="90"/>
        <v>d_242_h_04</v>
      </c>
      <c r="C5814">
        <v>239</v>
      </c>
      <c r="F5814" s="15"/>
    </row>
    <row r="5815" spans="1:6" x14ac:dyDescent="0.3">
      <c r="A5815" s="46" t="str">
        <f t="shared" si="90"/>
        <v>d_242_h_05</v>
      </c>
      <c r="C5815">
        <v>250</v>
      </c>
      <c r="F5815" s="15"/>
    </row>
    <row r="5816" spans="1:6" x14ac:dyDescent="0.3">
      <c r="A5816" s="46" t="str">
        <f t="shared" si="90"/>
        <v>d_242_h_06</v>
      </c>
      <c r="C5816">
        <v>255</v>
      </c>
      <c r="F5816" s="15"/>
    </row>
    <row r="5817" spans="1:6" x14ac:dyDescent="0.3">
      <c r="A5817" s="46" t="str">
        <f t="shared" si="90"/>
        <v>d_242_h_07</v>
      </c>
      <c r="C5817">
        <v>249</v>
      </c>
      <c r="F5817" s="15"/>
    </row>
    <row r="5818" spans="1:6" x14ac:dyDescent="0.3">
      <c r="A5818" s="46" t="str">
        <f t="shared" si="90"/>
        <v>d_242_h_08</v>
      </c>
      <c r="C5818">
        <v>235</v>
      </c>
      <c r="F5818" s="15"/>
    </row>
    <row r="5819" spans="1:6" x14ac:dyDescent="0.3">
      <c r="A5819" s="46" t="str">
        <f t="shared" si="90"/>
        <v>d_242_h_09</v>
      </c>
      <c r="C5819">
        <v>220</v>
      </c>
      <c r="F5819" s="15"/>
    </row>
    <row r="5820" spans="1:6" x14ac:dyDescent="0.3">
      <c r="A5820" s="46" t="str">
        <f t="shared" si="90"/>
        <v>d_242_h_10</v>
      </c>
      <c r="C5820">
        <v>205</v>
      </c>
      <c r="F5820" s="15"/>
    </row>
    <row r="5821" spans="1:6" x14ac:dyDescent="0.3">
      <c r="A5821" s="46" t="str">
        <f t="shared" si="90"/>
        <v>d_242_h_11</v>
      </c>
      <c r="C5821">
        <v>205</v>
      </c>
      <c r="F5821" s="15"/>
    </row>
    <row r="5822" spans="1:6" x14ac:dyDescent="0.3">
      <c r="A5822" s="46" t="str">
        <f t="shared" si="90"/>
        <v>d_242_h_12</v>
      </c>
      <c r="C5822">
        <v>206</v>
      </c>
      <c r="F5822" s="15"/>
    </row>
    <row r="5823" spans="1:6" x14ac:dyDescent="0.3">
      <c r="A5823" s="46" t="str">
        <f t="shared" si="90"/>
        <v>d_242_h_13</v>
      </c>
      <c r="C5823">
        <v>205</v>
      </c>
      <c r="F5823" s="15"/>
    </row>
    <row r="5824" spans="1:6" x14ac:dyDescent="0.3">
      <c r="A5824" s="46" t="str">
        <f t="shared" si="90"/>
        <v>d_242_h_14</v>
      </c>
      <c r="C5824">
        <v>210</v>
      </c>
      <c r="F5824" s="15"/>
    </row>
    <row r="5825" spans="1:6" x14ac:dyDescent="0.3">
      <c r="A5825" s="46" t="str">
        <f t="shared" si="90"/>
        <v>d_242_h_15</v>
      </c>
      <c r="C5825">
        <v>214</v>
      </c>
      <c r="F5825" s="15"/>
    </row>
    <row r="5826" spans="1:6" x14ac:dyDescent="0.3">
      <c r="A5826" s="46" t="str">
        <f t="shared" si="90"/>
        <v>d_242_h_16</v>
      </c>
      <c r="C5826">
        <v>219</v>
      </c>
      <c r="F5826" s="15"/>
    </row>
    <row r="5827" spans="1:6" x14ac:dyDescent="0.3">
      <c r="A5827" s="46" t="str">
        <f t="shared" ref="A5827:A5890" si="91">"d_"&amp;TEXT(QUOTIENT(ROW()-2,24),"000")&amp;"_h_"&amp;TEXT(MOD(ROW()-2,24),"00")</f>
        <v>d_242_h_17</v>
      </c>
      <c r="C5827">
        <v>223</v>
      </c>
      <c r="F5827" s="15"/>
    </row>
    <row r="5828" spans="1:6" x14ac:dyDescent="0.3">
      <c r="A5828" s="46" t="str">
        <f t="shared" si="91"/>
        <v>d_242_h_18</v>
      </c>
      <c r="C5828">
        <v>231</v>
      </c>
      <c r="F5828" s="15"/>
    </row>
    <row r="5829" spans="1:6" x14ac:dyDescent="0.3">
      <c r="A5829" s="46" t="str">
        <f t="shared" si="91"/>
        <v>d_242_h_19</v>
      </c>
      <c r="C5829">
        <v>232</v>
      </c>
      <c r="F5829" s="15"/>
    </row>
    <row r="5830" spans="1:6" x14ac:dyDescent="0.3">
      <c r="A5830" s="46" t="str">
        <f t="shared" si="91"/>
        <v>d_242_h_20</v>
      </c>
      <c r="C5830">
        <v>233</v>
      </c>
      <c r="F5830" s="15"/>
    </row>
    <row r="5831" spans="1:6" x14ac:dyDescent="0.3">
      <c r="A5831" s="46" t="str">
        <f t="shared" si="91"/>
        <v>d_242_h_21</v>
      </c>
      <c r="C5831">
        <v>218</v>
      </c>
      <c r="F5831" s="15"/>
    </row>
    <row r="5832" spans="1:6" x14ac:dyDescent="0.3">
      <c r="A5832" s="46" t="str">
        <f t="shared" si="91"/>
        <v>d_242_h_22</v>
      </c>
      <c r="C5832">
        <v>215</v>
      </c>
      <c r="F5832" s="15"/>
    </row>
    <row r="5833" spans="1:6" x14ac:dyDescent="0.3">
      <c r="A5833" s="46" t="str">
        <f t="shared" si="91"/>
        <v>d_242_h_23</v>
      </c>
      <c r="C5833">
        <v>212</v>
      </c>
      <c r="F5833" s="15"/>
    </row>
    <row r="5834" spans="1:6" x14ac:dyDescent="0.3">
      <c r="A5834" s="46" t="str">
        <f t="shared" si="91"/>
        <v>d_243_h_00</v>
      </c>
      <c r="C5834">
        <v>209</v>
      </c>
      <c r="F5834" s="15"/>
    </row>
    <row r="5835" spans="1:6" x14ac:dyDescent="0.3">
      <c r="A5835" s="46" t="str">
        <f t="shared" si="91"/>
        <v>d_243_h_01</v>
      </c>
      <c r="C5835">
        <v>203</v>
      </c>
      <c r="F5835" s="15"/>
    </row>
    <row r="5836" spans="1:6" x14ac:dyDescent="0.3">
      <c r="A5836" s="46" t="str">
        <f t="shared" si="91"/>
        <v>d_243_h_02</v>
      </c>
      <c r="C5836">
        <v>205</v>
      </c>
      <c r="F5836" s="15"/>
    </row>
    <row r="5837" spans="1:6" x14ac:dyDescent="0.3">
      <c r="A5837" s="46" t="str">
        <f t="shared" si="91"/>
        <v>d_243_h_03</v>
      </c>
      <c r="C5837">
        <v>220</v>
      </c>
      <c r="F5837" s="15"/>
    </row>
    <row r="5838" spans="1:6" x14ac:dyDescent="0.3">
      <c r="A5838" s="46" t="str">
        <f t="shared" si="91"/>
        <v>d_243_h_04</v>
      </c>
      <c r="C5838">
        <v>230</v>
      </c>
      <c r="F5838" s="15"/>
    </row>
    <row r="5839" spans="1:6" x14ac:dyDescent="0.3">
      <c r="A5839" s="46" t="str">
        <f t="shared" si="91"/>
        <v>d_243_h_05</v>
      </c>
      <c r="C5839">
        <v>247</v>
      </c>
      <c r="F5839" s="15"/>
    </row>
    <row r="5840" spans="1:6" x14ac:dyDescent="0.3">
      <c r="A5840" s="46" t="str">
        <f t="shared" si="91"/>
        <v>d_243_h_06</v>
      </c>
      <c r="C5840">
        <v>258</v>
      </c>
      <c r="F5840" s="15"/>
    </row>
    <row r="5841" spans="1:6" x14ac:dyDescent="0.3">
      <c r="A5841" s="46" t="str">
        <f t="shared" si="91"/>
        <v>d_243_h_07</v>
      </c>
      <c r="C5841">
        <v>252</v>
      </c>
      <c r="F5841" s="15"/>
    </row>
    <row r="5842" spans="1:6" x14ac:dyDescent="0.3">
      <c r="A5842" s="46" t="str">
        <f t="shared" si="91"/>
        <v>d_243_h_08</v>
      </c>
      <c r="C5842">
        <v>242</v>
      </c>
      <c r="F5842" s="15"/>
    </row>
    <row r="5843" spans="1:6" x14ac:dyDescent="0.3">
      <c r="A5843" s="46" t="str">
        <f t="shared" si="91"/>
        <v>d_243_h_09</v>
      </c>
      <c r="C5843">
        <v>237</v>
      </c>
      <c r="F5843" s="15"/>
    </row>
    <row r="5844" spans="1:6" x14ac:dyDescent="0.3">
      <c r="A5844" s="46" t="str">
        <f t="shared" si="91"/>
        <v>d_243_h_10</v>
      </c>
      <c r="C5844">
        <v>225</v>
      </c>
      <c r="F5844" s="15"/>
    </row>
    <row r="5845" spans="1:6" x14ac:dyDescent="0.3">
      <c r="A5845" s="46" t="str">
        <f t="shared" si="91"/>
        <v>d_243_h_11</v>
      </c>
      <c r="C5845">
        <v>218</v>
      </c>
      <c r="F5845" s="15"/>
    </row>
    <row r="5846" spans="1:6" x14ac:dyDescent="0.3">
      <c r="A5846" s="46" t="str">
        <f t="shared" si="91"/>
        <v>d_243_h_12</v>
      </c>
      <c r="C5846">
        <v>217</v>
      </c>
      <c r="F5846" s="15"/>
    </row>
    <row r="5847" spans="1:6" x14ac:dyDescent="0.3">
      <c r="A5847" s="46" t="str">
        <f t="shared" si="91"/>
        <v>d_243_h_13</v>
      </c>
      <c r="C5847">
        <v>217</v>
      </c>
      <c r="F5847" s="15"/>
    </row>
    <row r="5848" spans="1:6" x14ac:dyDescent="0.3">
      <c r="A5848" s="46" t="str">
        <f t="shared" si="91"/>
        <v>d_243_h_14</v>
      </c>
      <c r="C5848">
        <v>221</v>
      </c>
      <c r="F5848" s="15"/>
    </row>
    <row r="5849" spans="1:6" x14ac:dyDescent="0.3">
      <c r="A5849" s="46" t="str">
        <f t="shared" si="91"/>
        <v>d_243_h_15</v>
      </c>
      <c r="C5849">
        <v>227</v>
      </c>
      <c r="F5849" s="15"/>
    </row>
    <row r="5850" spans="1:6" x14ac:dyDescent="0.3">
      <c r="A5850" s="46" t="str">
        <f t="shared" si="91"/>
        <v>d_243_h_16</v>
      </c>
      <c r="C5850">
        <v>235</v>
      </c>
      <c r="F5850" s="15"/>
    </row>
    <row r="5851" spans="1:6" x14ac:dyDescent="0.3">
      <c r="A5851" s="46" t="str">
        <f t="shared" si="91"/>
        <v>d_243_h_17</v>
      </c>
      <c r="C5851">
        <v>241</v>
      </c>
      <c r="F5851" s="15"/>
    </row>
    <row r="5852" spans="1:6" x14ac:dyDescent="0.3">
      <c r="A5852" s="46" t="str">
        <f t="shared" si="91"/>
        <v>d_243_h_18</v>
      </c>
      <c r="C5852">
        <v>249</v>
      </c>
      <c r="F5852" s="15"/>
    </row>
    <row r="5853" spans="1:6" x14ac:dyDescent="0.3">
      <c r="A5853" s="46" t="str">
        <f t="shared" si="91"/>
        <v>d_243_h_19</v>
      </c>
      <c r="C5853">
        <v>244</v>
      </c>
      <c r="F5853" s="15"/>
    </row>
    <row r="5854" spans="1:6" x14ac:dyDescent="0.3">
      <c r="A5854" s="46" t="str">
        <f t="shared" si="91"/>
        <v>d_243_h_20</v>
      </c>
      <c r="C5854">
        <v>244</v>
      </c>
      <c r="F5854" s="15"/>
    </row>
    <row r="5855" spans="1:6" x14ac:dyDescent="0.3">
      <c r="A5855" s="46" t="str">
        <f t="shared" si="91"/>
        <v>d_243_h_21</v>
      </c>
      <c r="C5855">
        <v>243</v>
      </c>
      <c r="F5855" s="15"/>
    </row>
    <row r="5856" spans="1:6" x14ac:dyDescent="0.3">
      <c r="A5856" s="46" t="str">
        <f t="shared" si="91"/>
        <v>d_243_h_22</v>
      </c>
      <c r="C5856">
        <v>240</v>
      </c>
      <c r="F5856" s="15"/>
    </row>
    <row r="5857" spans="1:6" x14ac:dyDescent="0.3">
      <c r="A5857" s="46" t="str">
        <f t="shared" si="91"/>
        <v>d_243_h_23</v>
      </c>
      <c r="C5857">
        <v>243</v>
      </c>
      <c r="F5857" s="15"/>
    </row>
    <row r="5858" spans="1:6" x14ac:dyDescent="0.3">
      <c r="A5858" s="46" t="str">
        <f t="shared" si="91"/>
        <v>d_244_h_00</v>
      </c>
      <c r="C5858">
        <v>242</v>
      </c>
      <c r="F5858" s="15"/>
    </row>
    <row r="5859" spans="1:6" x14ac:dyDescent="0.3">
      <c r="A5859" s="46" t="str">
        <f t="shared" si="91"/>
        <v>d_244_h_01</v>
      </c>
      <c r="C5859">
        <v>246</v>
      </c>
      <c r="F5859" s="15"/>
    </row>
    <row r="5860" spans="1:6" x14ac:dyDescent="0.3">
      <c r="A5860" s="46" t="str">
        <f t="shared" si="91"/>
        <v>d_244_h_02</v>
      </c>
      <c r="C5860">
        <v>249</v>
      </c>
      <c r="F5860" s="15"/>
    </row>
    <row r="5861" spans="1:6" x14ac:dyDescent="0.3">
      <c r="A5861" s="46" t="str">
        <f t="shared" si="91"/>
        <v>d_244_h_03</v>
      </c>
      <c r="C5861">
        <v>253</v>
      </c>
      <c r="F5861" s="15"/>
    </row>
    <row r="5862" spans="1:6" x14ac:dyDescent="0.3">
      <c r="A5862" s="46" t="str">
        <f t="shared" si="91"/>
        <v>d_244_h_04</v>
      </c>
      <c r="C5862">
        <v>254</v>
      </c>
      <c r="F5862" s="15"/>
    </row>
    <row r="5863" spans="1:6" x14ac:dyDescent="0.3">
      <c r="A5863" s="46" t="str">
        <f t="shared" si="91"/>
        <v>d_244_h_05</v>
      </c>
      <c r="C5863">
        <v>265</v>
      </c>
      <c r="F5863" s="15"/>
    </row>
    <row r="5864" spans="1:6" x14ac:dyDescent="0.3">
      <c r="A5864" s="46" t="str">
        <f t="shared" si="91"/>
        <v>d_244_h_06</v>
      </c>
      <c r="C5864">
        <v>266</v>
      </c>
      <c r="F5864" s="15"/>
    </row>
    <row r="5865" spans="1:6" x14ac:dyDescent="0.3">
      <c r="A5865" s="46" t="str">
        <f t="shared" si="91"/>
        <v>d_244_h_07</v>
      </c>
      <c r="C5865">
        <v>266</v>
      </c>
      <c r="F5865" s="15"/>
    </row>
    <row r="5866" spans="1:6" x14ac:dyDescent="0.3">
      <c r="A5866" s="46" t="str">
        <f t="shared" si="91"/>
        <v>d_244_h_08</v>
      </c>
      <c r="C5866">
        <v>257</v>
      </c>
      <c r="F5866" s="15"/>
    </row>
    <row r="5867" spans="1:6" x14ac:dyDescent="0.3">
      <c r="A5867" s="46" t="str">
        <f t="shared" si="91"/>
        <v>d_244_h_09</v>
      </c>
      <c r="C5867">
        <v>243</v>
      </c>
      <c r="F5867" s="15"/>
    </row>
    <row r="5868" spans="1:6" x14ac:dyDescent="0.3">
      <c r="A5868" s="46" t="str">
        <f t="shared" si="91"/>
        <v>d_244_h_10</v>
      </c>
      <c r="C5868">
        <v>231</v>
      </c>
      <c r="F5868" s="15"/>
    </row>
    <row r="5869" spans="1:6" x14ac:dyDescent="0.3">
      <c r="A5869" s="46" t="str">
        <f t="shared" si="91"/>
        <v>d_244_h_11</v>
      </c>
      <c r="C5869">
        <v>223</v>
      </c>
      <c r="F5869" s="15"/>
    </row>
    <row r="5870" spans="1:6" x14ac:dyDescent="0.3">
      <c r="A5870" s="46" t="str">
        <f t="shared" si="91"/>
        <v>d_244_h_12</v>
      </c>
      <c r="C5870">
        <v>219</v>
      </c>
      <c r="F5870" s="15"/>
    </row>
    <row r="5871" spans="1:6" x14ac:dyDescent="0.3">
      <c r="A5871" s="46" t="str">
        <f t="shared" si="91"/>
        <v>d_244_h_13</v>
      </c>
      <c r="C5871">
        <v>213</v>
      </c>
      <c r="F5871" s="15"/>
    </row>
    <row r="5872" spans="1:6" x14ac:dyDescent="0.3">
      <c r="A5872" s="46" t="str">
        <f t="shared" si="91"/>
        <v>d_244_h_14</v>
      </c>
      <c r="C5872">
        <v>215</v>
      </c>
      <c r="F5872" s="15"/>
    </row>
    <row r="5873" spans="1:6" x14ac:dyDescent="0.3">
      <c r="A5873" s="46" t="str">
        <f t="shared" si="91"/>
        <v>d_244_h_15</v>
      </c>
      <c r="C5873">
        <v>225</v>
      </c>
      <c r="F5873" s="15"/>
    </row>
    <row r="5874" spans="1:6" x14ac:dyDescent="0.3">
      <c r="A5874" s="46" t="str">
        <f t="shared" si="91"/>
        <v>d_244_h_16</v>
      </c>
      <c r="C5874">
        <v>222</v>
      </c>
      <c r="F5874" s="15"/>
    </row>
    <row r="5875" spans="1:6" x14ac:dyDescent="0.3">
      <c r="A5875" s="46" t="str">
        <f t="shared" si="91"/>
        <v>d_244_h_17</v>
      </c>
      <c r="C5875">
        <v>225</v>
      </c>
      <c r="F5875" s="15"/>
    </row>
    <row r="5876" spans="1:6" x14ac:dyDescent="0.3">
      <c r="A5876" s="46" t="str">
        <f t="shared" si="91"/>
        <v>d_244_h_18</v>
      </c>
      <c r="C5876">
        <v>225</v>
      </c>
      <c r="F5876" s="15"/>
    </row>
    <row r="5877" spans="1:6" x14ac:dyDescent="0.3">
      <c r="A5877" s="46" t="str">
        <f t="shared" si="91"/>
        <v>d_244_h_19</v>
      </c>
      <c r="C5877">
        <v>220</v>
      </c>
      <c r="F5877" s="15"/>
    </row>
    <row r="5878" spans="1:6" x14ac:dyDescent="0.3">
      <c r="A5878" s="46" t="str">
        <f t="shared" si="91"/>
        <v>d_244_h_20</v>
      </c>
      <c r="C5878">
        <v>205</v>
      </c>
      <c r="F5878" s="15"/>
    </row>
    <row r="5879" spans="1:6" x14ac:dyDescent="0.3">
      <c r="A5879" s="46" t="str">
        <f t="shared" si="91"/>
        <v>d_244_h_21</v>
      </c>
      <c r="C5879">
        <v>195</v>
      </c>
      <c r="F5879" s="15"/>
    </row>
    <row r="5880" spans="1:6" x14ac:dyDescent="0.3">
      <c r="A5880" s="46" t="str">
        <f t="shared" si="91"/>
        <v>d_244_h_22</v>
      </c>
      <c r="C5880">
        <v>167</v>
      </c>
      <c r="F5880" s="15"/>
    </row>
    <row r="5881" spans="1:6" x14ac:dyDescent="0.3">
      <c r="A5881" s="46" t="str">
        <f t="shared" si="91"/>
        <v>d_244_h_23</v>
      </c>
      <c r="C5881">
        <v>154</v>
      </c>
      <c r="F5881" s="15"/>
    </row>
    <row r="5882" spans="1:6" x14ac:dyDescent="0.3">
      <c r="A5882" s="46" t="str">
        <f t="shared" si="91"/>
        <v>d_245_h_00</v>
      </c>
      <c r="C5882">
        <v>141</v>
      </c>
      <c r="F5882" s="15"/>
    </row>
    <row r="5883" spans="1:6" x14ac:dyDescent="0.3">
      <c r="A5883" s="46" t="str">
        <f t="shared" si="91"/>
        <v>d_245_h_01</v>
      </c>
      <c r="C5883">
        <v>135</v>
      </c>
      <c r="F5883" s="15"/>
    </row>
    <row r="5884" spans="1:6" x14ac:dyDescent="0.3">
      <c r="A5884" s="46" t="str">
        <f t="shared" si="91"/>
        <v>d_245_h_02</v>
      </c>
      <c r="C5884">
        <v>137</v>
      </c>
      <c r="F5884" s="15"/>
    </row>
    <row r="5885" spans="1:6" x14ac:dyDescent="0.3">
      <c r="A5885" s="46" t="str">
        <f t="shared" si="91"/>
        <v>d_245_h_03</v>
      </c>
      <c r="C5885">
        <v>143</v>
      </c>
      <c r="F5885" s="15"/>
    </row>
    <row r="5886" spans="1:6" x14ac:dyDescent="0.3">
      <c r="A5886" s="46" t="str">
        <f t="shared" si="91"/>
        <v>d_245_h_04</v>
      </c>
      <c r="C5886">
        <v>152</v>
      </c>
      <c r="F5886" s="15"/>
    </row>
    <row r="5887" spans="1:6" x14ac:dyDescent="0.3">
      <c r="A5887" s="46" t="str">
        <f t="shared" si="91"/>
        <v>d_245_h_05</v>
      </c>
      <c r="C5887">
        <v>166</v>
      </c>
      <c r="F5887" s="15"/>
    </row>
    <row r="5888" spans="1:6" x14ac:dyDescent="0.3">
      <c r="A5888" s="46" t="str">
        <f t="shared" si="91"/>
        <v>d_245_h_06</v>
      </c>
      <c r="C5888">
        <v>178</v>
      </c>
      <c r="F5888" s="15"/>
    </row>
    <row r="5889" spans="1:6" x14ac:dyDescent="0.3">
      <c r="A5889" s="46" t="str">
        <f t="shared" si="91"/>
        <v>d_245_h_07</v>
      </c>
      <c r="C5889">
        <v>188</v>
      </c>
      <c r="F5889" s="15"/>
    </row>
    <row r="5890" spans="1:6" x14ac:dyDescent="0.3">
      <c r="A5890" s="46" t="str">
        <f t="shared" si="91"/>
        <v>d_245_h_08</v>
      </c>
      <c r="C5890">
        <v>179</v>
      </c>
      <c r="F5890" s="15"/>
    </row>
    <row r="5891" spans="1:6" x14ac:dyDescent="0.3">
      <c r="A5891" s="46" t="str">
        <f t="shared" ref="A5891:A5954" si="92">"d_"&amp;TEXT(QUOTIENT(ROW()-2,24),"000")&amp;"_h_"&amp;TEXT(MOD(ROW()-2,24),"00")</f>
        <v>d_245_h_09</v>
      </c>
      <c r="C5891">
        <v>172</v>
      </c>
      <c r="F5891" s="15"/>
    </row>
    <row r="5892" spans="1:6" x14ac:dyDescent="0.3">
      <c r="A5892" s="46" t="str">
        <f t="shared" si="92"/>
        <v>d_245_h_10</v>
      </c>
      <c r="C5892">
        <v>160</v>
      </c>
      <c r="F5892" s="15"/>
    </row>
    <row r="5893" spans="1:6" x14ac:dyDescent="0.3">
      <c r="A5893" s="46" t="str">
        <f t="shared" si="92"/>
        <v>d_245_h_11</v>
      </c>
      <c r="C5893">
        <v>152</v>
      </c>
      <c r="F5893" s="15"/>
    </row>
    <row r="5894" spans="1:6" x14ac:dyDescent="0.3">
      <c r="A5894" s="46" t="str">
        <f t="shared" si="92"/>
        <v>d_245_h_12</v>
      </c>
      <c r="C5894">
        <v>152</v>
      </c>
      <c r="F5894" s="15"/>
    </row>
    <row r="5895" spans="1:6" x14ac:dyDescent="0.3">
      <c r="A5895" s="46" t="str">
        <f t="shared" si="92"/>
        <v>d_245_h_13</v>
      </c>
      <c r="C5895">
        <v>155</v>
      </c>
      <c r="F5895" s="15"/>
    </row>
    <row r="5896" spans="1:6" x14ac:dyDescent="0.3">
      <c r="A5896" s="46" t="str">
        <f t="shared" si="92"/>
        <v>d_245_h_14</v>
      </c>
      <c r="C5896">
        <v>157</v>
      </c>
      <c r="F5896" s="15"/>
    </row>
    <row r="5897" spans="1:6" x14ac:dyDescent="0.3">
      <c r="A5897" s="46" t="str">
        <f t="shared" si="92"/>
        <v>d_245_h_15</v>
      </c>
      <c r="C5897">
        <v>178</v>
      </c>
      <c r="F5897" s="15"/>
    </row>
    <row r="5898" spans="1:6" x14ac:dyDescent="0.3">
      <c r="A5898" s="46" t="str">
        <f t="shared" si="92"/>
        <v>d_245_h_16</v>
      </c>
      <c r="C5898">
        <v>189</v>
      </c>
      <c r="F5898" s="15"/>
    </row>
    <row r="5899" spans="1:6" x14ac:dyDescent="0.3">
      <c r="A5899" s="46" t="str">
        <f t="shared" si="92"/>
        <v>d_245_h_17</v>
      </c>
      <c r="C5899">
        <v>191</v>
      </c>
      <c r="F5899" s="15"/>
    </row>
    <row r="5900" spans="1:6" x14ac:dyDescent="0.3">
      <c r="A5900" s="46" t="str">
        <f t="shared" si="92"/>
        <v>d_245_h_18</v>
      </c>
      <c r="C5900">
        <v>193</v>
      </c>
      <c r="F5900" s="15"/>
    </row>
    <row r="5901" spans="1:6" x14ac:dyDescent="0.3">
      <c r="A5901" s="46" t="str">
        <f t="shared" si="92"/>
        <v>d_245_h_19</v>
      </c>
      <c r="C5901">
        <v>201</v>
      </c>
      <c r="F5901" s="15"/>
    </row>
    <row r="5902" spans="1:6" x14ac:dyDescent="0.3">
      <c r="A5902" s="46" t="str">
        <f t="shared" si="92"/>
        <v>d_245_h_20</v>
      </c>
      <c r="C5902">
        <v>208</v>
      </c>
      <c r="F5902" s="15"/>
    </row>
    <row r="5903" spans="1:6" x14ac:dyDescent="0.3">
      <c r="A5903" s="46" t="str">
        <f t="shared" si="92"/>
        <v>d_245_h_21</v>
      </c>
      <c r="C5903">
        <v>211</v>
      </c>
      <c r="F5903" s="15"/>
    </row>
    <row r="5904" spans="1:6" x14ac:dyDescent="0.3">
      <c r="A5904" s="46" t="str">
        <f t="shared" si="92"/>
        <v>d_245_h_22</v>
      </c>
      <c r="C5904">
        <v>200</v>
      </c>
      <c r="F5904" s="15"/>
    </row>
    <row r="5905" spans="1:6" x14ac:dyDescent="0.3">
      <c r="A5905" s="46" t="str">
        <f t="shared" si="92"/>
        <v>d_245_h_23</v>
      </c>
      <c r="C5905">
        <v>186</v>
      </c>
      <c r="F5905" s="15"/>
    </row>
    <row r="5906" spans="1:6" x14ac:dyDescent="0.3">
      <c r="A5906" s="46" t="str">
        <f t="shared" si="92"/>
        <v>d_246_h_00</v>
      </c>
      <c r="C5906">
        <v>175</v>
      </c>
      <c r="F5906" s="15"/>
    </row>
    <row r="5907" spans="1:6" x14ac:dyDescent="0.3">
      <c r="A5907" s="46" t="str">
        <f t="shared" si="92"/>
        <v>d_246_h_01</v>
      </c>
      <c r="C5907">
        <v>173</v>
      </c>
      <c r="F5907" s="15"/>
    </row>
    <row r="5908" spans="1:6" x14ac:dyDescent="0.3">
      <c r="A5908" s="46" t="str">
        <f t="shared" si="92"/>
        <v>d_246_h_02</v>
      </c>
      <c r="C5908">
        <v>163</v>
      </c>
      <c r="F5908" s="15"/>
    </row>
    <row r="5909" spans="1:6" x14ac:dyDescent="0.3">
      <c r="A5909" s="46" t="str">
        <f t="shared" si="92"/>
        <v>d_246_h_03</v>
      </c>
      <c r="C5909">
        <v>148</v>
      </c>
      <c r="F5909" s="15"/>
    </row>
    <row r="5910" spans="1:6" x14ac:dyDescent="0.3">
      <c r="A5910" s="46" t="str">
        <f t="shared" si="92"/>
        <v>d_246_h_04</v>
      </c>
      <c r="C5910">
        <v>148</v>
      </c>
      <c r="F5910" s="15"/>
    </row>
    <row r="5911" spans="1:6" x14ac:dyDescent="0.3">
      <c r="A5911" s="46" t="str">
        <f t="shared" si="92"/>
        <v>d_246_h_05</v>
      </c>
      <c r="C5911">
        <v>158</v>
      </c>
      <c r="F5911" s="15"/>
    </row>
    <row r="5912" spans="1:6" x14ac:dyDescent="0.3">
      <c r="A5912" s="46" t="str">
        <f t="shared" si="92"/>
        <v>d_246_h_06</v>
      </c>
      <c r="C5912">
        <v>161</v>
      </c>
      <c r="F5912" s="15"/>
    </row>
    <row r="5913" spans="1:6" x14ac:dyDescent="0.3">
      <c r="A5913" s="46" t="str">
        <f t="shared" si="92"/>
        <v>d_246_h_07</v>
      </c>
      <c r="C5913">
        <v>168</v>
      </c>
      <c r="F5913" s="15"/>
    </row>
    <row r="5914" spans="1:6" x14ac:dyDescent="0.3">
      <c r="A5914" s="46" t="str">
        <f t="shared" si="92"/>
        <v>d_246_h_08</v>
      </c>
      <c r="C5914">
        <v>171</v>
      </c>
      <c r="F5914" s="15"/>
    </row>
    <row r="5915" spans="1:6" x14ac:dyDescent="0.3">
      <c r="A5915" s="46" t="str">
        <f t="shared" si="92"/>
        <v>d_246_h_09</v>
      </c>
      <c r="C5915">
        <v>178</v>
      </c>
      <c r="F5915" s="15"/>
    </row>
    <row r="5916" spans="1:6" x14ac:dyDescent="0.3">
      <c r="A5916" s="46" t="str">
        <f t="shared" si="92"/>
        <v>d_246_h_10</v>
      </c>
      <c r="C5916">
        <v>188</v>
      </c>
      <c r="F5916" s="15"/>
    </row>
    <row r="5917" spans="1:6" x14ac:dyDescent="0.3">
      <c r="A5917" s="46" t="str">
        <f t="shared" si="92"/>
        <v>d_246_h_11</v>
      </c>
      <c r="C5917">
        <v>179</v>
      </c>
      <c r="F5917" s="15"/>
    </row>
    <row r="5918" spans="1:6" x14ac:dyDescent="0.3">
      <c r="A5918" s="46" t="str">
        <f t="shared" si="92"/>
        <v>d_246_h_12</v>
      </c>
      <c r="C5918">
        <v>175</v>
      </c>
      <c r="F5918" s="15"/>
    </row>
    <row r="5919" spans="1:6" x14ac:dyDescent="0.3">
      <c r="A5919" s="46" t="str">
        <f t="shared" si="92"/>
        <v>d_246_h_13</v>
      </c>
      <c r="C5919">
        <v>177</v>
      </c>
      <c r="F5919" s="15"/>
    </row>
    <row r="5920" spans="1:6" x14ac:dyDescent="0.3">
      <c r="A5920" s="46" t="str">
        <f t="shared" si="92"/>
        <v>d_246_h_14</v>
      </c>
      <c r="C5920">
        <v>193</v>
      </c>
      <c r="F5920" s="15"/>
    </row>
    <row r="5921" spans="1:6" x14ac:dyDescent="0.3">
      <c r="A5921" s="46" t="str">
        <f t="shared" si="92"/>
        <v>d_246_h_15</v>
      </c>
      <c r="C5921">
        <v>213</v>
      </c>
      <c r="F5921" s="15"/>
    </row>
    <row r="5922" spans="1:6" x14ac:dyDescent="0.3">
      <c r="A5922" s="46" t="str">
        <f t="shared" si="92"/>
        <v>d_246_h_16</v>
      </c>
      <c r="C5922">
        <v>220</v>
      </c>
      <c r="F5922" s="15"/>
    </row>
    <row r="5923" spans="1:6" x14ac:dyDescent="0.3">
      <c r="A5923" s="46" t="str">
        <f t="shared" si="92"/>
        <v>d_246_h_17</v>
      </c>
      <c r="C5923">
        <v>217</v>
      </c>
      <c r="F5923" s="15"/>
    </row>
    <row r="5924" spans="1:6" x14ac:dyDescent="0.3">
      <c r="A5924" s="46" t="str">
        <f t="shared" si="92"/>
        <v>d_246_h_18</v>
      </c>
      <c r="C5924">
        <v>215</v>
      </c>
      <c r="F5924" s="15"/>
    </row>
    <row r="5925" spans="1:6" x14ac:dyDescent="0.3">
      <c r="A5925" s="46" t="str">
        <f t="shared" si="92"/>
        <v>d_246_h_19</v>
      </c>
      <c r="C5925">
        <v>207</v>
      </c>
      <c r="F5925" s="15"/>
    </row>
    <row r="5926" spans="1:6" x14ac:dyDescent="0.3">
      <c r="A5926" s="46" t="str">
        <f t="shared" si="92"/>
        <v>d_246_h_20</v>
      </c>
      <c r="C5926">
        <v>194</v>
      </c>
      <c r="F5926" s="15"/>
    </row>
    <row r="5927" spans="1:6" x14ac:dyDescent="0.3">
      <c r="A5927" s="46" t="str">
        <f t="shared" si="92"/>
        <v>d_246_h_21</v>
      </c>
      <c r="C5927">
        <v>165</v>
      </c>
      <c r="F5927" s="15"/>
    </row>
    <row r="5928" spans="1:6" x14ac:dyDescent="0.3">
      <c r="A5928" s="46" t="str">
        <f t="shared" si="92"/>
        <v>d_246_h_22</v>
      </c>
      <c r="C5928">
        <v>147</v>
      </c>
      <c r="F5928" s="15"/>
    </row>
    <row r="5929" spans="1:6" x14ac:dyDescent="0.3">
      <c r="A5929" s="46" t="str">
        <f t="shared" si="92"/>
        <v>d_246_h_23</v>
      </c>
      <c r="C5929">
        <v>132</v>
      </c>
      <c r="F5929" s="15"/>
    </row>
    <row r="5930" spans="1:6" x14ac:dyDescent="0.3">
      <c r="A5930" s="46" t="str">
        <f t="shared" si="92"/>
        <v>d_247_h_00</v>
      </c>
      <c r="C5930">
        <v>116</v>
      </c>
      <c r="F5930" s="15"/>
    </row>
    <row r="5931" spans="1:6" x14ac:dyDescent="0.3">
      <c r="A5931" s="46" t="str">
        <f t="shared" si="92"/>
        <v>d_247_h_01</v>
      </c>
      <c r="C5931">
        <v>102</v>
      </c>
      <c r="F5931" s="15"/>
    </row>
    <row r="5932" spans="1:6" x14ac:dyDescent="0.3">
      <c r="A5932" s="46" t="str">
        <f t="shared" si="92"/>
        <v>d_247_h_02</v>
      </c>
      <c r="C5932">
        <v>96</v>
      </c>
      <c r="F5932" s="15"/>
    </row>
    <row r="5933" spans="1:6" x14ac:dyDescent="0.3">
      <c r="A5933" s="46" t="str">
        <f t="shared" si="92"/>
        <v>d_247_h_03</v>
      </c>
      <c r="C5933">
        <v>112</v>
      </c>
      <c r="F5933" s="15"/>
    </row>
    <row r="5934" spans="1:6" x14ac:dyDescent="0.3">
      <c r="A5934" s="46" t="str">
        <f t="shared" si="92"/>
        <v>d_247_h_04</v>
      </c>
      <c r="C5934">
        <v>141</v>
      </c>
      <c r="F5934" s="15"/>
    </row>
    <row r="5935" spans="1:6" x14ac:dyDescent="0.3">
      <c r="A5935" s="46" t="str">
        <f t="shared" si="92"/>
        <v>d_247_h_05</v>
      </c>
      <c r="C5935">
        <v>176</v>
      </c>
      <c r="F5935" s="15"/>
    </row>
    <row r="5936" spans="1:6" x14ac:dyDescent="0.3">
      <c r="A5936" s="46" t="str">
        <f t="shared" si="92"/>
        <v>d_247_h_06</v>
      </c>
      <c r="C5936">
        <v>205</v>
      </c>
      <c r="F5936" s="15"/>
    </row>
    <row r="5937" spans="1:6" x14ac:dyDescent="0.3">
      <c r="A5937" s="46" t="str">
        <f t="shared" si="92"/>
        <v>d_247_h_07</v>
      </c>
      <c r="C5937">
        <v>214</v>
      </c>
      <c r="F5937" s="15"/>
    </row>
    <row r="5938" spans="1:6" x14ac:dyDescent="0.3">
      <c r="A5938" s="46" t="str">
        <f t="shared" si="92"/>
        <v>d_247_h_08</v>
      </c>
      <c r="C5938">
        <v>210</v>
      </c>
      <c r="F5938" s="15"/>
    </row>
    <row r="5939" spans="1:6" x14ac:dyDescent="0.3">
      <c r="A5939" s="46" t="str">
        <f t="shared" si="92"/>
        <v>d_247_h_09</v>
      </c>
      <c r="C5939">
        <v>207</v>
      </c>
      <c r="F5939" s="15"/>
    </row>
    <row r="5940" spans="1:6" x14ac:dyDescent="0.3">
      <c r="A5940" s="46" t="str">
        <f t="shared" si="92"/>
        <v>d_247_h_10</v>
      </c>
      <c r="C5940">
        <v>205</v>
      </c>
      <c r="F5940" s="15"/>
    </row>
    <row r="5941" spans="1:6" x14ac:dyDescent="0.3">
      <c r="A5941" s="46" t="str">
        <f t="shared" si="92"/>
        <v>d_247_h_11</v>
      </c>
      <c r="C5941">
        <v>210</v>
      </c>
      <c r="F5941" s="15"/>
    </row>
    <row r="5942" spans="1:6" x14ac:dyDescent="0.3">
      <c r="A5942" s="46" t="str">
        <f t="shared" si="92"/>
        <v>d_247_h_12</v>
      </c>
      <c r="C5942">
        <v>223</v>
      </c>
      <c r="F5942" s="15"/>
    </row>
    <row r="5943" spans="1:6" x14ac:dyDescent="0.3">
      <c r="A5943" s="46" t="str">
        <f t="shared" si="92"/>
        <v>d_247_h_13</v>
      </c>
      <c r="C5943">
        <v>216</v>
      </c>
      <c r="F5943" s="15"/>
    </row>
    <row r="5944" spans="1:6" x14ac:dyDescent="0.3">
      <c r="A5944" s="46" t="str">
        <f t="shared" si="92"/>
        <v>d_247_h_14</v>
      </c>
      <c r="C5944">
        <v>224</v>
      </c>
      <c r="F5944" s="15"/>
    </row>
    <row r="5945" spans="1:6" x14ac:dyDescent="0.3">
      <c r="A5945" s="46" t="str">
        <f t="shared" si="92"/>
        <v>d_247_h_15</v>
      </c>
      <c r="C5945">
        <v>240</v>
      </c>
      <c r="F5945" s="15"/>
    </row>
    <row r="5946" spans="1:6" x14ac:dyDescent="0.3">
      <c r="A5946" s="46" t="str">
        <f t="shared" si="92"/>
        <v>d_247_h_16</v>
      </c>
      <c r="C5946">
        <v>239</v>
      </c>
      <c r="F5946" s="15"/>
    </row>
    <row r="5947" spans="1:6" x14ac:dyDescent="0.3">
      <c r="A5947" s="46" t="str">
        <f t="shared" si="92"/>
        <v>d_247_h_17</v>
      </c>
      <c r="C5947">
        <v>244</v>
      </c>
      <c r="F5947" s="15"/>
    </row>
    <row r="5948" spans="1:6" x14ac:dyDescent="0.3">
      <c r="A5948" s="46" t="str">
        <f t="shared" si="92"/>
        <v>d_247_h_18</v>
      </c>
      <c r="C5948">
        <v>247</v>
      </c>
      <c r="F5948" s="15"/>
    </row>
    <row r="5949" spans="1:6" x14ac:dyDescent="0.3">
      <c r="A5949" s="46" t="str">
        <f t="shared" si="92"/>
        <v>d_247_h_19</v>
      </c>
      <c r="C5949">
        <v>241</v>
      </c>
      <c r="F5949" s="15"/>
    </row>
    <row r="5950" spans="1:6" x14ac:dyDescent="0.3">
      <c r="A5950" s="46" t="str">
        <f t="shared" si="92"/>
        <v>d_247_h_20</v>
      </c>
      <c r="C5950">
        <v>240</v>
      </c>
      <c r="F5950" s="15"/>
    </row>
    <row r="5951" spans="1:6" x14ac:dyDescent="0.3">
      <c r="A5951" s="46" t="str">
        <f t="shared" si="92"/>
        <v>d_247_h_21</v>
      </c>
      <c r="C5951">
        <v>218</v>
      </c>
      <c r="F5951" s="15"/>
    </row>
    <row r="5952" spans="1:6" x14ac:dyDescent="0.3">
      <c r="A5952" s="46" t="str">
        <f t="shared" si="92"/>
        <v>d_247_h_22</v>
      </c>
      <c r="C5952">
        <v>182</v>
      </c>
      <c r="F5952" s="15"/>
    </row>
    <row r="5953" spans="1:6" x14ac:dyDescent="0.3">
      <c r="A5953" s="46" t="str">
        <f t="shared" si="92"/>
        <v>d_247_h_23</v>
      </c>
      <c r="C5953">
        <v>163</v>
      </c>
      <c r="F5953" s="15"/>
    </row>
    <row r="5954" spans="1:6" x14ac:dyDescent="0.3">
      <c r="A5954" s="46" t="str">
        <f t="shared" si="92"/>
        <v>d_248_h_00</v>
      </c>
      <c r="C5954">
        <v>156</v>
      </c>
      <c r="F5954" s="15"/>
    </row>
    <row r="5955" spans="1:6" x14ac:dyDescent="0.3">
      <c r="A5955" s="46" t="str">
        <f t="shared" ref="A5955:A6018" si="93">"d_"&amp;TEXT(QUOTIENT(ROW()-2,24),"000")&amp;"_h_"&amp;TEXT(MOD(ROW()-2,24),"00")</f>
        <v>d_248_h_01</v>
      </c>
      <c r="C5955">
        <v>163</v>
      </c>
      <c r="F5955" s="15"/>
    </row>
    <row r="5956" spans="1:6" x14ac:dyDescent="0.3">
      <c r="A5956" s="46" t="str">
        <f t="shared" si="93"/>
        <v>d_248_h_02</v>
      </c>
      <c r="C5956">
        <v>198</v>
      </c>
      <c r="F5956" s="15"/>
    </row>
    <row r="5957" spans="1:6" x14ac:dyDescent="0.3">
      <c r="A5957" s="46" t="str">
        <f t="shared" si="93"/>
        <v>d_248_h_03</v>
      </c>
      <c r="C5957">
        <v>208</v>
      </c>
      <c r="F5957" s="15"/>
    </row>
    <row r="5958" spans="1:6" x14ac:dyDescent="0.3">
      <c r="A5958" s="46" t="str">
        <f t="shared" si="93"/>
        <v>d_248_h_04</v>
      </c>
      <c r="C5958">
        <v>226</v>
      </c>
      <c r="F5958" s="15"/>
    </row>
    <row r="5959" spans="1:6" x14ac:dyDescent="0.3">
      <c r="A5959" s="46" t="str">
        <f t="shared" si="93"/>
        <v>d_248_h_05</v>
      </c>
      <c r="C5959">
        <v>247</v>
      </c>
      <c r="F5959" s="15"/>
    </row>
    <row r="5960" spans="1:6" x14ac:dyDescent="0.3">
      <c r="A5960" s="46" t="str">
        <f t="shared" si="93"/>
        <v>d_248_h_06</v>
      </c>
      <c r="C5960">
        <v>258</v>
      </c>
      <c r="F5960" s="15"/>
    </row>
    <row r="5961" spans="1:6" x14ac:dyDescent="0.3">
      <c r="A5961" s="46" t="str">
        <f t="shared" si="93"/>
        <v>d_248_h_07</v>
      </c>
      <c r="C5961">
        <v>247</v>
      </c>
      <c r="F5961" s="15"/>
    </row>
    <row r="5962" spans="1:6" x14ac:dyDescent="0.3">
      <c r="A5962" s="46" t="str">
        <f t="shared" si="93"/>
        <v>d_248_h_08</v>
      </c>
      <c r="C5962">
        <v>238</v>
      </c>
      <c r="F5962" s="15"/>
    </row>
    <row r="5963" spans="1:6" x14ac:dyDescent="0.3">
      <c r="A5963" s="46" t="str">
        <f t="shared" si="93"/>
        <v>d_248_h_09</v>
      </c>
      <c r="C5963">
        <v>228</v>
      </c>
      <c r="F5963" s="15"/>
    </row>
    <row r="5964" spans="1:6" x14ac:dyDescent="0.3">
      <c r="A5964" s="46" t="str">
        <f t="shared" si="93"/>
        <v>d_248_h_10</v>
      </c>
      <c r="C5964">
        <v>224</v>
      </c>
      <c r="F5964" s="15"/>
    </row>
    <row r="5965" spans="1:6" x14ac:dyDescent="0.3">
      <c r="A5965" s="46" t="str">
        <f t="shared" si="93"/>
        <v>d_248_h_11</v>
      </c>
      <c r="C5965">
        <v>214</v>
      </c>
      <c r="F5965" s="15"/>
    </row>
    <row r="5966" spans="1:6" x14ac:dyDescent="0.3">
      <c r="A5966" s="46" t="str">
        <f t="shared" si="93"/>
        <v>d_248_h_12</v>
      </c>
      <c r="C5966">
        <v>209</v>
      </c>
      <c r="F5966" s="15"/>
    </row>
    <row r="5967" spans="1:6" x14ac:dyDescent="0.3">
      <c r="A5967" s="46" t="str">
        <f t="shared" si="93"/>
        <v>d_248_h_13</v>
      </c>
      <c r="C5967">
        <v>210</v>
      </c>
      <c r="F5967" s="15"/>
    </row>
    <row r="5968" spans="1:6" x14ac:dyDescent="0.3">
      <c r="A5968" s="46" t="str">
        <f t="shared" si="93"/>
        <v>d_248_h_14</v>
      </c>
      <c r="C5968">
        <v>215</v>
      </c>
      <c r="F5968" s="15"/>
    </row>
    <row r="5969" spans="1:6" x14ac:dyDescent="0.3">
      <c r="A5969" s="46" t="str">
        <f t="shared" si="93"/>
        <v>d_248_h_15</v>
      </c>
      <c r="C5969">
        <v>228</v>
      </c>
      <c r="F5969" s="15"/>
    </row>
    <row r="5970" spans="1:6" x14ac:dyDescent="0.3">
      <c r="A5970" s="46" t="str">
        <f t="shared" si="93"/>
        <v>d_248_h_16</v>
      </c>
      <c r="C5970">
        <v>223</v>
      </c>
      <c r="F5970" s="15"/>
    </row>
    <row r="5971" spans="1:6" x14ac:dyDescent="0.3">
      <c r="A5971" s="46" t="str">
        <f t="shared" si="93"/>
        <v>d_248_h_17</v>
      </c>
      <c r="C5971">
        <v>225</v>
      </c>
      <c r="F5971" s="15"/>
    </row>
    <row r="5972" spans="1:6" x14ac:dyDescent="0.3">
      <c r="A5972" s="46" t="str">
        <f t="shared" si="93"/>
        <v>d_248_h_18</v>
      </c>
      <c r="C5972">
        <v>228</v>
      </c>
      <c r="F5972" s="15"/>
    </row>
    <row r="5973" spans="1:6" x14ac:dyDescent="0.3">
      <c r="A5973" s="46" t="str">
        <f t="shared" si="93"/>
        <v>d_248_h_19</v>
      </c>
      <c r="C5973">
        <v>231</v>
      </c>
      <c r="F5973" s="15"/>
    </row>
    <row r="5974" spans="1:6" x14ac:dyDescent="0.3">
      <c r="A5974" s="46" t="str">
        <f t="shared" si="93"/>
        <v>d_248_h_20</v>
      </c>
      <c r="C5974">
        <v>227</v>
      </c>
      <c r="F5974" s="15"/>
    </row>
    <row r="5975" spans="1:6" x14ac:dyDescent="0.3">
      <c r="A5975" s="46" t="str">
        <f t="shared" si="93"/>
        <v>d_248_h_21</v>
      </c>
      <c r="C5975">
        <v>215</v>
      </c>
      <c r="F5975" s="15"/>
    </row>
    <row r="5976" spans="1:6" x14ac:dyDescent="0.3">
      <c r="A5976" s="46" t="str">
        <f t="shared" si="93"/>
        <v>d_248_h_22</v>
      </c>
      <c r="C5976">
        <v>193</v>
      </c>
      <c r="F5976" s="15"/>
    </row>
    <row r="5977" spans="1:6" x14ac:dyDescent="0.3">
      <c r="A5977" s="46" t="str">
        <f t="shared" si="93"/>
        <v>d_248_h_23</v>
      </c>
      <c r="C5977">
        <v>207</v>
      </c>
      <c r="F5977" s="15"/>
    </row>
    <row r="5978" spans="1:6" x14ac:dyDescent="0.3">
      <c r="A5978" s="46" t="str">
        <f t="shared" si="93"/>
        <v>d_249_h_00</v>
      </c>
      <c r="C5978">
        <v>206</v>
      </c>
      <c r="F5978" s="15"/>
    </row>
    <row r="5979" spans="1:6" x14ac:dyDescent="0.3">
      <c r="A5979" s="46" t="str">
        <f t="shared" si="93"/>
        <v>d_249_h_01</v>
      </c>
      <c r="C5979">
        <v>191</v>
      </c>
      <c r="F5979" s="15"/>
    </row>
    <row r="5980" spans="1:6" x14ac:dyDescent="0.3">
      <c r="A5980" s="46" t="str">
        <f t="shared" si="93"/>
        <v>d_249_h_02</v>
      </c>
      <c r="C5980">
        <v>193</v>
      </c>
      <c r="F5980" s="15"/>
    </row>
    <row r="5981" spans="1:6" x14ac:dyDescent="0.3">
      <c r="A5981" s="46" t="str">
        <f t="shared" si="93"/>
        <v>d_249_h_03</v>
      </c>
      <c r="C5981">
        <v>181</v>
      </c>
      <c r="F5981" s="15"/>
    </row>
    <row r="5982" spans="1:6" x14ac:dyDescent="0.3">
      <c r="A5982" s="46" t="str">
        <f t="shared" si="93"/>
        <v>d_249_h_04</v>
      </c>
      <c r="C5982">
        <v>193</v>
      </c>
      <c r="F5982" s="15"/>
    </row>
    <row r="5983" spans="1:6" x14ac:dyDescent="0.3">
      <c r="A5983" s="46" t="str">
        <f t="shared" si="93"/>
        <v>d_249_h_05</v>
      </c>
      <c r="C5983">
        <v>211</v>
      </c>
      <c r="F5983" s="15"/>
    </row>
    <row r="5984" spans="1:6" x14ac:dyDescent="0.3">
      <c r="A5984" s="46" t="str">
        <f t="shared" si="93"/>
        <v>d_249_h_06</v>
      </c>
      <c r="C5984">
        <v>234</v>
      </c>
      <c r="F5984" s="15"/>
    </row>
    <row r="5985" spans="1:6" x14ac:dyDescent="0.3">
      <c r="A5985" s="46" t="str">
        <f t="shared" si="93"/>
        <v>d_249_h_07</v>
      </c>
      <c r="C5985">
        <v>236</v>
      </c>
      <c r="F5985" s="15"/>
    </row>
    <row r="5986" spans="1:6" x14ac:dyDescent="0.3">
      <c r="A5986" s="46" t="str">
        <f t="shared" si="93"/>
        <v>d_249_h_08</v>
      </c>
      <c r="C5986">
        <v>232</v>
      </c>
      <c r="F5986" s="15"/>
    </row>
    <row r="5987" spans="1:6" x14ac:dyDescent="0.3">
      <c r="A5987" s="46" t="str">
        <f t="shared" si="93"/>
        <v>d_249_h_09</v>
      </c>
      <c r="C5987">
        <v>221</v>
      </c>
      <c r="F5987" s="15"/>
    </row>
    <row r="5988" spans="1:6" x14ac:dyDescent="0.3">
      <c r="A5988" s="46" t="str">
        <f t="shared" si="93"/>
        <v>d_249_h_10</v>
      </c>
      <c r="C5988">
        <v>205</v>
      </c>
      <c r="F5988" s="15"/>
    </row>
    <row r="5989" spans="1:6" x14ac:dyDescent="0.3">
      <c r="A5989" s="46" t="str">
        <f t="shared" si="93"/>
        <v>d_249_h_11</v>
      </c>
      <c r="C5989">
        <v>205</v>
      </c>
      <c r="F5989" s="15"/>
    </row>
    <row r="5990" spans="1:6" x14ac:dyDescent="0.3">
      <c r="A5990" s="46" t="str">
        <f t="shared" si="93"/>
        <v>d_249_h_12</v>
      </c>
      <c r="C5990">
        <v>205</v>
      </c>
      <c r="F5990" s="15"/>
    </row>
    <row r="5991" spans="1:6" x14ac:dyDescent="0.3">
      <c r="A5991" s="46" t="str">
        <f t="shared" si="93"/>
        <v>d_249_h_13</v>
      </c>
      <c r="C5991">
        <v>200</v>
      </c>
      <c r="F5991" s="15"/>
    </row>
    <row r="5992" spans="1:6" x14ac:dyDescent="0.3">
      <c r="A5992" s="46" t="str">
        <f t="shared" si="93"/>
        <v>d_249_h_14</v>
      </c>
      <c r="C5992">
        <v>213</v>
      </c>
      <c r="F5992" s="15"/>
    </row>
    <row r="5993" spans="1:6" x14ac:dyDescent="0.3">
      <c r="A5993" s="46" t="str">
        <f t="shared" si="93"/>
        <v>d_249_h_15</v>
      </c>
      <c r="C5993">
        <v>224</v>
      </c>
      <c r="F5993" s="15"/>
    </row>
    <row r="5994" spans="1:6" x14ac:dyDescent="0.3">
      <c r="A5994" s="46" t="str">
        <f t="shared" si="93"/>
        <v>d_249_h_16</v>
      </c>
      <c r="C5994">
        <v>229</v>
      </c>
      <c r="F5994" s="15"/>
    </row>
    <row r="5995" spans="1:6" x14ac:dyDescent="0.3">
      <c r="A5995" s="46" t="str">
        <f t="shared" si="93"/>
        <v>d_249_h_17</v>
      </c>
      <c r="C5995">
        <v>241</v>
      </c>
      <c r="F5995" s="15"/>
    </row>
    <row r="5996" spans="1:6" x14ac:dyDescent="0.3">
      <c r="A5996" s="46" t="str">
        <f t="shared" si="93"/>
        <v>d_249_h_18</v>
      </c>
      <c r="C5996">
        <v>254</v>
      </c>
      <c r="F5996" s="15"/>
    </row>
    <row r="5997" spans="1:6" x14ac:dyDescent="0.3">
      <c r="A5997" s="46" t="str">
        <f t="shared" si="93"/>
        <v>d_249_h_19</v>
      </c>
      <c r="C5997">
        <v>260</v>
      </c>
      <c r="F5997" s="15"/>
    </row>
    <row r="5998" spans="1:6" x14ac:dyDescent="0.3">
      <c r="A5998" s="46" t="str">
        <f t="shared" si="93"/>
        <v>d_249_h_20</v>
      </c>
      <c r="C5998">
        <v>259</v>
      </c>
      <c r="F5998" s="15"/>
    </row>
    <row r="5999" spans="1:6" x14ac:dyDescent="0.3">
      <c r="A5999" s="46" t="str">
        <f t="shared" si="93"/>
        <v>d_249_h_21</v>
      </c>
      <c r="C5999">
        <v>250</v>
      </c>
      <c r="F5999" s="15"/>
    </row>
    <row r="6000" spans="1:6" x14ac:dyDescent="0.3">
      <c r="A6000" s="46" t="str">
        <f t="shared" si="93"/>
        <v>d_249_h_22</v>
      </c>
      <c r="C6000">
        <v>224</v>
      </c>
      <c r="F6000" s="15"/>
    </row>
    <row r="6001" spans="1:6" x14ac:dyDescent="0.3">
      <c r="A6001" s="46" t="str">
        <f t="shared" si="93"/>
        <v>d_249_h_23</v>
      </c>
      <c r="C6001">
        <v>237</v>
      </c>
      <c r="F6001" s="15"/>
    </row>
    <row r="6002" spans="1:6" x14ac:dyDescent="0.3">
      <c r="A6002" s="46" t="str">
        <f t="shared" si="93"/>
        <v>d_250_h_00</v>
      </c>
      <c r="C6002">
        <v>243</v>
      </c>
      <c r="F6002" s="15"/>
    </row>
    <row r="6003" spans="1:6" x14ac:dyDescent="0.3">
      <c r="A6003" s="46" t="str">
        <f t="shared" si="93"/>
        <v>d_250_h_01</v>
      </c>
      <c r="C6003">
        <v>242</v>
      </c>
      <c r="F6003" s="15"/>
    </row>
    <row r="6004" spans="1:6" x14ac:dyDescent="0.3">
      <c r="A6004" s="46" t="str">
        <f t="shared" si="93"/>
        <v>d_250_h_02</v>
      </c>
      <c r="C6004">
        <v>231</v>
      </c>
      <c r="F6004" s="15"/>
    </row>
    <row r="6005" spans="1:6" x14ac:dyDescent="0.3">
      <c r="A6005" s="46" t="str">
        <f t="shared" si="93"/>
        <v>d_250_h_03</v>
      </c>
      <c r="C6005">
        <v>236</v>
      </c>
      <c r="F6005" s="15"/>
    </row>
    <row r="6006" spans="1:6" x14ac:dyDescent="0.3">
      <c r="A6006" s="46" t="str">
        <f t="shared" si="93"/>
        <v>d_250_h_04</v>
      </c>
      <c r="C6006">
        <v>240</v>
      </c>
      <c r="F6006" s="15"/>
    </row>
    <row r="6007" spans="1:6" x14ac:dyDescent="0.3">
      <c r="A6007" s="46" t="str">
        <f t="shared" si="93"/>
        <v>d_250_h_05</v>
      </c>
      <c r="C6007">
        <v>255</v>
      </c>
      <c r="F6007" s="15"/>
    </row>
    <row r="6008" spans="1:6" x14ac:dyDescent="0.3">
      <c r="A6008" s="46" t="str">
        <f t="shared" si="93"/>
        <v>d_250_h_06</v>
      </c>
      <c r="C6008">
        <v>275</v>
      </c>
      <c r="F6008" s="15"/>
    </row>
    <row r="6009" spans="1:6" x14ac:dyDescent="0.3">
      <c r="A6009" s="46" t="str">
        <f t="shared" si="93"/>
        <v>d_250_h_07</v>
      </c>
      <c r="C6009">
        <v>273</v>
      </c>
      <c r="F6009" s="15"/>
    </row>
    <row r="6010" spans="1:6" x14ac:dyDescent="0.3">
      <c r="A6010" s="46" t="str">
        <f t="shared" si="93"/>
        <v>d_250_h_08</v>
      </c>
      <c r="C6010">
        <v>257</v>
      </c>
      <c r="F6010" s="15"/>
    </row>
    <row r="6011" spans="1:6" x14ac:dyDescent="0.3">
      <c r="A6011" s="46" t="str">
        <f t="shared" si="93"/>
        <v>d_250_h_09</v>
      </c>
      <c r="C6011">
        <v>249</v>
      </c>
      <c r="F6011" s="15"/>
    </row>
    <row r="6012" spans="1:6" x14ac:dyDescent="0.3">
      <c r="A6012" s="46" t="str">
        <f t="shared" si="93"/>
        <v>d_250_h_10</v>
      </c>
      <c r="C6012">
        <v>233</v>
      </c>
      <c r="F6012" s="15"/>
    </row>
    <row r="6013" spans="1:6" x14ac:dyDescent="0.3">
      <c r="A6013" s="46" t="str">
        <f t="shared" si="93"/>
        <v>d_250_h_11</v>
      </c>
      <c r="C6013">
        <v>230</v>
      </c>
      <c r="F6013" s="15"/>
    </row>
    <row r="6014" spans="1:6" x14ac:dyDescent="0.3">
      <c r="A6014" s="46" t="str">
        <f t="shared" si="93"/>
        <v>d_250_h_12</v>
      </c>
      <c r="C6014">
        <v>227</v>
      </c>
      <c r="F6014" s="15"/>
    </row>
    <row r="6015" spans="1:6" x14ac:dyDescent="0.3">
      <c r="A6015" s="46" t="str">
        <f t="shared" si="93"/>
        <v>d_250_h_13</v>
      </c>
      <c r="C6015">
        <v>233</v>
      </c>
      <c r="F6015" s="15"/>
    </row>
    <row r="6016" spans="1:6" x14ac:dyDescent="0.3">
      <c r="A6016" s="46" t="str">
        <f t="shared" si="93"/>
        <v>d_250_h_14</v>
      </c>
      <c r="C6016">
        <v>234</v>
      </c>
      <c r="F6016" s="15"/>
    </row>
    <row r="6017" spans="1:6" x14ac:dyDescent="0.3">
      <c r="A6017" s="46" t="str">
        <f t="shared" si="93"/>
        <v>d_250_h_15</v>
      </c>
      <c r="C6017">
        <v>236</v>
      </c>
      <c r="F6017" s="15"/>
    </row>
    <row r="6018" spans="1:6" x14ac:dyDescent="0.3">
      <c r="A6018" s="46" t="str">
        <f t="shared" si="93"/>
        <v>d_250_h_16</v>
      </c>
      <c r="C6018">
        <v>238</v>
      </c>
      <c r="F6018" s="15"/>
    </row>
    <row r="6019" spans="1:6" x14ac:dyDescent="0.3">
      <c r="A6019" s="46" t="str">
        <f t="shared" ref="A6019:A6082" si="94">"d_"&amp;TEXT(QUOTIENT(ROW()-2,24),"000")&amp;"_h_"&amp;TEXT(MOD(ROW()-2,24),"00")</f>
        <v>d_250_h_17</v>
      </c>
      <c r="C6019">
        <v>240</v>
      </c>
      <c r="F6019" s="15"/>
    </row>
    <row r="6020" spans="1:6" x14ac:dyDescent="0.3">
      <c r="A6020" s="46" t="str">
        <f t="shared" si="94"/>
        <v>d_250_h_18</v>
      </c>
      <c r="C6020">
        <v>248</v>
      </c>
      <c r="F6020" s="15"/>
    </row>
    <row r="6021" spans="1:6" x14ac:dyDescent="0.3">
      <c r="A6021" s="46" t="str">
        <f t="shared" si="94"/>
        <v>d_250_h_19</v>
      </c>
      <c r="C6021">
        <v>254</v>
      </c>
      <c r="F6021" s="15"/>
    </row>
    <row r="6022" spans="1:6" x14ac:dyDescent="0.3">
      <c r="A6022" s="46" t="str">
        <f t="shared" si="94"/>
        <v>d_250_h_20</v>
      </c>
      <c r="C6022">
        <v>251</v>
      </c>
      <c r="F6022" s="15"/>
    </row>
    <row r="6023" spans="1:6" x14ac:dyDescent="0.3">
      <c r="A6023" s="46" t="str">
        <f t="shared" si="94"/>
        <v>d_250_h_21</v>
      </c>
      <c r="C6023">
        <v>247</v>
      </c>
      <c r="F6023" s="15"/>
    </row>
    <row r="6024" spans="1:6" x14ac:dyDescent="0.3">
      <c r="A6024" s="46" t="str">
        <f t="shared" si="94"/>
        <v>d_250_h_22</v>
      </c>
      <c r="C6024">
        <v>238</v>
      </c>
      <c r="F6024" s="15"/>
    </row>
    <row r="6025" spans="1:6" x14ac:dyDescent="0.3">
      <c r="A6025" s="46" t="str">
        <f t="shared" si="94"/>
        <v>d_250_h_23</v>
      </c>
      <c r="C6025">
        <v>229</v>
      </c>
      <c r="F6025" s="15"/>
    </row>
    <row r="6026" spans="1:6" x14ac:dyDescent="0.3">
      <c r="A6026" s="46" t="str">
        <f t="shared" si="94"/>
        <v>d_251_h_00</v>
      </c>
      <c r="C6026">
        <v>217</v>
      </c>
      <c r="F6026" s="15"/>
    </row>
    <row r="6027" spans="1:6" x14ac:dyDescent="0.3">
      <c r="A6027" s="46" t="str">
        <f t="shared" si="94"/>
        <v>d_251_h_01</v>
      </c>
      <c r="C6027">
        <v>213</v>
      </c>
      <c r="F6027" s="15"/>
    </row>
    <row r="6028" spans="1:6" x14ac:dyDescent="0.3">
      <c r="A6028" s="46" t="str">
        <f t="shared" si="94"/>
        <v>d_251_h_02</v>
      </c>
      <c r="C6028">
        <v>223</v>
      </c>
      <c r="F6028" s="15"/>
    </row>
    <row r="6029" spans="1:6" x14ac:dyDescent="0.3">
      <c r="A6029" s="46" t="str">
        <f t="shared" si="94"/>
        <v>d_251_h_03</v>
      </c>
      <c r="C6029">
        <v>229</v>
      </c>
      <c r="F6029" s="15"/>
    </row>
    <row r="6030" spans="1:6" x14ac:dyDescent="0.3">
      <c r="A6030" s="46" t="str">
        <f t="shared" si="94"/>
        <v>d_251_h_04</v>
      </c>
      <c r="C6030">
        <v>235</v>
      </c>
      <c r="F6030" s="15"/>
    </row>
    <row r="6031" spans="1:6" x14ac:dyDescent="0.3">
      <c r="A6031" s="46" t="str">
        <f t="shared" si="94"/>
        <v>d_251_h_05</v>
      </c>
      <c r="C6031">
        <v>247</v>
      </c>
      <c r="F6031" s="15"/>
    </row>
    <row r="6032" spans="1:6" x14ac:dyDescent="0.3">
      <c r="A6032" s="46" t="str">
        <f t="shared" si="94"/>
        <v>d_251_h_06</v>
      </c>
      <c r="C6032">
        <v>256</v>
      </c>
      <c r="F6032" s="15"/>
    </row>
    <row r="6033" spans="1:6" x14ac:dyDescent="0.3">
      <c r="A6033" s="46" t="str">
        <f t="shared" si="94"/>
        <v>d_251_h_07</v>
      </c>
      <c r="C6033">
        <v>255</v>
      </c>
      <c r="F6033" s="15"/>
    </row>
    <row r="6034" spans="1:6" x14ac:dyDescent="0.3">
      <c r="A6034" s="46" t="str">
        <f t="shared" si="94"/>
        <v>d_251_h_08</v>
      </c>
      <c r="C6034">
        <v>247</v>
      </c>
      <c r="F6034" s="15"/>
    </row>
    <row r="6035" spans="1:6" x14ac:dyDescent="0.3">
      <c r="A6035" s="46" t="str">
        <f t="shared" si="94"/>
        <v>d_251_h_09</v>
      </c>
      <c r="C6035">
        <v>237</v>
      </c>
      <c r="F6035" s="15"/>
    </row>
    <row r="6036" spans="1:6" x14ac:dyDescent="0.3">
      <c r="A6036" s="46" t="str">
        <f t="shared" si="94"/>
        <v>d_251_h_10</v>
      </c>
      <c r="C6036">
        <v>222</v>
      </c>
      <c r="F6036" s="15"/>
    </row>
    <row r="6037" spans="1:6" x14ac:dyDescent="0.3">
      <c r="A6037" s="46" t="str">
        <f t="shared" si="94"/>
        <v>d_251_h_11</v>
      </c>
      <c r="C6037">
        <v>211</v>
      </c>
      <c r="F6037" s="15"/>
    </row>
    <row r="6038" spans="1:6" x14ac:dyDescent="0.3">
      <c r="A6038" s="46" t="str">
        <f t="shared" si="94"/>
        <v>d_251_h_12</v>
      </c>
      <c r="C6038">
        <v>203</v>
      </c>
      <c r="F6038" s="15"/>
    </row>
    <row r="6039" spans="1:6" x14ac:dyDescent="0.3">
      <c r="A6039" s="46" t="str">
        <f t="shared" si="94"/>
        <v>d_251_h_13</v>
      </c>
      <c r="C6039">
        <v>204</v>
      </c>
      <c r="F6039" s="15"/>
    </row>
    <row r="6040" spans="1:6" x14ac:dyDescent="0.3">
      <c r="A6040" s="46" t="str">
        <f t="shared" si="94"/>
        <v>d_251_h_14</v>
      </c>
      <c r="C6040">
        <v>204</v>
      </c>
      <c r="F6040" s="15"/>
    </row>
    <row r="6041" spans="1:6" x14ac:dyDescent="0.3">
      <c r="A6041" s="46" t="str">
        <f t="shared" si="94"/>
        <v>d_251_h_15</v>
      </c>
      <c r="C6041">
        <v>217</v>
      </c>
      <c r="F6041" s="15"/>
    </row>
    <row r="6042" spans="1:6" x14ac:dyDescent="0.3">
      <c r="A6042" s="46" t="str">
        <f t="shared" si="94"/>
        <v>d_251_h_16</v>
      </c>
      <c r="C6042">
        <v>234</v>
      </c>
      <c r="F6042" s="15"/>
    </row>
    <row r="6043" spans="1:6" x14ac:dyDescent="0.3">
      <c r="A6043" s="46" t="str">
        <f t="shared" si="94"/>
        <v>d_251_h_17</v>
      </c>
      <c r="C6043">
        <v>243</v>
      </c>
      <c r="F6043" s="15"/>
    </row>
    <row r="6044" spans="1:6" x14ac:dyDescent="0.3">
      <c r="A6044" s="46" t="str">
        <f t="shared" si="94"/>
        <v>d_251_h_18</v>
      </c>
      <c r="C6044">
        <v>251</v>
      </c>
      <c r="F6044" s="15"/>
    </row>
    <row r="6045" spans="1:6" x14ac:dyDescent="0.3">
      <c r="A6045" s="46" t="str">
        <f t="shared" si="94"/>
        <v>d_251_h_19</v>
      </c>
      <c r="C6045">
        <v>259</v>
      </c>
      <c r="F6045" s="15"/>
    </row>
    <row r="6046" spans="1:6" x14ac:dyDescent="0.3">
      <c r="A6046" s="46" t="str">
        <f t="shared" si="94"/>
        <v>d_251_h_20</v>
      </c>
      <c r="C6046">
        <v>263</v>
      </c>
      <c r="F6046" s="15"/>
    </row>
    <row r="6047" spans="1:6" x14ac:dyDescent="0.3">
      <c r="A6047" s="46" t="str">
        <f t="shared" si="94"/>
        <v>d_251_h_21</v>
      </c>
      <c r="C6047">
        <v>248</v>
      </c>
      <c r="F6047" s="15"/>
    </row>
    <row r="6048" spans="1:6" x14ac:dyDescent="0.3">
      <c r="A6048" s="46" t="str">
        <f t="shared" si="94"/>
        <v>d_251_h_22</v>
      </c>
      <c r="C6048">
        <v>237</v>
      </c>
      <c r="F6048" s="15"/>
    </row>
    <row r="6049" spans="1:6" x14ac:dyDescent="0.3">
      <c r="A6049" s="46" t="str">
        <f t="shared" si="94"/>
        <v>d_251_h_23</v>
      </c>
      <c r="C6049">
        <v>239</v>
      </c>
      <c r="F6049" s="15"/>
    </row>
    <row r="6050" spans="1:6" x14ac:dyDescent="0.3">
      <c r="A6050" s="46" t="str">
        <f t="shared" si="94"/>
        <v>d_252_h_00</v>
      </c>
      <c r="C6050">
        <v>238</v>
      </c>
      <c r="F6050" s="15"/>
    </row>
    <row r="6051" spans="1:6" x14ac:dyDescent="0.3">
      <c r="A6051" s="46" t="str">
        <f t="shared" si="94"/>
        <v>d_252_h_01</v>
      </c>
      <c r="C6051">
        <v>243</v>
      </c>
      <c r="F6051" s="15"/>
    </row>
    <row r="6052" spans="1:6" x14ac:dyDescent="0.3">
      <c r="A6052" s="46" t="str">
        <f t="shared" si="94"/>
        <v>d_252_h_02</v>
      </c>
      <c r="C6052">
        <v>235</v>
      </c>
      <c r="F6052" s="15"/>
    </row>
    <row r="6053" spans="1:6" x14ac:dyDescent="0.3">
      <c r="A6053" s="46" t="str">
        <f t="shared" si="94"/>
        <v>d_252_h_03</v>
      </c>
      <c r="C6053">
        <v>241</v>
      </c>
      <c r="F6053" s="15"/>
    </row>
    <row r="6054" spans="1:6" x14ac:dyDescent="0.3">
      <c r="A6054" s="46" t="str">
        <f t="shared" si="94"/>
        <v>d_252_h_04</v>
      </c>
      <c r="C6054">
        <v>247</v>
      </c>
      <c r="F6054" s="15"/>
    </row>
    <row r="6055" spans="1:6" x14ac:dyDescent="0.3">
      <c r="A6055" s="46" t="str">
        <f t="shared" si="94"/>
        <v>d_252_h_05</v>
      </c>
      <c r="C6055">
        <v>251</v>
      </c>
      <c r="F6055" s="15"/>
    </row>
    <row r="6056" spans="1:6" x14ac:dyDescent="0.3">
      <c r="A6056" s="46" t="str">
        <f t="shared" si="94"/>
        <v>d_252_h_06</v>
      </c>
      <c r="C6056">
        <v>262</v>
      </c>
      <c r="F6056" s="15"/>
    </row>
    <row r="6057" spans="1:6" x14ac:dyDescent="0.3">
      <c r="A6057" s="46" t="str">
        <f t="shared" si="94"/>
        <v>d_252_h_07</v>
      </c>
      <c r="C6057">
        <v>261</v>
      </c>
      <c r="F6057" s="15"/>
    </row>
    <row r="6058" spans="1:6" x14ac:dyDescent="0.3">
      <c r="A6058" s="46" t="str">
        <f t="shared" si="94"/>
        <v>d_252_h_08</v>
      </c>
      <c r="C6058">
        <v>258</v>
      </c>
      <c r="F6058" s="15"/>
    </row>
    <row r="6059" spans="1:6" x14ac:dyDescent="0.3">
      <c r="A6059" s="46" t="str">
        <f t="shared" si="94"/>
        <v>d_252_h_09</v>
      </c>
      <c r="C6059">
        <v>254</v>
      </c>
      <c r="F6059" s="15"/>
    </row>
    <row r="6060" spans="1:6" x14ac:dyDescent="0.3">
      <c r="A6060" s="46" t="str">
        <f t="shared" si="94"/>
        <v>d_252_h_10</v>
      </c>
      <c r="C6060">
        <v>248</v>
      </c>
      <c r="F6060" s="15"/>
    </row>
    <row r="6061" spans="1:6" x14ac:dyDescent="0.3">
      <c r="A6061" s="46" t="str">
        <f t="shared" si="94"/>
        <v>d_252_h_11</v>
      </c>
      <c r="C6061">
        <v>244</v>
      </c>
      <c r="F6061" s="15"/>
    </row>
    <row r="6062" spans="1:6" x14ac:dyDescent="0.3">
      <c r="A6062" s="46" t="str">
        <f t="shared" si="94"/>
        <v>d_252_h_12</v>
      </c>
      <c r="C6062">
        <v>240</v>
      </c>
      <c r="F6062" s="15"/>
    </row>
    <row r="6063" spans="1:6" x14ac:dyDescent="0.3">
      <c r="A6063" s="46" t="str">
        <f t="shared" si="94"/>
        <v>d_252_h_13</v>
      </c>
      <c r="C6063">
        <v>248</v>
      </c>
      <c r="F6063" s="15"/>
    </row>
    <row r="6064" spans="1:6" x14ac:dyDescent="0.3">
      <c r="A6064" s="46" t="str">
        <f t="shared" si="94"/>
        <v>d_252_h_14</v>
      </c>
      <c r="C6064">
        <v>258</v>
      </c>
      <c r="F6064" s="15"/>
    </row>
    <row r="6065" spans="1:6" x14ac:dyDescent="0.3">
      <c r="A6065" s="46" t="str">
        <f t="shared" si="94"/>
        <v>d_252_h_15</v>
      </c>
      <c r="C6065">
        <v>265</v>
      </c>
      <c r="F6065" s="15"/>
    </row>
    <row r="6066" spans="1:6" x14ac:dyDescent="0.3">
      <c r="A6066" s="46" t="str">
        <f t="shared" si="94"/>
        <v>d_252_h_16</v>
      </c>
      <c r="C6066">
        <v>280</v>
      </c>
      <c r="F6066" s="15"/>
    </row>
    <row r="6067" spans="1:6" x14ac:dyDescent="0.3">
      <c r="A6067" s="46" t="str">
        <f t="shared" si="94"/>
        <v>d_252_h_17</v>
      </c>
      <c r="C6067">
        <v>284</v>
      </c>
      <c r="F6067" s="15"/>
    </row>
    <row r="6068" spans="1:6" x14ac:dyDescent="0.3">
      <c r="A6068" s="46" t="str">
        <f t="shared" si="94"/>
        <v>d_252_h_18</v>
      </c>
      <c r="C6068">
        <v>298</v>
      </c>
      <c r="F6068" s="15"/>
    </row>
    <row r="6069" spans="1:6" x14ac:dyDescent="0.3">
      <c r="A6069" s="46" t="str">
        <f t="shared" si="94"/>
        <v>d_252_h_19</v>
      </c>
      <c r="C6069">
        <v>305</v>
      </c>
      <c r="F6069" s="15"/>
    </row>
    <row r="6070" spans="1:6" x14ac:dyDescent="0.3">
      <c r="A6070" s="46" t="str">
        <f t="shared" si="94"/>
        <v>d_252_h_20</v>
      </c>
      <c r="C6070">
        <v>311</v>
      </c>
      <c r="F6070" s="15"/>
    </row>
    <row r="6071" spans="1:6" x14ac:dyDescent="0.3">
      <c r="A6071" s="46" t="str">
        <f t="shared" si="94"/>
        <v>d_252_h_21</v>
      </c>
      <c r="C6071">
        <v>312</v>
      </c>
      <c r="F6071" s="15"/>
    </row>
    <row r="6072" spans="1:6" x14ac:dyDescent="0.3">
      <c r="A6072" s="46" t="str">
        <f t="shared" si="94"/>
        <v>d_252_h_22</v>
      </c>
      <c r="C6072">
        <v>293</v>
      </c>
      <c r="F6072" s="15"/>
    </row>
    <row r="6073" spans="1:6" x14ac:dyDescent="0.3">
      <c r="A6073" s="46" t="str">
        <f t="shared" si="94"/>
        <v>d_252_h_23</v>
      </c>
      <c r="C6073">
        <v>282</v>
      </c>
      <c r="F6073" s="15"/>
    </row>
    <row r="6074" spans="1:6" x14ac:dyDescent="0.3">
      <c r="A6074" s="46" t="str">
        <f t="shared" si="94"/>
        <v>d_253_h_00</v>
      </c>
      <c r="C6074">
        <v>277</v>
      </c>
      <c r="F6074" s="15"/>
    </row>
    <row r="6075" spans="1:6" x14ac:dyDescent="0.3">
      <c r="A6075" s="46" t="str">
        <f t="shared" si="94"/>
        <v>d_253_h_01</v>
      </c>
      <c r="C6075">
        <v>274</v>
      </c>
      <c r="F6075" s="15"/>
    </row>
    <row r="6076" spans="1:6" x14ac:dyDescent="0.3">
      <c r="A6076" s="46" t="str">
        <f t="shared" si="94"/>
        <v>d_253_h_02</v>
      </c>
      <c r="C6076">
        <v>275</v>
      </c>
      <c r="F6076" s="15"/>
    </row>
    <row r="6077" spans="1:6" x14ac:dyDescent="0.3">
      <c r="A6077" s="46" t="str">
        <f t="shared" si="94"/>
        <v>d_253_h_03</v>
      </c>
      <c r="C6077">
        <v>277</v>
      </c>
      <c r="F6077" s="15"/>
    </row>
    <row r="6078" spans="1:6" x14ac:dyDescent="0.3">
      <c r="A6078" s="46" t="str">
        <f t="shared" si="94"/>
        <v>d_253_h_04</v>
      </c>
      <c r="C6078">
        <v>273</v>
      </c>
      <c r="F6078" s="15"/>
    </row>
    <row r="6079" spans="1:6" x14ac:dyDescent="0.3">
      <c r="A6079" s="46" t="str">
        <f t="shared" si="94"/>
        <v>d_253_h_05</v>
      </c>
      <c r="C6079">
        <v>272</v>
      </c>
      <c r="F6079" s="15"/>
    </row>
    <row r="6080" spans="1:6" x14ac:dyDescent="0.3">
      <c r="A6080" s="46" t="str">
        <f t="shared" si="94"/>
        <v>d_253_h_06</v>
      </c>
      <c r="C6080">
        <v>269</v>
      </c>
      <c r="F6080" s="15"/>
    </row>
    <row r="6081" spans="1:6" x14ac:dyDescent="0.3">
      <c r="A6081" s="46" t="str">
        <f t="shared" si="94"/>
        <v>d_253_h_07</v>
      </c>
      <c r="C6081">
        <v>264</v>
      </c>
      <c r="F6081" s="15"/>
    </row>
    <row r="6082" spans="1:6" x14ac:dyDescent="0.3">
      <c r="A6082" s="46" t="str">
        <f t="shared" si="94"/>
        <v>d_253_h_08</v>
      </c>
      <c r="C6082">
        <v>249</v>
      </c>
      <c r="F6082" s="15"/>
    </row>
    <row r="6083" spans="1:6" x14ac:dyDescent="0.3">
      <c r="A6083" s="46" t="str">
        <f t="shared" ref="A6083:A6146" si="95">"d_"&amp;TEXT(QUOTIENT(ROW()-2,24),"000")&amp;"_h_"&amp;TEXT(MOD(ROW()-2,24),"00")</f>
        <v>d_253_h_09</v>
      </c>
      <c r="C6083">
        <v>236</v>
      </c>
      <c r="F6083" s="15"/>
    </row>
    <row r="6084" spans="1:6" x14ac:dyDescent="0.3">
      <c r="A6084" s="46" t="str">
        <f t="shared" si="95"/>
        <v>d_253_h_10</v>
      </c>
      <c r="C6084">
        <v>218</v>
      </c>
      <c r="F6084" s="15"/>
    </row>
    <row r="6085" spans="1:6" x14ac:dyDescent="0.3">
      <c r="A6085" s="46" t="str">
        <f t="shared" si="95"/>
        <v>d_253_h_11</v>
      </c>
      <c r="C6085">
        <v>207</v>
      </c>
      <c r="F6085" s="15"/>
    </row>
    <row r="6086" spans="1:6" x14ac:dyDescent="0.3">
      <c r="A6086" s="46" t="str">
        <f t="shared" si="95"/>
        <v>d_253_h_12</v>
      </c>
      <c r="C6086">
        <v>196</v>
      </c>
      <c r="F6086" s="15"/>
    </row>
    <row r="6087" spans="1:6" x14ac:dyDescent="0.3">
      <c r="A6087" s="46" t="str">
        <f t="shared" si="95"/>
        <v>d_253_h_13</v>
      </c>
      <c r="C6087">
        <v>195</v>
      </c>
      <c r="F6087" s="15"/>
    </row>
    <row r="6088" spans="1:6" x14ac:dyDescent="0.3">
      <c r="A6088" s="46" t="str">
        <f t="shared" si="95"/>
        <v>d_253_h_14</v>
      </c>
      <c r="C6088">
        <v>201</v>
      </c>
      <c r="F6088" s="15"/>
    </row>
    <row r="6089" spans="1:6" x14ac:dyDescent="0.3">
      <c r="A6089" s="46" t="str">
        <f t="shared" si="95"/>
        <v>d_253_h_15</v>
      </c>
      <c r="C6089">
        <v>213</v>
      </c>
      <c r="F6089" s="15"/>
    </row>
    <row r="6090" spans="1:6" x14ac:dyDescent="0.3">
      <c r="A6090" s="46" t="str">
        <f t="shared" si="95"/>
        <v>d_253_h_16</v>
      </c>
      <c r="C6090">
        <v>224</v>
      </c>
      <c r="F6090" s="15"/>
    </row>
    <row r="6091" spans="1:6" x14ac:dyDescent="0.3">
      <c r="A6091" s="46" t="str">
        <f t="shared" si="95"/>
        <v>d_253_h_17</v>
      </c>
      <c r="C6091">
        <v>220</v>
      </c>
      <c r="F6091" s="15"/>
    </row>
    <row r="6092" spans="1:6" x14ac:dyDescent="0.3">
      <c r="A6092" s="46" t="str">
        <f t="shared" si="95"/>
        <v>d_253_h_18</v>
      </c>
      <c r="C6092">
        <v>219</v>
      </c>
      <c r="F6092" s="15"/>
    </row>
    <row r="6093" spans="1:6" x14ac:dyDescent="0.3">
      <c r="A6093" s="46" t="str">
        <f t="shared" si="95"/>
        <v>d_253_h_19</v>
      </c>
      <c r="C6093">
        <v>214</v>
      </c>
      <c r="F6093" s="15"/>
    </row>
    <row r="6094" spans="1:6" x14ac:dyDescent="0.3">
      <c r="A6094" s="46" t="str">
        <f t="shared" si="95"/>
        <v>d_253_h_20</v>
      </c>
      <c r="C6094">
        <v>208</v>
      </c>
      <c r="F6094" s="15"/>
    </row>
    <row r="6095" spans="1:6" x14ac:dyDescent="0.3">
      <c r="A6095" s="46" t="str">
        <f t="shared" si="95"/>
        <v>d_253_h_21</v>
      </c>
      <c r="C6095">
        <v>196</v>
      </c>
      <c r="F6095" s="15"/>
    </row>
    <row r="6096" spans="1:6" x14ac:dyDescent="0.3">
      <c r="A6096" s="46" t="str">
        <f t="shared" si="95"/>
        <v>d_253_h_22</v>
      </c>
      <c r="C6096">
        <v>174</v>
      </c>
      <c r="F6096" s="15"/>
    </row>
    <row r="6097" spans="1:6" x14ac:dyDescent="0.3">
      <c r="A6097" s="46" t="str">
        <f t="shared" si="95"/>
        <v>d_253_h_23</v>
      </c>
      <c r="C6097">
        <v>171</v>
      </c>
      <c r="F6097" s="15"/>
    </row>
    <row r="6098" spans="1:6" x14ac:dyDescent="0.3">
      <c r="A6098" s="46" t="str">
        <f t="shared" si="95"/>
        <v>d_254_h_00</v>
      </c>
      <c r="C6098">
        <v>172</v>
      </c>
      <c r="F6098" s="15"/>
    </row>
    <row r="6099" spans="1:6" x14ac:dyDescent="0.3">
      <c r="A6099" s="46" t="str">
        <f t="shared" si="95"/>
        <v>d_254_h_01</v>
      </c>
      <c r="C6099">
        <v>174</v>
      </c>
      <c r="F6099" s="15"/>
    </row>
    <row r="6100" spans="1:6" x14ac:dyDescent="0.3">
      <c r="A6100" s="46" t="str">
        <f t="shared" si="95"/>
        <v>d_254_h_02</v>
      </c>
      <c r="C6100">
        <v>169</v>
      </c>
      <c r="F6100" s="15"/>
    </row>
    <row r="6101" spans="1:6" x14ac:dyDescent="0.3">
      <c r="A6101" s="46" t="str">
        <f t="shared" si="95"/>
        <v>d_254_h_03</v>
      </c>
      <c r="C6101">
        <v>175</v>
      </c>
      <c r="F6101" s="15"/>
    </row>
    <row r="6102" spans="1:6" x14ac:dyDescent="0.3">
      <c r="A6102" s="46" t="str">
        <f t="shared" si="95"/>
        <v>d_254_h_04</v>
      </c>
      <c r="C6102">
        <v>194</v>
      </c>
      <c r="F6102" s="15"/>
    </row>
    <row r="6103" spans="1:6" x14ac:dyDescent="0.3">
      <c r="A6103" s="46" t="str">
        <f t="shared" si="95"/>
        <v>d_254_h_05</v>
      </c>
      <c r="C6103">
        <v>219</v>
      </c>
      <c r="F6103" s="15"/>
    </row>
    <row r="6104" spans="1:6" x14ac:dyDescent="0.3">
      <c r="A6104" s="46" t="str">
        <f t="shared" si="95"/>
        <v>d_254_h_06</v>
      </c>
      <c r="C6104">
        <v>234</v>
      </c>
      <c r="F6104" s="15"/>
    </row>
    <row r="6105" spans="1:6" x14ac:dyDescent="0.3">
      <c r="A6105" s="46" t="str">
        <f t="shared" si="95"/>
        <v>d_254_h_07</v>
      </c>
      <c r="C6105">
        <v>237</v>
      </c>
      <c r="F6105" s="15"/>
    </row>
    <row r="6106" spans="1:6" x14ac:dyDescent="0.3">
      <c r="A6106" s="46" t="str">
        <f t="shared" si="95"/>
        <v>d_254_h_08</v>
      </c>
      <c r="C6106">
        <v>238</v>
      </c>
      <c r="F6106" s="15"/>
    </row>
    <row r="6107" spans="1:6" x14ac:dyDescent="0.3">
      <c r="A6107" s="46" t="str">
        <f t="shared" si="95"/>
        <v>d_254_h_09</v>
      </c>
      <c r="C6107">
        <v>227</v>
      </c>
      <c r="F6107" s="15"/>
    </row>
    <row r="6108" spans="1:6" x14ac:dyDescent="0.3">
      <c r="A6108" s="46" t="str">
        <f t="shared" si="95"/>
        <v>d_254_h_10</v>
      </c>
      <c r="C6108">
        <v>212</v>
      </c>
      <c r="F6108" s="15"/>
    </row>
    <row r="6109" spans="1:6" x14ac:dyDescent="0.3">
      <c r="A6109" s="46" t="str">
        <f t="shared" si="95"/>
        <v>d_254_h_11</v>
      </c>
      <c r="C6109">
        <v>204</v>
      </c>
      <c r="F6109" s="15"/>
    </row>
    <row r="6110" spans="1:6" x14ac:dyDescent="0.3">
      <c r="A6110" s="46" t="str">
        <f t="shared" si="95"/>
        <v>d_254_h_12</v>
      </c>
      <c r="C6110">
        <v>210</v>
      </c>
      <c r="F6110" s="15"/>
    </row>
    <row r="6111" spans="1:6" x14ac:dyDescent="0.3">
      <c r="A6111" s="46" t="str">
        <f t="shared" si="95"/>
        <v>d_254_h_13</v>
      </c>
      <c r="C6111">
        <v>205</v>
      </c>
      <c r="F6111" s="15"/>
    </row>
    <row r="6112" spans="1:6" x14ac:dyDescent="0.3">
      <c r="A6112" s="46" t="str">
        <f t="shared" si="95"/>
        <v>d_254_h_14</v>
      </c>
      <c r="C6112">
        <v>209</v>
      </c>
      <c r="F6112" s="15"/>
    </row>
    <row r="6113" spans="1:6" x14ac:dyDescent="0.3">
      <c r="A6113" s="46" t="str">
        <f t="shared" si="95"/>
        <v>d_254_h_15</v>
      </c>
      <c r="C6113">
        <v>215</v>
      </c>
      <c r="F6113" s="15"/>
    </row>
    <row r="6114" spans="1:6" x14ac:dyDescent="0.3">
      <c r="A6114" s="46" t="str">
        <f t="shared" si="95"/>
        <v>d_254_h_16</v>
      </c>
      <c r="C6114">
        <v>226</v>
      </c>
      <c r="F6114" s="15"/>
    </row>
    <row r="6115" spans="1:6" x14ac:dyDescent="0.3">
      <c r="A6115" s="46" t="str">
        <f t="shared" si="95"/>
        <v>d_254_h_17</v>
      </c>
      <c r="C6115">
        <v>236</v>
      </c>
      <c r="F6115" s="15"/>
    </row>
    <row r="6116" spans="1:6" x14ac:dyDescent="0.3">
      <c r="A6116" s="46" t="str">
        <f t="shared" si="95"/>
        <v>d_254_h_18</v>
      </c>
      <c r="C6116">
        <v>233</v>
      </c>
      <c r="F6116" s="15"/>
    </row>
    <row r="6117" spans="1:6" x14ac:dyDescent="0.3">
      <c r="A6117" s="46" t="str">
        <f t="shared" si="95"/>
        <v>d_254_h_19</v>
      </c>
      <c r="C6117">
        <v>233</v>
      </c>
      <c r="F6117" s="15"/>
    </row>
    <row r="6118" spans="1:6" x14ac:dyDescent="0.3">
      <c r="A6118" s="46" t="str">
        <f t="shared" si="95"/>
        <v>d_254_h_20</v>
      </c>
      <c r="C6118">
        <v>234</v>
      </c>
      <c r="F6118" s="15"/>
    </row>
    <row r="6119" spans="1:6" x14ac:dyDescent="0.3">
      <c r="A6119" s="46" t="str">
        <f t="shared" si="95"/>
        <v>d_254_h_21</v>
      </c>
      <c r="C6119">
        <v>235</v>
      </c>
      <c r="F6119" s="15"/>
    </row>
    <row r="6120" spans="1:6" x14ac:dyDescent="0.3">
      <c r="A6120" s="46" t="str">
        <f t="shared" si="95"/>
        <v>d_254_h_22</v>
      </c>
      <c r="C6120">
        <v>215</v>
      </c>
      <c r="F6120" s="15"/>
    </row>
    <row r="6121" spans="1:6" x14ac:dyDescent="0.3">
      <c r="A6121" s="46" t="str">
        <f t="shared" si="95"/>
        <v>d_254_h_23</v>
      </c>
      <c r="C6121">
        <v>206</v>
      </c>
      <c r="F6121" s="15"/>
    </row>
    <row r="6122" spans="1:6" x14ac:dyDescent="0.3">
      <c r="A6122" s="46" t="str">
        <f t="shared" si="95"/>
        <v>d_255_h_00</v>
      </c>
      <c r="C6122">
        <v>208</v>
      </c>
      <c r="F6122" s="15"/>
    </row>
    <row r="6123" spans="1:6" x14ac:dyDescent="0.3">
      <c r="A6123" s="46" t="str">
        <f t="shared" si="95"/>
        <v>d_255_h_01</v>
      </c>
      <c r="C6123">
        <v>206</v>
      </c>
      <c r="F6123" s="15"/>
    </row>
    <row r="6124" spans="1:6" x14ac:dyDescent="0.3">
      <c r="A6124" s="46" t="str">
        <f t="shared" si="95"/>
        <v>d_255_h_02</v>
      </c>
      <c r="C6124">
        <v>209</v>
      </c>
      <c r="F6124" s="15"/>
    </row>
    <row r="6125" spans="1:6" x14ac:dyDescent="0.3">
      <c r="A6125" s="46" t="str">
        <f t="shared" si="95"/>
        <v>d_255_h_03</v>
      </c>
      <c r="C6125">
        <v>210</v>
      </c>
      <c r="F6125" s="15"/>
    </row>
    <row r="6126" spans="1:6" x14ac:dyDescent="0.3">
      <c r="A6126" s="46" t="str">
        <f t="shared" si="95"/>
        <v>d_255_h_04</v>
      </c>
      <c r="C6126">
        <v>218</v>
      </c>
      <c r="F6126" s="15"/>
    </row>
    <row r="6127" spans="1:6" x14ac:dyDescent="0.3">
      <c r="A6127" s="46" t="str">
        <f t="shared" si="95"/>
        <v>d_255_h_05</v>
      </c>
      <c r="C6127">
        <v>246</v>
      </c>
      <c r="F6127" s="15"/>
    </row>
    <row r="6128" spans="1:6" x14ac:dyDescent="0.3">
      <c r="A6128" s="46" t="str">
        <f t="shared" si="95"/>
        <v>d_255_h_06</v>
      </c>
      <c r="C6128">
        <v>264</v>
      </c>
      <c r="F6128" s="15"/>
    </row>
    <row r="6129" spans="1:6" x14ac:dyDescent="0.3">
      <c r="A6129" s="46" t="str">
        <f t="shared" si="95"/>
        <v>d_255_h_07</v>
      </c>
      <c r="C6129">
        <v>263</v>
      </c>
      <c r="F6129" s="15"/>
    </row>
    <row r="6130" spans="1:6" x14ac:dyDescent="0.3">
      <c r="A6130" s="46" t="str">
        <f t="shared" si="95"/>
        <v>d_255_h_08</v>
      </c>
      <c r="C6130">
        <v>256</v>
      </c>
      <c r="F6130" s="15"/>
    </row>
    <row r="6131" spans="1:6" x14ac:dyDescent="0.3">
      <c r="A6131" s="46" t="str">
        <f t="shared" si="95"/>
        <v>d_255_h_09</v>
      </c>
      <c r="C6131">
        <v>253</v>
      </c>
      <c r="F6131" s="15"/>
    </row>
    <row r="6132" spans="1:6" x14ac:dyDescent="0.3">
      <c r="A6132" s="46" t="str">
        <f t="shared" si="95"/>
        <v>d_255_h_10</v>
      </c>
      <c r="C6132">
        <v>247</v>
      </c>
      <c r="F6132" s="15"/>
    </row>
    <row r="6133" spans="1:6" x14ac:dyDescent="0.3">
      <c r="A6133" s="46" t="str">
        <f t="shared" si="95"/>
        <v>d_255_h_11</v>
      </c>
      <c r="C6133">
        <v>243</v>
      </c>
      <c r="F6133" s="15"/>
    </row>
    <row r="6134" spans="1:6" x14ac:dyDescent="0.3">
      <c r="A6134" s="46" t="str">
        <f t="shared" si="95"/>
        <v>d_255_h_12</v>
      </c>
      <c r="C6134">
        <v>247</v>
      </c>
      <c r="F6134" s="15"/>
    </row>
    <row r="6135" spans="1:6" x14ac:dyDescent="0.3">
      <c r="A6135" s="46" t="str">
        <f t="shared" si="95"/>
        <v>d_255_h_13</v>
      </c>
      <c r="C6135">
        <v>252</v>
      </c>
      <c r="F6135" s="15"/>
    </row>
    <row r="6136" spans="1:6" x14ac:dyDescent="0.3">
      <c r="A6136" s="46" t="str">
        <f t="shared" si="95"/>
        <v>d_255_h_14</v>
      </c>
      <c r="C6136">
        <v>257</v>
      </c>
      <c r="F6136" s="15"/>
    </row>
    <row r="6137" spans="1:6" x14ac:dyDescent="0.3">
      <c r="A6137" s="46" t="str">
        <f t="shared" si="95"/>
        <v>d_255_h_15</v>
      </c>
      <c r="C6137">
        <v>259</v>
      </c>
      <c r="F6137" s="15"/>
    </row>
    <row r="6138" spans="1:6" x14ac:dyDescent="0.3">
      <c r="A6138" s="46" t="str">
        <f t="shared" si="95"/>
        <v>d_255_h_16</v>
      </c>
      <c r="C6138">
        <v>260</v>
      </c>
      <c r="F6138" s="15"/>
    </row>
    <row r="6139" spans="1:6" x14ac:dyDescent="0.3">
      <c r="A6139" s="46" t="str">
        <f t="shared" si="95"/>
        <v>d_255_h_17</v>
      </c>
      <c r="C6139">
        <v>264</v>
      </c>
      <c r="F6139" s="15"/>
    </row>
    <row r="6140" spans="1:6" x14ac:dyDescent="0.3">
      <c r="A6140" s="46" t="str">
        <f t="shared" si="95"/>
        <v>d_255_h_18</v>
      </c>
      <c r="C6140">
        <v>272</v>
      </c>
      <c r="F6140" s="15"/>
    </row>
    <row r="6141" spans="1:6" x14ac:dyDescent="0.3">
      <c r="A6141" s="46" t="str">
        <f t="shared" si="95"/>
        <v>d_255_h_19</v>
      </c>
      <c r="C6141">
        <v>280</v>
      </c>
      <c r="F6141" s="15"/>
    </row>
    <row r="6142" spans="1:6" x14ac:dyDescent="0.3">
      <c r="A6142" s="46" t="str">
        <f t="shared" si="95"/>
        <v>d_255_h_20</v>
      </c>
      <c r="C6142">
        <v>285</v>
      </c>
      <c r="F6142" s="15"/>
    </row>
    <row r="6143" spans="1:6" x14ac:dyDescent="0.3">
      <c r="A6143" s="46" t="str">
        <f t="shared" si="95"/>
        <v>d_255_h_21</v>
      </c>
      <c r="C6143">
        <v>287</v>
      </c>
      <c r="F6143" s="15"/>
    </row>
    <row r="6144" spans="1:6" x14ac:dyDescent="0.3">
      <c r="A6144" s="46" t="str">
        <f t="shared" si="95"/>
        <v>d_255_h_22</v>
      </c>
      <c r="C6144">
        <v>272</v>
      </c>
      <c r="F6144" s="15"/>
    </row>
    <row r="6145" spans="1:6" x14ac:dyDescent="0.3">
      <c r="A6145" s="46" t="str">
        <f t="shared" si="95"/>
        <v>d_255_h_23</v>
      </c>
      <c r="C6145">
        <v>275</v>
      </c>
      <c r="F6145" s="15"/>
    </row>
    <row r="6146" spans="1:6" x14ac:dyDescent="0.3">
      <c r="A6146" s="46" t="str">
        <f t="shared" si="95"/>
        <v>d_256_h_00</v>
      </c>
      <c r="C6146">
        <v>271</v>
      </c>
      <c r="F6146" s="15"/>
    </row>
    <row r="6147" spans="1:6" x14ac:dyDescent="0.3">
      <c r="A6147" s="46" t="str">
        <f t="shared" ref="A6147:A6210" si="96">"d_"&amp;TEXT(QUOTIENT(ROW()-2,24),"000")&amp;"_h_"&amp;TEXT(MOD(ROW()-2,24),"00")</f>
        <v>d_256_h_01</v>
      </c>
      <c r="C6147">
        <v>274</v>
      </c>
      <c r="F6147" s="15"/>
    </row>
    <row r="6148" spans="1:6" x14ac:dyDescent="0.3">
      <c r="A6148" s="46" t="str">
        <f t="shared" si="96"/>
        <v>d_256_h_02</v>
      </c>
      <c r="C6148">
        <v>271</v>
      </c>
      <c r="F6148" s="15"/>
    </row>
    <row r="6149" spans="1:6" x14ac:dyDescent="0.3">
      <c r="A6149" s="46" t="str">
        <f t="shared" si="96"/>
        <v>d_256_h_03</v>
      </c>
      <c r="C6149">
        <v>271</v>
      </c>
      <c r="F6149" s="15"/>
    </row>
    <row r="6150" spans="1:6" x14ac:dyDescent="0.3">
      <c r="A6150" s="46" t="str">
        <f t="shared" si="96"/>
        <v>d_256_h_04</v>
      </c>
      <c r="C6150">
        <v>273</v>
      </c>
      <c r="F6150" s="15"/>
    </row>
    <row r="6151" spans="1:6" x14ac:dyDescent="0.3">
      <c r="A6151" s="46" t="str">
        <f t="shared" si="96"/>
        <v>d_256_h_05</v>
      </c>
      <c r="C6151">
        <v>287</v>
      </c>
      <c r="F6151" s="15"/>
    </row>
    <row r="6152" spans="1:6" x14ac:dyDescent="0.3">
      <c r="A6152" s="46" t="str">
        <f t="shared" si="96"/>
        <v>d_256_h_06</v>
      </c>
      <c r="C6152">
        <v>292</v>
      </c>
      <c r="F6152" s="15"/>
    </row>
    <row r="6153" spans="1:6" x14ac:dyDescent="0.3">
      <c r="A6153" s="46" t="str">
        <f t="shared" si="96"/>
        <v>d_256_h_07</v>
      </c>
      <c r="C6153">
        <v>283</v>
      </c>
      <c r="F6153" s="15"/>
    </row>
    <row r="6154" spans="1:6" x14ac:dyDescent="0.3">
      <c r="A6154" s="46" t="str">
        <f t="shared" si="96"/>
        <v>d_256_h_08</v>
      </c>
      <c r="C6154">
        <v>274</v>
      </c>
      <c r="F6154" s="15"/>
    </row>
    <row r="6155" spans="1:6" x14ac:dyDescent="0.3">
      <c r="A6155" s="46" t="str">
        <f t="shared" si="96"/>
        <v>d_256_h_09</v>
      </c>
      <c r="C6155">
        <v>268</v>
      </c>
      <c r="F6155" s="15"/>
    </row>
    <row r="6156" spans="1:6" x14ac:dyDescent="0.3">
      <c r="A6156" s="46" t="str">
        <f t="shared" si="96"/>
        <v>d_256_h_10</v>
      </c>
      <c r="C6156">
        <v>257</v>
      </c>
      <c r="F6156" s="15"/>
    </row>
    <row r="6157" spans="1:6" x14ac:dyDescent="0.3">
      <c r="A6157" s="46" t="str">
        <f t="shared" si="96"/>
        <v>d_256_h_11</v>
      </c>
      <c r="C6157">
        <v>238</v>
      </c>
      <c r="F6157" s="15"/>
    </row>
    <row r="6158" spans="1:6" x14ac:dyDescent="0.3">
      <c r="A6158" s="46" t="str">
        <f t="shared" si="96"/>
        <v>d_256_h_12</v>
      </c>
      <c r="C6158">
        <v>228</v>
      </c>
      <c r="F6158" s="15"/>
    </row>
    <row r="6159" spans="1:6" x14ac:dyDescent="0.3">
      <c r="A6159" s="46" t="str">
        <f t="shared" si="96"/>
        <v>d_256_h_13</v>
      </c>
      <c r="C6159">
        <v>225</v>
      </c>
      <c r="F6159" s="15"/>
    </row>
    <row r="6160" spans="1:6" x14ac:dyDescent="0.3">
      <c r="A6160" s="46" t="str">
        <f t="shared" si="96"/>
        <v>d_256_h_14</v>
      </c>
      <c r="C6160">
        <v>217</v>
      </c>
      <c r="F6160" s="15"/>
    </row>
    <row r="6161" spans="1:6" x14ac:dyDescent="0.3">
      <c r="A6161" s="46" t="str">
        <f t="shared" si="96"/>
        <v>d_256_h_15</v>
      </c>
      <c r="C6161">
        <v>223</v>
      </c>
      <c r="F6161" s="15"/>
    </row>
    <row r="6162" spans="1:6" x14ac:dyDescent="0.3">
      <c r="A6162" s="46" t="str">
        <f t="shared" si="96"/>
        <v>d_256_h_16</v>
      </c>
      <c r="C6162">
        <v>225</v>
      </c>
      <c r="F6162" s="15"/>
    </row>
    <row r="6163" spans="1:6" x14ac:dyDescent="0.3">
      <c r="A6163" s="46" t="str">
        <f t="shared" si="96"/>
        <v>d_256_h_17</v>
      </c>
      <c r="C6163">
        <v>226</v>
      </c>
      <c r="F6163" s="15"/>
    </row>
    <row r="6164" spans="1:6" x14ac:dyDescent="0.3">
      <c r="A6164" s="46" t="str">
        <f t="shared" si="96"/>
        <v>d_256_h_18</v>
      </c>
      <c r="C6164">
        <v>234</v>
      </c>
      <c r="F6164" s="15"/>
    </row>
    <row r="6165" spans="1:6" x14ac:dyDescent="0.3">
      <c r="A6165" s="46" t="str">
        <f t="shared" si="96"/>
        <v>d_256_h_19</v>
      </c>
      <c r="C6165">
        <v>242</v>
      </c>
      <c r="F6165" s="15"/>
    </row>
    <row r="6166" spans="1:6" x14ac:dyDescent="0.3">
      <c r="A6166" s="46" t="str">
        <f t="shared" si="96"/>
        <v>d_256_h_20</v>
      </c>
      <c r="C6166">
        <v>245</v>
      </c>
      <c r="F6166" s="15"/>
    </row>
    <row r="6167" spans="1:6" x14ac:dyDescent="0.3">
      <c r="A6167" s="46" t="str">
        <f t="shared" si="96"/>
        <v>d_256_h_21</v>
      </c>
      <c r="C6167">
        <v>244</v>
      </c>
      <c r="F6167" s="15"/>
    </row>
    <row r="6168" spans="1:6" x14ac:dyDescent="0.3">
      <c r="A6168" s="46" t="str">
        <f t="shared" si="96"/>
        <v>d_256_h_22</v>
      </c>
      <c r="C6168">
        <v>234</v>
      </c>
      <c r="F6168" s="15"/>
    </row>
    <row r="6169" spans="1:6" x14ac:dyDescent="0.3">
      <c r="A6169" s="46" t="str">
        <f t="shared" si="96"/>
        <v>d_256_h_23</v>
      </c>
      <c r="C6169">
        <v>222</v>
      </c>
      <c r="F6169" s="15"/>
    </row>
    <row r="6170" spans="1:6" x14ac:dyDescent="0.3">
      <c r="A6170" s="46" t="str">
        <f t="shared" si="96"/>
        <v>d_257_h_00</v>
      </c>
      <c r="C6170">
        <v>227</v>
      </c>
      <c r="F6170" s="15"/>
    </row>
    <row r="6171" spans="1:6" x14ac:dyDescent="0.3">
      <c r="A6171" s="46" t="str">
        <f t="shared" si="96"/>
        <v>d_257_h_01</v>
      </c>
      <c r="C6171">
        <v>212</v>
      </c>
      <c r="F6171" s="15"/>
    </row>
    <row r="6172" spans="1:6" x14ac:dyDescent="0.3">
      <c r="A6172" s="46" t="str">
        <f t="shared" si="96"/>
        <v>d_257_h_02</v>
      </c>
      <c r="C6172">
        <v>228</v>
      </c>
      <c r="F6172" s="15"/>
    </row>
    <row r="6173" spans="1:6" x14ac:dyDescent="0.3">
      <c r="A6173" s="46" t="str">
        <f t="shared" si="96"/>
        <v>d_257_h_03</v>
      </c>
      <c r="C6173">
        <v>229</v>
      </c>
      <c r="F6173" s="15"/>
    </row>
    <row r="6174" spans="1:6" x14ac:dyDescent="0.3">
      <c r="A6174" s="46" t="str">
        <f t="shared" si="96"/>
        <v>d_257_h_04</v>
      </c>
      <c r="C6174">
        <v>228</v>
      </c>
      <c r="F6174" s="15"/>
    </row>
    <row r="6175" spans="1:6" x14ac:dyDescent="0.3">
      <c r="A6175" s="46" t="str">
        <f t="shared" si="96"/>
        <v>d_257_h_05</v>
      </c>
      <c r="C6175">
        <v>229</v>
      </c>
      <c r="F6175" s="15"/>
    </row>
    <row r="6176" spans="1:6" x14ac:dyDescent="0.3">
      <c r="A6176" s="46" t="str">
        <f t="shared" si="96"/>
        <v>d_257_h_06</v>
      </c>
      <c r="C6176">
        <v>240</v>
      </c>
      <c r="F6176" s="15"/>
    </row>
    <row r="6177" spans="1:6" x14ac:dyDescent="0.3">
      <c r="A6177" s="46" t="str">
        <f t="shared" si="96"/>
        <v>d_257_h_07</v>
      </c>
      <c r="C6177">
        <v>237</v>
      </c>
      <c r="F6177" s="15"/>
    </row>
    <row r="6178" spans="1:6" x14ac:dyDescent="0.3">
      <c r="A6178" s="46" t="str">
        <f t="shared" si="96"/>
        <v>d_257_h_08</v>
      </c>
      <c r="C6178">
        <v>232</v>
      </c>
      <c r="F6178" s="15"/>
    </row>
    <row r="6179" spans="1:6" x14ac:dyDescent="0.3">
      <c r="A6179" s="46" t="str">
        <f t="shared" si="96"/>
        <v>d_257_h_09</v>
      </c>
      <c r="C6179">
        <v>217</v>
      </c>
      <c r="F6179" s="15"/>
    </row>
    <row r="6180" spans="1:6" x14ac:dyDescent="0.3">
      <c r="A6180" s="46" t="str">
        <f t="shared" si="96"/>
        <v>d_257_h_10</v>
      </c>
      <c r="C6180">
        <v>198</v>
      </c>
      <c r="F6180" s="15"/>
    </row>
    <row r="6181" spans="1:6" x14ac:dyDescent="0.3">
      <c r="A6181" s="46" t="str">
        <f t="shared" si="96"/>
        <v>d_257_h_11</v>
      </c>
      <c r="C6181">
        <v>190</v>
      </c>
      <c r="F6181" s="15"/>
    </row>
    <row r="6182" spans="1:6" x14ac:dyDescent="0.3">
      <c r="A6182" s="46" t="str">
        <f t="shared" si="96"/>
        <v>d_257_h_12</v>
      </c>
      <c r="C6182">
        <v>186</v>
      </c>
      <c r="F6182" s="15"/>
    </row>
    <row r="6183" spans="1:6" x14ac:dyDescent="0.3">
      <c r="A6183" s="46" t="str">
        <f t="shared" si="96"/>
        <v>d_257_h_13</v>
      </c>
      <c r="C6183">
        <v>184</v>
      </c>
      <c r="F6183" s="15"/>
    </row>
    <row r="6184" spans="1:6" x14ac:dyDescent="0.3">
      <c r="A6184" s="46" t="str">
        <f t="shared" si="96"/>
        <v>d_257_h_14</v>
      </c>
      <c r="C6184">
        <v>178</v>
      </c>
      <c r="F6184" s="15"/>
    </row>
    <row r="6185" spans="1:6" x14ac:dyDescent="0.3">
      <c r="A6185" s="46" t="str">
        <f t="shared" si="96"/>
        <v>d_257_h_15</v>
      </c>
      <c r="C6185">
        <v>179</v>
      </c>
      <c r="F6185" s="15"/>
    </row>
    <row r="6186" spans="1:6" x14ac:dyDescent="0.3">
      <c r="A6186" s="46" t="str">
        <f t="shared" si="96"/>
        <v>d_257_h_16</v>
      </c>
      <c r="C6186">
        <v>198</v>
      </c>
      <c r="F6186" s="15"/>
    </row>
    <row r="6187" spans="1:6" x14ac:dyDescent="0.3">
      <c r="A6187" s="46" t="str">
        <f t="shared" si="96"/>
        <v>d_257_h_17</v>
      </c>
      <c r="C6187">
        <v>203</v>
      </c>
      <c r="F6187" s="15"/>
    </row>
    <row r="6188" spans="1:6" x14ac:dyDescent="0.3">
      <c r="A6188" s="46" t="str">
        <f t="shared" si="96"/>
        <v>d_257_h_18</v>
      </c>
      <c r="C6188">
        <v>204</v>
      </c>
      <c r="F6188" s="15"/>
    </row>
    <row r="6189" spans="1:6" x14ac:dyDescent="0.3">
      <c r="A6189" s="46" t="str">
        <f t="shared" si="96"/>
        <v>d_257_h_19</v>
      </c>
      <c r="C6189">
        <v>209</v>
      </c>
      <c r="F6189" s="15"/>
    </row>
    <row r="6190" spans="1:6" x14ac:dyDescent="0.3">
      <c r="A6190" s="46" t="str">
        <f t="shared" si="96"/>
        <v>d_257_h_20</v>
      </c>
      <c r="C6190">
        <v>201</v>
      </c>
      <c r="F6190" s="15"/>
    </row>
    <row r="6191" spans="1:6" x14ac:dyDescent="0.3">
      <c r="A6191" s="46" t="str">
        <f t="shared" si="96"/>
        <v>d_257_h_21</v>
      </c>
      <c r="C6191">
        <v>184</v>
      </c>
      <c r="F6191" s="15"/>
    </row>
    <row r="6192" spans="1:6" x14ac:dyDescent="0.3">
      <c r="A6192" s="46" t="str">
        <f t="shared" si="96"/>
        <v>d_257_h_22</v>
      </c>
      <c r="C6192">
        <v>155</v>
      </c>
      <c r="F6192" s="15"/>
    </row>
    <row r="6193" spans="1:6" x14ac:dyDescent="0.3">
      <c r="A6193" s="46" t="str">
        <f t="shared" si="96"/>
        <v>d_257_h_23</v>
      </c>
      <c r="C6193">
        <v>134</v>
      </c>
      <c r="F6193" s="15"/>
    </row>
    <row r="6194" spans="1:6" x14ac:dyDescent="0.3">
      <c r="A6194" s="46" t="str">
        <f t="shared" si="96"/>
        <v>d_258_h_00</v>
      </c>
      <c r="C6194">
        <v>119</v>
      </c>
      <c r="F6194" s="15"/>
    </row>
    <row r="6195" spans="1:6" x14ac:dyDescent="0.3">
      <c r="A6195" s="46" t="str">
        <f t="shared" si="96"/>
        <v>d_258_h_01</v>
      </c>
      <c r="C6195">
        <v>116</v>
      </c>
      <c r="F6195" s="15"/>
    </row>
    <row r="6196" spans="1:6" x14ac:dyDescent="0.3">
      <c r="A6196" s="46" t="str">
        <f t="shared" si="96"/>
        <v>d_258_h_02</v>
      </c>
      <c r="C6196">
        <v>113</v>
      </c>
      <c r="F6196" s="15"/>
    </row>
    <row r="6197" spans="1:6" x14ac:dyDescent="0.3">
      <c r="A6197" s="46" t="str">
        <f t="shared" si="96"/>
        <v>d_258_h_03</v>
      </c>
      <c r="C6197">
        <v>115</v>
      </c>
      <c r="F6197" s="15"/>
    </row>
    <row r="6198" spans="1:6" x14ac:dyDescent="0.3">
      <c r="A6198" s="46" t="str">
        <f t="shared" si="96"/>
        <v>d_258_h_04</v>
      </c>
      <c r="C6198">
        <v>135</v>
      </c>
      <c r="F6198" s="15"/>
    </row>
    <row r="6199" spans="1:6" x14ac:dyDescent="0.3">
      <c r="A6199" s="46" t="str">
        <f t="shared" si="96"/>
        <v>d_258_h_05</v>
      </c>
      <c r="C6199">
        <v>146</v>
      </c>
      <c r="F6199" s="15"/>
    </row>
    <row r="6200" spans="1:6" x14ac:dyDescent="0.3">
      <c r="A6200" s="46" t="str">
        <f t="shared" si="96"/>
        <v>d_258_h_06</v>
      </c>
      <c r="C6200">
        <v>157</v>
      </c>
      <c r="F6200" s="15"/>
    </row>
    <row r="6201" spans="1:6" x14ac:dyDescent="0.3">
      <c r="A6201" s="46" t="str">
        <f t="shared" si="96"/>
        <v>d_258_h_07</v>
      </c>
      <c r="C6201">
        <v>158</v>
      </c>
      <c r="F6201" s="15"/>
    </row>
    <row r="6202" spans="1:6" x14ac:dyDescent="0.3">
      <c r="A6202" s="46" t="str">
        <f t="shared" si="96"/>
        <v>d_258_h_08</v>
      </c>
      <c r="C6202">
        <v>139</v>
      </c>
      <c r="F6202" s="15"/>
    </row>
    <row r="6203" spans="1:6" x14ac:dyDescent="0.3">
      <c r="A6203" s="46" t="str">
        <f t="shared" si="96"/>
        <v>d_258_h_09</v>
      </c>
      <c r="C6203">
        <v>122</v>
      </c>
      <c r="F6203" s="15"/>
    </row>
    <row r="6204" spans="1:6" x14ac:dyDescent="0.3">
      <c r="A6204" s="46" t="str">
        <f t="shared" si="96"/>
        <v>d_258_h_10</v>
      </c>
      <c r="C6204">
        <v>100</v>
      </c>
      <c r="F6204" s="15"/>
    </row>
    <row r="6205" spans="1:6" x14ac:dyDescent="0.3">
      <c r="A6205" s="46" t="str">
        <f t="shared" si="96"/>
        <v>d_258_h_11</v>
      </c>
      <c r="C6205">
        <v>95</v>
      </c>
      <c r="F6205" s="15"/>
    </row>
    <row r="6206" spans="1:6" x14ac:dyDescent="0.3">
      <c r="A6206" s="46" t="str">
        <f t="shared" si="96"/>
        <v>d_258_h_12</v>
      </c>
      <c r="C6206">
        <v>90</v>
      </c>
      <c r="F6206" s="15"/>
    </row>
    <row r="6207" spans="1:6" x14ac:dyDescent="0.3">
      <c r="A6207" s="46" t="str">
        <f t="shared" si="96"/>
        <v>d_258_h_13</v>
      </c>
      <c r="C6207">
        <v>89</v>
      </c>
      <c r="F6207" s="15"/>
    </row>
    <row r="6208" spans="1:6" x14ac:dyDescent="0.3">
      <c r="A6208" s="46" t="str">
        <f t="shared" si="96"/>
        <v>d_258_h_14</v>
      </c>
      <c r="C6208">
        <v>85</v>
      </c>
      <c r="F6208" s="15"/>
    </row>
    <row r="6209" spans="1:6" x14ac:dyDescent="0.3">
      <c r="A6209" s="46" t="str">
        <f t="shared" si="96"/>
        <v>d_258_h_15</v>
      </c>
      <c r="C6209">
        <v>106</v>
      </c>
      <c r="F6209" s="15"/>
    </row>
    <row r="6210" spans="1:6" x14ac:dyDescent="0.3">
      <c r="A6210" s="46" t="str">
        <f t="shared" si="96"/>
        <v>d_258_h_16</v>
      </c>
      <c r="C6210">
        <v>125</v>
      </c>
      <c r="F6210" s="15"/>
    </row>
    <row r="6211" spans="1:6" x14ac:dyDescent="0.3">
      <c r="A6211" s="46" t="str">
        <f t="shared" ref="A6211:A6274" si="97">"d_"&amp;TEXT(QUOTIENT(ROW()-2,24),"000")&amp;"_h_"&amp;TEXT(MOD(ROW()-2,24),"00")</f>
        <v>d_258_h_17</v>
      </c>
      <c r="C6211">
        <v>145</v>
      </c>
      <c r="F6211" s="15"/>
    </row>
    <row r="6212" spans="1:6" x14ac:dyDescent="0.3">
      <c r="A6212" s="46" t="str">
        <f t="shared" si="97"/>
        <v>d_258_h_18</v>
      </c>
      <c r="C6212">
        <v>150</v>
      </c>
      <c r="F6212" s="15"/>
    </row>
    <row r="6213" spans="1:6" x14ac:dyDescent="0.3">
      <c r="A6213" s="46" t="str">
        <f t="shared" si="97"/>
        <v>d_258_h_19</v>
      </c>
      <c r="C6213">
        <v>158</v>
      </c>
      <c r="F6213" s="15"/>
    </row>
    <row r="6214" spans="1:6" x14ac:dyDescent="0.3">
      <c r="A6214" s="46" t="str">
        <f t="shared" si="97"/>
        <v>d_258_h_20</v>
      </c>
      <c r="C6214">
        <v>146</v>
      </c>
      <c r="F6214" s="15"/>
    </row>
    <row r="6215" spans="1:6" x14ac:dyDescent="0.3">
      <c r="A6215" s="46" t="str">
        <f t="shared" si="97"/>
        <v>d_258_h_21</v>
      </c>
      <c r="C6215">
        <v>133</v>
      </c>
      <c r="F6215" s="15"/>
    </row>
    <row r="6216" spans="1:6" x14ac:dyDescent="0.3">
      <c r="A6216" s="46" t="str">
        <f t="shared" si="97"/>
        <v>d_258_h_22</v>
      </c>
      <c r="C6216">
        <v>96</v>
      </c>
      <c r="F6216" s="15"/>
    </row>
    <row r="6217" spans="1:6" x14ac:dyDescent="0.3">
      <c r="A6217" s="46" t="str">
        <f t="shared" si="97"/>
        <v>d_258_h_23</v>
      </c>
      <c r="C6217">
        <v>99</v>
      </c>
      <c r="F6217" s="15"/>
    </row>
    <row r="6218" spans="1:6" x14ac:dyDescent="0.3">
      <c r="A6218" s="46" t="str">
        <f t="shared" si="97"/>
        <v>d_259_h_00</v>
      </c>
      <c r="C6218">
        <v>100</v>
      </c>
      <c r="F6218" s="15"/>
    </row>
    <row r="6219" spans="1:6" x14ac:dyDescent="0.3">
      <c r="A6219" s="46" t="str">
        <f t="shared" si="97"/>
        <v>d_259_h_01</v>
      </c>
      <c r="C6219">
        <v>100</v>
      </c>
      <c r="F6219" s="15"/>
    </row>
    <row r="6220" spans="1:6" x14ac:dyDescent="0.3">
      <c r="A6220" s="46" t="str">
        <f t="shared" si="97"/>
        <v>d_259_h_02</v>
      </c>
      <c r="C6220">
        <v>95</v>
      </c>
      <c r="F6220" s="15"/>
    </row>
    <row r="6221" spans="1:6" x14ac:dyDescent="0.3">
      <c r="A6221" s="46" t="str">
        <f t="shared" si="97"/>
        <v>d_259_h_03</v>
      </c>
      <c r="C6221">
        <v>94</v>
      </c>
      <c r="F6221" s="15"/>
    </row>
    <row r="6222" spans="1:6" x14ac:dyDescent="0.3">
      <c r="A6222" s="46" t="str">
        <f t="shared" si="97"/>
        <v>d_259_h_04</v>
      </c>
      <c r="C6222">
        <v>95</v>
      </c>
      <c r="F6222" s="15"/>
    </row>
    <row r="6223" spans="1:6" x14ac:dyDescent="0.3">
      <c r="A6223" s="46" t="str">
        <f t="shared" si="97"/>
        <v>d_259_h_05</v>
      </c>
      <c r="C6223">
        <v>101</v>
      </c>
      <c r="F6223" s="15"/>
    </row>
    <row r="6224" spans="1:6" x14ac:dyDescent="0.3">
      <c r="A6224" s="46" t="str">
        <f t="shared" si="97"/>
        <v>d_259_h_06</v>
      </c>
      <c r="C6224">
        <v>118</v>
      </c>
      <c r="F6224" s="15"/>
    </row>
    <row r="6225" spans="1:6" x14ac:dyDescent="0.3">
      <c r="A6225" s="46" t="str">
        <f t="shared" si="97"/>
        <v>d_259_h_07</v>
      </c>
      <c r="C6225">
        <v>116</v>
      </c>
      <c r="F6225" s="15"/>
    </row>
    <row r="6226" spans="1:6" x14ac:dyDescent="0.3">
      <c r="A6226" s="46" t="str">
        <f t="shared" si="97"/>
        <v>d_259_h_08</v>
      </c>
      <c r="C6226">
        <v>98</v>
      </c>
      <c r="F6226" s="15"/>
    </row>
    <row r="6227" spans="1:6" x14ac:dyDescent="0.3">
      <c r="A6227" s="46" t="str">
        <f t="shared" si="97"/>
        <v>d_259_h_09</v>
      </c>
      <c r="C6227">
        <v>84</v>
      </c>
      <c r="F6227" s="15"/>
    </row>
    <row r="6228" spans="1:6" x14ac:dyDescent="0.3">
      <c r="A6228" s="46" t="str">
        <f t="shared" si="97"/>
        <v>d_259_h_10</v>
      </c>
      <c r="C6228">
        <v>72</v>
      </c>
      <c r="F6228" s="15"/>
    </row>
    <row r="6229" spans="1:6" x14ac:dyDescent="0.3">
      <c r="A6229" s="46" t="str">
        <f t="shared" si="97"/>
        <v>d_259_h_11</v>
      </c>
      <c r="C6229">
        <v>73</v>
      </c>
      <c r="F6229" s="15"/>
    </row>
    <row r="6230" spans="1:6" x14ac:dyDescent="0.3">
      <c r="A6230" s="46" t="str">
        <f t="shared" si="97"/>
        <v>d_259_h_12</v>
      </c>
      <c r="C6230">
        <v>65</v>
      </c>
      <c r="F6230" s="15"/>
    </row>
    <row r="6231" spans="1:6" x14ac:dyDescent="0.3">
      <c r="A6231" s="46" t="str">
        <f t="shared" si="97"/>
        <v>d_259_h_13</v>
      </c>
      <c r="C6231">
        <v>63</v>
      </c>
      <c r="F6231" s="15"/>
    </row>
    <row r="6232" spans="1:6" x14ac:dyDescent="0.3">
      <c r="A6232" s="46" t="str">
        <f t="shared" si="97"/>
        <v>d_259_h_14</v>
      </c>
      <c r="C6232">
        <v>67</v>
      </c>
      <c r="F6232" s="15"/>
    </row>
    <row r="6233" spans="1:6" x14ac:dyDescent="0.3">
      <c r="A6233" s="46" t="str">
        <f t="shared" si="97"/>
        <v>d_259_h_15</v>
      </c>
      <c r="C6233">
        <v>92</v>
      </c>
      <c r="F6233" s="15"/>
    </row>
    <row r="6234" spans="1:6" x14ac:dyDescent="0.3">
      <c r="A6234" s="46" t="str">
        <f t="shared" si="97"/>
        <v>d_259_h_16</v>
      </c>
      <c r="C6234">
        <v>136</v>
      </c>
      <c r="F6234" s="15"/>
    </row>
    <row r="6235" spans="1:6" x14ac:dyDescent="0.3">
      <c r="A6235" s="46" t="str">
        <f t="shared" si="97"/>
        <v>d_259_h_17</v>
      </c>
      <c r="C6235">
        <v>161</v>
      </c>
      <c r="F6235" s="15"/>
    </row>
    <row r="6236" spans="1:6" x14ac:dyDescent="0.3">
      <c r="A6236" s="46" t="str">
        <f t="shared" si="97"/>
        <v>d_259_h_18</v>
      </c>
      <c r="C6236">
        <v>169</v>
      </c>
      <c r="F6236" s="15"/>
    </row>
    <row r="6237" spans="1:6" x14ac:dyDescent="0.3">
      <c r="A6237" s="46" t="str">
        <f t="shared" si="97"/>
        <v>d_259_h_19</v>
      </c>
      <c r="C6237">
        <v>190</v>
      </c>
      <c r="F6237" s="15"/>
    </row>
    <row r="6238" spans="1:6" x14ac:dyDescent="0.3">
      <c r="A6238" s="46" t="str">
        <f t="shared" si="97"/>
        <v>d_259_h_20</v>
      </c>
      <c r="C6238">
        <v>191</v>
      </c>
      <c r="F6238" s="15"/>
    </row>
    <row r="6239" spans="1:6" x14ac:dyDescent="0.3">
      <c r="A6239" s="46" t="str">
        <f t="shared" si="97"/>
        <v>d_259_h_21</v>
      </c>
      <c r="C6239">
        <v>178</v>
      </c>
      <c r="F6239" s="15"/>
    </row>
    <row r="6240" spans="1:6" x14ac:dyDescent="0.3">
      <c r="A6240" s="46" t="str">
        <f t="shared" si="97"/>
        <v>d_259_h_22</v>
      </c>
      <c r="C6240">
        <v>130</v>
      </c>
      <c r="F6240" s="15"/>
    </row>
    <row r="6241" spans="1:6" x14ac:dyDescent="0.3">
      <c r="A6241" s="46" t="str">
        <f t="shared" si="97"/>
        <v>d_259_h_23</v>
      </c>
      <c r="C6241">
        <v>130</v>
      </c>
      <c r="F6241" s="15"/>
    </row>
    <row r="6242" spans="1:6" x14ac:dyDescent="0.3">
      <c r="A6242" s="46" t="str">
        <f t="shared" si="97"/>
        <v>d_260_h_00</v>
      </c>
      <c r="C6242">
        <v>127</v>
      </c>
      <c r="F6242" s="15"/>
    </row>
    <row r="6243" spans="1:6" x14ac:dyDescent="0.3">
      <c r="A6243" s="46" t="str">
        <f t="shared" si="97"/>
        <v>d_260_h_01</v>
      </c>
      <c r="C6243">
        <v>128</v>
      </c>
      <c r="F6243" s="15"/>
    </row>
    <row r="6244" spans="1:6" x14ac:dyDescent="0.3">
      <c r="A6244" s="46" t="str">
        <f t="shared" si="97"/>
        <v>d_260_h_02</v>
      </c>
      <c r="C6244">
        <v>129</v>
      </c>
      <c r="F6244" s="15"/>
    </row>
    <row r="6245" spans="1:6" x14ac:dyDescent="0.3">
      <c r="A6245" s="46" t="str">
        <f t="shared" si="97"/>
        <v>d_260_h_03</v>
      </c>
      <c r="C6245">
        <v>127</v>
      </c>
      <c r="F6245" s="15"/>
    </row>
    <row r="6246" spans="1:6" x14ac:dyDescent="0.3">
      <c r="A6246" s="46" t="str">
        <f t="shared" si="97"/>
        <v>d_260_h_04</v>
      </c>
      <c r="C6246">
        <v>123</v>
      </c>
      <c r="F6246" s="15"/>
    </row>
    <row r="6247" spans="1:6" x14ac:dyDescent="0.3">
      <c r="A6247" s="46" t="str">
        <f t="shared" si="97"/>
        <v>d_260_h_05</v>
      </c>
      <c r="C6247">
        <v>123</v>
      </c>
      <c r="F6247" s="15"/>
    </row>
    <row r="6248" spans="1:6" x14ac:dyDescent="0.3">
      <c r="A6248" s="46" t="str">
        <f t="shared" si="97"/>
        <v>d_260_h_06</v>
      </c>
      <c r="C6248">
        <v>118</v>
      </c>
      <c r="F6248" s="15"/>
    </row>
    <row r="6249" spans="1:6" x14ac:dyDescent="0.3">
      <c r="A6249" s="46" t="str">
        <f t="shared" si="97"/>
        <v>d_260_h_07</v>
      </c>
      <c r="C6249">
        <v>112</v>
      </c>
      <c r="F6249" s="15"/>
    </row>
    <row r="6250" spans="1:6" x14ac:dyDescent="0.3">
      <c r="A6250" s="46" t="str">
        <f t="shared" si="97"/>
        <v>d_260_h_08</v>
      </c>
      <c r="C6250">
        <v>95</v>
      </c>
      <c r="F6250" s="15"/>
    </row>
    <row r="6251" spans="1:6" x14ac:dyDescent="0.3">
      <c r="A6251" s="46" t="str">
        <f t="shared" si="97"/>
        <v>d_260_h_09</v>
      </c>
      <c r="C6251">
        <v>87</v>
      </c>
      <c r="F6251" s="15"/>
    </row>
    <row r="6252" spans="1:6" x14ac:dyDescent="0.3">
      <c r="A6252" s="46" t="str">
        <f t="shared" si="97"/>
        <v>d_260_h_10</v>
      </c>
      <c r="C6252">
        <v>80</v>
      </c>
      <c r="F6252" s="15"/>
    </row>
    <row r="6253" spans="1:6" x14ac:dyDescent="0.3">
      <c r="A6253" s="46" t="str">
        <f t="shared" si="97"/>
        <v>d_260_h_11</v>
      </c>
      <c r="C6253">
        <v>77</v>
      </c>
      <c r="F6253" s="15"/>
    </row>
    <row r="6254" spans="1:6" x14ac:dyDescent="0.3">
      <c r="A6254" s="46" t="str">
        <f t="shared" si="97"/>
        <v>d_260_h_12</v>
      </c>
      <c r="C6254">
        <v>80</v>
      </c>
      <c r="F6254" s="15"/>
    </row>
    <row r="6255" spans="1:6" x14ac:dyDescent="0.3">
      <c r="A6255" s="46" t="str">
        <f t="shared" si="97"/>
        <v>d_260_h_13</v>
      </c>
      <c r="C6255">
        <v>76</v>
      </c>
      <c r="F6255" s="15"/>
    </row>
    <row r="6256" spans="1:6" x14ac:dyDescent="0.3">
      <c r="A6256" s="46" t="str">
        <f t="shared" si="97"/>
        <v>d_260_h_14</v>
      </c>
      <c r="C6256">
        <v>90</v>
      </c>
      <c r="F6256" s="15"/>
    </row>
    <row r="6257" spans="1:6" x14ac:dyDescent="0.3">
      <c r="A6257" s="46" t="str">
        <f t="shared" si="97"/>
        <v>d_260_h_15</v>
      </c>
      <c r="C6257">
        <v>113</v>
      </c>
      <c r="F6257" s="15"/>
    </row>
    <row r="6258" spans="1:6" x14ac:dyDescent="0.3">
      <c r="A6258" s="46" t="str">
        <f t="shared" si="97"/>
        <v>d_260_h_16</v>
      </c>
      <c r="C6258">
        <v>142</v>
      </c>
      <c r="F6258" s="15"/>
    </row>
    <row r="6259" spans="1:6" x14ac:dyDescent="0.3">
      <c r="A6259" s="46" t="str">
        <f t="shared" si="97"/>
        <v>d_260_h_17</v>
      </c>
      <c r="C6259">
        <v>170</v>
      </c>
      <c r="F6259" s="15"/>
    </row>
    <row r="6260" spans="1:6" x14ac:dyDescent="0.3">
      <c r="A6260" s="46" t="str">
        <f t="shared" si="97"/>
        <v>d_260_h_18</v>
      </c>
      <c r="C6260">
        <v>183</v>
      </c>
      <c r="F6260" s="15"/>
    </row>
    <row r="6261" spans="1:6" x14ac:dyDescent="0.3">
      <c r="A6261" s="46" t="str">
        <f t="shared" si="97"/>
        <v>d_260_h_19</v>
      </c>
      <c r="C6261">
        <v>182</v>
      </c>
      <c r="F6261" s="15"/>
    </row>
    <row r="6262" spans="1:6" x14ac:dyDescent="0.3">
      <c r="A6262" s="46" t="str">
        <f t="shared" si="97"/>
        <v>d_260_h_20</v>
      </c>
      <c r="C6262">
        <v>196</v>
      </c>
      <c r="F6262" s="15"/>
    </row>
    <row r="6263" spans="1:6" x14ac:dyDescent="0.3">
      <c r="A6263" s="46" t="str">
        <f t="shared" si="97"/>
        <v>d_260_h_21</v>
      </c>
      <c r="C6263">
        <v>188</v>
      </c>
      <c r="F6263" s="15"/>
    </row>
    <row r="6264" spans="1:6" x14ac:dyDescent="0.3">
      <c r="A6264" s="46" t="str">
        <f t="shared" si="97"/>
        <v>d_260_h_22</v>
      </c>
      <c r="C6264">
        <v>186</v>
      </c>
      <c r="F6264" s="15"/>
    </row>
    <row r="6265" spans="1:6" x14ac:dyDescent="0.3">
      <c r="A6265" s="46" t="str">
        <f t="shared" si="97"/>
        <v>d_260_h_23</v>
      </c>
      <c r="C6265">
        <v>174</v>
      </c>
      <c r="F6265" s="15"/>
    </row>
    <row r="6266" spans="1:6" x14ac:dyDescent="0.3">
      <c r="A6266" s="46" t="str">
        <f t="shared" si="97"/>
        <v>d_261_h_00</v>
      </c>
      <c r="C6266">
        <v>180</v>
      </c>
      <c r="F6266" s="15"/>
    </row>
    <row r="6267" spans="1:6" x14ac:dyDescent="0.3">
      <c r="A6267" s="46" t="str">
        <f t="shared" si="97"/>
        <v>d_261_h_01</v>
      </c>
      <c r="C6267">
        <v>191</v>
      </c>
      <c r="F6267" s="15"/>
    </row>
    <row r="6268" spans="1:6" x14ac:dyDescent="0.3">
      <c r="A6268" s="46" t="str">
        <f t="shared" si="97"/>
        <v>d_261_h_02</v>
      </c>
      <c r="C6268">
        <v>195</v>
      </c>
      <c r="F6268" s="15"/>
    </row>
    <row r="6269" spans="1:6" x14ac:dyDescent="0.3">
      <c r="A6269" s="46" t="str">
        <f t="shared" si="97"/>
        <v>d_261_h_03</v>
      </c>
      <c r="C6269">
        <v>213</v>
      </c>
      <c r="F6269" s="15"/>
    </row>
    <row r="6270" spans="1:6" x14ac:dyDescent="0.3">
      <c r="A6270" s="46" t="str">
        <f t="shared" si="97"/>
        <v>d_261_h_04</v>
      </c>
      <c r="C6270">
        <v>237</v>
      </c>
      <c r="F6270" s="15"/>
    </row>
    <row r="6271" spans="1:6" x14ac:dyDescent="0.3">
      <c r="A6271" s="46" t="str">
        <f t="shared" si="97"/>
        <v>d_261_h_05</v>
      </c>
      <c r="C6271">
        <v>247</v>
      </c>
      <c r="F6271" s="15"/>
    </row>
    <row r="6272" spans="1:6" x14ac:dyDescent="0.3">
      <c r="A6272" s="46" t="str">
        <f t="shared" si="97"/>
        <v>d_261_h_06</v>
      </c>
      <c r="C6272">
        <v>250</v>
      </c>
      <c r="F6272" s="15"/>
    </row>
    <row r="6273" spans="1:6" x14ac:dyDescent="0.3">
      <c r="A6273" s="46" t="str">
        <f t="shared" si="97"/>
        <v>d_261_h_07</v>
      </c>
      <c r="C6273">
        <v>257</v>
      </c>
      <c r="F6273" s="15"/>
    </row>
    <row r="6274" spans="1:6" x14ac:dyDescent="0.3">
      <c r="A6274" s="46" t="str">
        <f t="shared" si="97"/>
        <v>d_261_h_08</v>
      </c>
      <c r="C6274">
        <v>258</v>
      </c>
      <c r="F6274" s="15"/>
    </row>
    <row r="6275" spans="1:6" x14ac:dyDescent="0.3">
      <c r="A6275" s="46" t="str">
        <f t="shared" ref="A6275:A6338" si="98">"d_"&amp;TEXT(QUOTIENT(ROW()-2,24),"000")&amp;"_h_"&amp;TEXT(MOD(ROW()-2,24),"00")</f>
        <v>d_261_h_09</v>
      </c>
      <c r="C6275">
        <v>251</v>
      </c>
      <c r="F6275" s="15"/>
    </row>
    <row r="6276" spans="1:6" x14ac:dyDescent="0.3">
      <c r="A6276" s="46" t="str">
        <f t="shared" si="98"/>
        <v>d_261_h_10</v>
      </c>
      <c r="C6276">
        <v>244</v>
      </c>
      <c r="F6276" s="15"/>
    </row>
    <row r="6277" spans="1:6" x14ac:dyDescent="0.3">
      <c r="A6277" s="46" t="str">
        <f t="shared" si="98"/>
        <v>d_261_h_11</v>
      </c>
      <c r="C6277">
        <v>243</v>
      </c>
      <c r="F6277" s="15"/>
    </row>
    <row r="6278" spans="1:6" x14ac:dyDescent="0.3">
      <c r="A6278" s="46" t="str">
        <f t="shared" si="98"/>
        <v>d_261_h_12</v>
      </c>
      <c r="C6278">
        <v>247</v>
      </c>
      <c r="F6278" s="15"/>
    </row>
    <row r="6279" spans="1:6" x14ac:dyDescent="0.3">
      <c r="A6279" s="46" t="str">
        <f t="shared" si="98"/>
        <v>d_261_h_13</v>
      </c>
      <c r="C6279">
        <v>247</v>
      </c>
      <c r="F6279" s="15"/>
    </row>
    <row r="6280" spans="1:6" x14ac:dyDescent="0.3">
      <c r="A6280" s="46" t="str">
        <f t="shared" si="98"/>
        <v>d_261_h_14</v>
      </c>
      <c r="C6280">
        <v>257</v>
      </c>
      <c r="F6280" s="15"/>
    </row>
    <row r="6281" spans="1:6" x14ac:dyDescent="0.3">
      <c r="A6281" s="46" t="str">
        <f t="shared" si="98"/>
        <v>d_261_h_15</v>
      </c>
      <c r="C6281">
        <v>257</v>
      </c>
      <c r="F6281" s="15"/>
    </row>
    <row r="6282" spans="1:6" x14ac:dyDescent="0.3">
      <c r="A6282" s="46" t="str">
        <f t="shared" si="98"/>
        <v>d_261_h_16</v>
      </c>
      <c r="C6282">
        <v>267</v>
      </c>
      <c r="F6282" s="15"/>
    </row>
    <row r="6283" spans="1:6" x14ac:dyDescent="0.3">
      <c r="A6283" s="46" t="str">
        <f t="shared" si="98"/>
        <v>d_261_h_17</v>
      </c>
      <c r="C6283">
        <v>287</v>
      </c>
      <c r="F6283" s="15"/>
    </row>
    <row r="6284" spans="1:6" x14ac:dyDescent="0.3">
      <c r="A6284" s="46" t="str">
        <f t="shared" si="98"/>
        <v>d_261_h_18</v>
      </c>
      <c r="C6284">
        <v>297</v>
      </c>
      <c r="F6284" s="15"/>
    </row>
    <row r="6285" spans="1:6" x14ac:dyDescent="0.3">
      <c r="A6285" s="46" t="str">
        <f t="shared" si="98"/>
        <v>d_261_h_19</v>
      </c>
      <c r="C6285">
        <v>292</v>
      </c>
      <c r="F6285" s="15"/>
    </row>
    <row r="6286" spans="1:6" x14ac:dyDescent="0.3">
      <c r="A6286" s="46" t="str">
        <f t="shared" si="98"/>
        <v>d_261_h_20</v>
      </c>
      <c r="C6286">
        <v>304</v>
      </c>
      <c r="F6286" s="15"/>
    </row>
    <row r="6287" spans="1:6" x14ac:dyDescent="0.3">
      <c r="A6287" s="46" t="str">
        <f t="shared" si="98"/>
        <v>d_261_h_21</v>
      </c>
      <c r="C6287">
        <v>307</v>
      </c>
      <c r="F6287" s="15"/>
    </row>
    <row r="6288" spans="1:6" x14ac:dyDescent="0.3">
      <c r="A6288" s="46" t="str">
        <f t="shared" si="98"/>
        <v>d_261_h_22</v>
      </c>
      <c r="C6288">
        <v>305</v>
      </c>
      <c r="F6288" s="15"/>
    </row>
    <row r="6289" spans="1:6" x14ac:dyDescent="0.3">
      <c r="A6289" s="46" t="str">
        <f t="shared" si="98"/>
        <v>d_261_h_23</v>
      </c>
      <c r="C6289">
        <v>302</v>
      </c>
      <c r="F6289" s="15"/>
    </row>
    <row r="6290" spans="1:6" x14ac:dyDescent="0.3">
      <c r="A6290" s="46" t="str">
        <f t="shared" si="98"/>
        <v>d_262_h_00</v>
      </c>
      <c r="C6290">
        <v>300</v>
      </c>
      <c r="F6290" s="15"/>
    </row>
    <row r="6291" spans="1:6" x14ac:dyDescent="0.3">
      <c r="A6291" s="46" t="str">
        <f t="shared" si="98"/>
        <v>d_262_h_01</v>
      </c>
      <c r="C6291">
        <v>294</v>
      </c>
      <c r="F6291" s="15"/>
    </row>
    <row r="6292" spans="1:6" x14ac:dyDescent="0.3">
      <c r="A6292" s="46" t="str">
        <f t="shared" si="98"/>
        <v>d_262_h_02</v>
      </c>
      <c r="C6292">
        <v>284</v>
      </c>
      <c r="F6292" s="15"/>
    </row>
    <row r="6293" spans="1:6" x14ac:dyDescent="0.3">
      <c r="A6293" s="46" t="str">
        <f t="shared" si="98"/>
        <v>d_262_h_03</v>
      </c>
      <c r="C6293">
        <v>287</v>
      </c>
      <c r="F6293" s="15"/>
    </row>
    <row r="6294" spans="1:6" x14ac:dyDescent="0.3">
      <c r="A6294" s="46" t="str">
        <f t="shared" si="98"/>
        <v>d_262_h_04</v>
      </c>
      <c r="C6294">
        <v>297</v>
      </c>
      <c r="F6294" s="15"/>
    </row>
    <row r="6295" spans="1:6" x14ac:dyDescent="0.3">
      <c r="A6295" s="46" t="str">
        <f t="shared" si="98"/>
        <v>d_262_h_05</v>
      </c>
      <c r="C6295">
        <v>304</v>
      </c>
      <c r="F6295" s="15"/>
    </row>
    <row r="6296" spans="1:6" x14ac:dyDescent="0.3">
      <c r="A6296" s="46" t="str">
        <f t="shared" si="98"/>
        <v>d_262_h_06</v>
      </c>
      <c r="C6296">
        <v>305</v>
      </c>
      <c r="F6296" s="15"/>
    </row>
    <row r="6297" spans="1:6" x14ac:dyDescent="0.3">
      <c r="A6297" s="46" t="str">
        <f t="shared" si="98"/>
        <v>d_262_h_07</v>
      </c>
      <c r="C6297">
        <v>302</v>
      </c>
      <c r="F6297" s="15"/>
    </row>
    <row r="6298" spans="1:6" x14ac:dyDescent="0.3">
      <c r="A6298" s="46" t="str">
        <f t="shared" si="98"/>
        <v>d_262_h_08</v>
      </c>
      <c r="C6298">
        <v>295</v>
      </c>
      <c r="F6298" s="15"/>
    </row>
    <row r="6299" spans="1:6" x14ac:dyDescent="0.3">
      <c r="A6299" s="46" t="str">
        <f t="shared" si="98"/>
        <v>d_262_h_09</v>
      </c>
      <c r="C6299">
        <v>287</v>
      </c>
      <c r="F6299" s="15"/>
    </row>
    <row r="6300" spans="1:6" x14ac:dyDescent="0.3">
      <c r="A6300" s="46" t="str">
        <f t="shared" si="98"/>
        <v>d_262_h_10</v>
      </c>
      <c r="C6300">
        <v>273</v>
      </c>
      <c r="F6300" s="15"/>
    </row>
    <row r="6301" spans="1:6" x14ac:dyDescent="0.3">
      <c r="A6301" s="46" t="str">
        <f t="shared" si="98"/>
        <v>d_262_h_11</v>
      </c>
      <c r="C6301">
        <v>266</v>
      </c>
      <c r="F6301" s="15"/>
    </row>
    <row r="6302" spans="1:6" x14ac:dyDescent="0.3">
      <c r="A6302" s="46" t="str">
        <f t="shared" si="98"/>
        <v>d_262_h_12</v>
      </c>
      <c r="C6302">
        <v>266</v>
      </c>
      <c r="F6302" s="15"/>
    </row>
    <row r="6303" spans="1:6" x14ac:dyDescent="0.3">
      <c r="A6303" s="46" t="str">
        <f t="shared" si="98"/>
        <v>d_262_h_13</v>
      </c>
      <c r="C6303">
        <v>265</v>
      </c>
      <c r="F6303" s="15"/>
    </row>
    <row r="6304" spans="1:6" x14ac:dyDescent="0.3">
      <c r="A6304" s="46" t="str">
        <f t="shared" si="98"/>
        <v>d_262_h_14</v>
      </c>
      <c r="C6304">
        <v>278</v>
      </c>
      <c r="F6304" s="15"/>
    </row>
    <row r="6305" spans="1:6" x14ac:dyDescent="0.3">
      <c r="A6305" s="46" t="str">
        <f t="shared" si="98"/>
        <v>d_262_h_15</v>
      </c>
      <c r="C6305">
        <v>284</v>
      </c>
      <c r="F6305" s="15"/>
    </row>
    <row r="6306" spans="1:6" x14ac:dyDescent="0.3">
      <c r="A6306" s="46" t="str">
        <f t="shared" si="98"/>
        <v>d_262_h_16</v>
      </c>
      <c r="C6306">
        <v>285</v>
      </c>
      <c r="F6306" s="15"/>
    </row>
    <row r="6307" spans="1:6" x14ac:dyDescent="0.3">
      <c r="A6307" s="46" t="str">
        <f t="shared" si="98"/>
        <v>d_262_h_17</v>
      </c>
      <c r="C6307">
        <v>291</v>
      </c>
      <c r="F6307" s="15"/>
    </row>
    <row r="6308" spans="1:6" x14ac:dyDescent="0.3">
      <c r="A6308" s="46" t="str">
        <f t="shared" si="98"/>
        <v>d_262_h_18</v>
      </c>
      <c r="C6308">
        <v>296</v>
      </c>
      <c r="F6308" s="15"/>
    </row>
    <row r="6309" spans="1:6" x14ac:dyDescent="0.3">
      <c r="A6309" s="46" t="str">
        <f t="shared" si="98"/>
        <v>d_262_h_19</v>
      </c>
      <c r="C6309">
        <v>305</v>
      </c>
      <c r="F6309" s="15"/>
    </row>
    <row r="6310" spans="1:6" x14ac:dyDescent="0.3">
      <c r="A6310" s="46" t="str">
        <f t="shared" si="98"/>
        <v>d_262_h_20</v>
      </c>
      <c r="C6310">
        <v>314</v>
      </c>
      <c r="F6310" s="15"/>
    </row>
    <row r="6311" spans="1:6" x14ac:dyDescent="0.3">
      <c r="A6311" s="46" t="str">
        <f t="shared" si="98"/>
        <v>d_262_h_21</v>
      </c>
      <c r="C6311">
        <v>308</v>
      </c>
      <c r="F6311" s="15"/>
    </row>
    <row r="6312" spans="1:6" x14ac:dyDescent="0.3">
      <c r="A6312" s="46" t="str">
        <f t="shared" si="98"/>
        <v>d_262_h_22</v>
      </c>
      <c r="C6312">
        <v>298</v>
      </c>
      <c r="F6312" s="15"/>
    </row>
    <row r="6313" spans="1:6" x14ac:dyDescent="0.3">
      <c r="A6313" s="46" t="str">
        <f t="shared" si="98"/>
        <v>d_262_h_23</v>
      </c>
      <c r="C6313">
        <v>293</v>
      </c>
      <c r="F6313" s="15"/>
    </row>
    <row r="6314" spans="1:6" x14ac:dyDescent="0.3">
      <c r="A6314" s="46" t="str">
        <f t="shared" si="98"/>
        <v>d_263_h_00</v>
      </c>
      <c r="C6314">
        <v>292</v>
      </c>
      <c r="F6314" s="15"/>
    </row>
    <row r="6315" spans="1:6" x14ac:dyDescent="0.3">
      <c r="A6315" s="46" t="str">
        <f t="shared" si="98"/>
        <v>d_263_h_01</v>
      </c>
      <c r="C6315">
        <v>288</v>
      </c>
      <c r="F6315" s="15"/>
    </row>
    <row r="6316" spans="1:6" x14ac:dyDescent="0.3">
      <c r="A6316" s="46" t="str">
        <f t="shared" si="98"/>
        <v>d_263_h_02</v>
      </c>
      <c r="C6316">
        <v>281</v>
      </c>
      <c r="F6316" s="15"/>
    </row>
    <row r="6317" spans="1:6" x14ac:dyDescent="0.3">
      <c r="A6317" s="46" t="str">
        <f t="shared" si="98"/>
        <v>d_263_h_03</v>
      </c>
      <c r="C6317">
        <v>275</v>
      </c>
      <c r="F6317" s="15"/>
    </row>
    <row r="6318" spans="1:6" x14ac:dyDescent="0.3">
      <c r="A6318" s="46" t="str">
        <f t="shared" si="98"/>
        <v>d_263_h_04</v>
      </c>
      <c r="C6318">
        <v>277</v>
      </c>
      <c r="F6318" s="15"/>
    </row>
    <row r="6319" spans="1:6" x14ac:dyDescent="0.3">
      <c r="A6319" s="46" t="str">
        <f t="shared" si="98"/>
        <v>d_263_h_05</v>
      </c>
      <c r="C6319">
        <v>288</v>
      </c>
      <c r="F6319" s="15"/>
    </row>
    <row r="6320" spans="1:6" x14ac:dyDescent="0.3">
      <c r="A6320" s="46" t="str">
        <f t="shared" si="98"/>
        <v>d_263_h_06</v>
      </c>
      <c r="C6320">
        <v>294</v>
      </c>
      <c r="F6320" s="15"/>
    </row>
    <row r="6321" spans="1:6" x14ac:dyDescent="0.3">
      <c r="A6321" s="46" t="str">
        <f t="shared" si="98"/>
        <v>d_263_h_07</v>
      </c>
      <c r="C6321">
        <v>285</v>
      </c>
      <c r="F6321" s="15"/>
    </row>
    <row r="6322" spans="1:6" x14ac:dyDescent="0.3">
      <c r="A6322" s="46" t="str">
        <f t="shared" si="98"/>
        <v>d_263_h_08</v>
      </c>
      <c r="C6322">
        <v>272</v>
      </c>
      <c r="F6322" s="15"/>
    </row>
    <row r="6323" spans="1:6" x14ac:dyDescent="0.3">
      <c r="A6323" s="46" t="str">
        <f t="shared" si="98"/>
        <v>d_263_h_09</v>
      </c>
      <c r="C6323">
        <v>261</v>
      </c>
      <c r="F6323" s="15"/>
    </row>
    <row r="6324" spans="1:6" x14ac:dyDescent="0.3">
      <c r="A6324" s="46" t="str">
        <f t="shared" si="98"/>
        <v>d_263_h_10</v>
      </c>
      <c r="C6324">
        <v>247</v>
      </c>
      <c r="F6324" s="15"/>
    </row>
    <row r="6325" spans="1:6" x14ac:dyDescent="0.3">
      <c r="A6325" s="46" t="str">
        <f t="shared" si="98"/>
        <v>d_263_h_11</v>
      </c>
      <c r="C6325">
        <v>239</v>
      </c>
      <c r="F6325" s="15"/>
    </row>
    <row r="6326" spans="1:6" x14ac:dyDescent="0.3">
      <c r="A6326" s="46" t="str">
        <f t="shared" si="98"/>
        <v>d_263_h_12</v>
      </c>
      <c r="C6326">
        <v>234</v>
      </c>
      <c r="F6326" s="15"/>
    </row>
    <row r="6327" spans="1:6" x14ac:dyDescent="0.3">
      <c r="A6327" s="46" t="str">
        <f t="shared" si="98"/>
        <v>d_263_h_13</v>
      </c>
      <c r="C6327">
        <v>230</v>
      </c>
      <c r="F6327" s="15"/>
    </row>
    <row r="6328" spans="1:6" x14ac:dyDescent="0.3">
      <c r="A6328" s="46" t="str">
        <f t="shared" si="98"/>
        <v>d_263_h_14</v>
      </c>
      <c r="C6328">
        <v>223</v>
      </c>
      <c r="F6328" s="15"/>
    </row>
    <row r="6329" spans="1:6" x14ac:dyDescent="0.3">
      <c r="A6329" s="46" t="str">
        <f t="shared" si="98"/>
        <v>d_263_h_15</v>
      </c>
      <c r="C6329">
        <v>231</v>
      </c>
      <c r="F6329" s="15"/>
    </row>
    <row r="6330" spans="1:6" x14ac:dyDescent="0.3">
      <c r="A6330" s="46" t="str">
        <f t="shared" si="98"/>
        <v>d_263_h_16</v>
      </c>
      <c r="C6330">
        <v>235</v>
      </c>
      <c r="F6330" s="15"/>
    </row>
    <row r="6331" spans="1:6" x14ac:dyDescent="0.3">
      <c r="A6331" s="46" t="str">
        <f t="shared" si="98"/>
        <v>d_263_h_17</v>
      </c>
      <c r="C6331">
        <v>240</v>
      </c>
      <c r="F6331" s="15"/>
    </row>
    <row r="6332" spans="1:6" x14ac:dyDescent="0.3">
      <c r="A6332" s="46" t="str">
        <f t="shared" si="98"/>
        <v>d_263_h_18</v>
      </c>
      <c r="C6332">
        <v>243</v>
      </c>
      <c r="F6332" s="15"/>
    </row>
    <row r="6333" spans="1:6" x14ac:dyDescent="0.3">
      <c r="A6333" s="46" t="str">
        <f t="shared" si="98"/>
        <v>d_263_h_19</v>
      </c>
      <c r="C6333">
        <v>242</v>
      </c>
      <c r="F6333" s="15"/>
    </row>
    <row r="6334" spans="1:6" x14ac:dyDescent="0.3">
      <c r="A6334" s="46" t="str">
        <f t="shared" si="98"/>
        <v>d_263_h_20</v>
      </c>
      <c r="C6334">
        <v>224</v>
      </c>
      <c r="F6334" s="15"/>
    </row>
    <row r="6335" spans="1:6" x14ac:dyDescent="0.3">
      <c r="A6335" s="46" t="str">
        <f t="shared" si="98"/>
        <v>d_263_h_21</v>
      </c>
      <c r="C6335">
        <v>199</v>
      </c>
      <c r="F6335" s="15"/>
    </row>
    <row r="6336" spans="1:6" x14ac:dyDescent="0.3">
      <c r="A6336" s="46" t="str">
        <f t="shared" si="98"/>
        <v>d_263_h_22</v>
      </c>
      <c r="C6336">
        <v>149</v>
      </c>
      <c r="F6336" s="15"/>
    </row>
    <row r="6337" spans="1:6" x14ac:dyDescent="0.3">
      <c r="A6337" s="46" t="str">
        <f t="shared" si="98"/>
        <v>d_263_h_23</v>
      </c>
      <c r="C6337">
        <v>130</v>
      </c>
      <c r="F6337" s="15"/>
    </row>
    <row r="6338" spans="1:6" x14ac:dyDescent="0.3">
      <c r="A6338" s="46" t="str">
        <f t="shared" si="98"/>
        <v>d_264_h_00</v>
      </c>
      <c r="C6338">
        <v>125</v>
      </c>
      <c r="F6338" s="15"/>
    </row>
    <row r="6339" spans="1:6" x14ac:dyDescent="0.3">
      <c r="A6339" s="46" t="str">
        <f t="shared" ref="A6339:A6402" si="99">"d_"&amp;TEXT(QUOTIENT(ROW()-2,24),"000")&amp;"_h_"&amp;TEXT(MOD(ROW()-2,24),"00")</f>
        <v>d_264_h_01</v>
      </c>
      <c r="C6339">
        <v>132</v>
      </c>
      <c r="F6339" s="15"/>
    </row>
    <row r="6340" spans="1:6" x14ac:dyDescent="0.3">
      <c r="A6340" s="46" t="str">
        <f t="shared" si="99"/>
        <v>d_264_h_02</v>
      </c>
      <c r="C6340">
        <v>131</v>
      </c>
      <c r="F6340" s="15"/>
    </row>
    <row r="6341" spans="1:6" x14ac:dyDescent="0.3">
      <c r="A6341" s="46" t="str">
        <f t="shared" si="99"/>
        <v>d_264_h_03</v>
      </c>
      <c r="C6341">
        <v>141</v>
      </c>
      <c r="F6341" s="15"/>
    </row>
    <row r="6342" spans="1:6" x14ac:dyDescent="0.3">
      <c r="A6342" s="46" t="str">
        <f t="shared" si="99"/>
        <v>d_264_h_04</v>
      </c>
      <c r="C6342">
        <v>147</v>
      </c>
      <c r="F6342" s="15"/>
    </row>
    <row r="6343" spans="1:6" x14ac:dyDescent="0.3">
      <c r="A6343" s="46" t="str">
        <f t="shared" si="99"/>
        <v>d_264_h_05</v>
      </c>
      <c r="C6343">
        <v>197</v>
      </c>
      <c r="F6343" s="15"/>
    </row>
    <row r="6344" spans="1:6" x14ac:dyDescent="0.3">
      <c r="A6344" s="46" t="str">
        <f t="shared" si="99"/>
        <v>d_264_h_06</v>
      </c>
      <c r="C6344">
        <v>235</v>
      </c>
      <c r="F6344" s="15"/>
    </row>
    <row r="6345" spans="1:6" x14ac:dyDescent="0.3">
      <c r="A6345" s="46" t="str">
        <f t="shared" si="99"/>
        <v>d_264_h_07</v>
      </c>
      <c r="C6345">
        <v>242</v>
      </c>
      <c r="F6345" s="15"/>
    </row>
    <row r="6346" spans="1:6" x14ac:dyDescent="0.3">
      <c r="A6346" s="46" t="str">
        <f t="shared" si="99"/>
        <v>d_264_h_08</v>
      </c>
      <c r="C6346">
        <v>237</v>
      </c>
      <c r="F6346" s="15"/>
    </row>
    <row r="6347" spans="1:6" x14ac:dyDescent="0.3">
      <c r="A6347" s="46" t="str">
        <f t="shared" si="99"/>
        <v>d_264_h_09</v>
      </c>
      <c r="C6347">
        <v>226</v>
      </c>
      <c r="F6347" s="15"/>
    </row>
    <row r="6348" spans="1:6" x14ac:dyDescent="0.3">
      <c r="A6348" s="46" t="str">
        <f t="shared" si="99"/>
        <v>d_264_h_10</v>
      </c>
      <c r="C6348">
        <v>214</v>
      </c>
      <c r="F6348" s="15"/>
    </row>
    <row r="6349" spans="1:6" x14ac:dyDescent="0.3">
      <c r="A6349" s="46" t="str">
        <f t="shared" si="99"/>
        <v>d_264_h_11</v>
      </c>
      <c r="C6349">
        <v>216</v>
      </c>
      <c r="F6349" s="15"/>
    </row>
    <row r="6350" spans="1:6" x14ac:dyDescent="0.3">
      <c r="A6350" s="46" t="str">
        <f t="shared" si="99"/>
        <v>d_264_h_12</v>
      </c>
      <c r="C6350">
        <v>220</v>
      </c>
      <c r="F6350" s="15"/>
    </row>
    <row r="6351" spans="1:6" x14ac:dyDescent="0.3">
      <c r="A6351" s="46" t="str">
        <f t="shared" si="99"/>
        <v>d_264_h_13</v>
      </c>
      <c r="C6351">
        <v>229</v>
      </c>
      <c r="F6351" s="15"/>
    </row>
    <row r="6352" spans="1:6" x14ac:dyDescent="0.3">
      <c r="A6352" s="46" t="str">
        <f t="shared" si="99"/>
        <v>d_264_h_14</v>
      </c>
      <c r="C6352">
        <v>242</v>
      </c>
      <c r="F6352" s="15"/>
    </row>
    <row r="6353" spans="1:6" x14ac:dyDescent="0.3">
      <c r="A6353" s="46" t="str">
        <f t="shared" si="99"/>
        <v>d_264_h_15</v>
      </c>
      <c r="C6353">
        <v>258</v>
      </c>
      <c r="F6353" s="15"/>
    </row>
    <row r="6354" spans="1:6" x14ac:dyDescent="0.3">
      <c r="A6354" s="46" t="str">
        <f t="shared" si="99"/>
        <v>d_264_h_16</v>
      </c>
      <c r="C6354">
        <v>263</v>
      </c>
      <c r="F6354" s="15"/>
    </row>
    <row r="6355" spans="1:6" x14ac:dyDescent="0.3">
      <c r="A6355" s="46" t="str">
        <f t="shared" si="99"/>
        <v>d_264_h_17</v>
      </c>
      <c r="C6355">
        <v>266</v>
      </c>
      <c r="F6355" s="15"/>
    </row>
    <row r="6356" spans="1:6" x14ac:dyDescent="0.3">
      <c r="A6356" s="46" t="str">
        <f t="shared" si="99"/>
        <v>d_264_h_18</v>
      </c>
      <c r="C6356">
        <v>271</v>
      </c>
      <c r="F6356" s="15"/>
    </row>
    <row r="6357" spans="1:6" x14ac:dyDescent="0.3">
      <c r="A6357" s="46" t="str">
        <f t="shared" si="99"/>
        <v>d_264_h_19</v>
      </c>
      <c r="C6357">
        <v>272</v>
      </c>
      <c r="F6357" s="15"/>
    </row>
    <row r="6358" spans="1:6" x14ac:dyDescent="0.3">
      <c r="A6358" s="46" t="str">
        <f t="shared" si="99"/>
        <v>d_264_h_20</v>
      </c>
      <c r="C6358">
        <v>269</v>
      </c>
      <c r="F6358" s="15"/>
    </row>
    <row r="6359" spans="1:6" x14ac:dyDescent="0.3">
      <c r="A6359" s="46" t="str">
        <f t="shared" si="99"/>
        <v>d_264_h_21</v>
      </c>
      <c r="C6359">
        <v>266</v>
      </c>
      <c r="F6359" s="15"/>
    </row>
    <row r="6360" spans="1:6" x14ac:dyDescent="0.3">
      <c r="A6360" s="46" t="str">
        <f t="shared" si="99"/>
        <v>d_264_h_22</v>
      </c>
      <c r="C6360">
        <v>261</v>
      </c>
      <c r="F6360" s="15"/>
    </row>
    <row r="6361" spans="1:6" x14ac:dyDescent="0.3">
      <c r="A6361" s="46" t="str">
        <f t="shared" si="99"/>
        <v>d_264_h_23</v>
      </c>
      <c r="C6361">
        <v>273</v>
      </c>
      <c r="F6361" s="15"/>
    </row>
    <row r="6362" spans="1:6" x14ac:dyDescent="0.3">
      <c r="A6362" s="46" t="str">
        <f t="shared" si="99"/>
        <v>d_265_h_00</v>
      </c>
      <c r="C6362">
        <v>278</v>
      </c>
      <c r="F6362" s="15"/>
    </row>
    <row r="6363" spans="1:6" x14ac:dyDescent="0.3">
      <c r="A6363" s="46" t="str">
        <f t="shared" si="99"/>
        <v>d_265_h_01</v>
      </c>
      <c r="C6363">
        <v>284</v>
      </c>
      <c r="F6363" s="15"/>
    </row>
    <row r="6364" spans="1:6" x14ac:dyDescent="0.3">
      <c r="A6364" s="46" t="str">
        <f t="shared" si="99"/>
        <v>d_265_h_02</v>
      </c>
      <c r="C6364">
        <v>285</v>
      </c>
      <c r="F6364" s="15"/>
    </row>
    <row r="6365" spans="1:6" x14ac:dyDescent="0.3">
      <c r="A6365" s="46" t="str">
        <f t="shared" si="99"/>
        <v>d_265_h_03</v>
      </c>
      <c r="C6365">
        <v>289</v>
      </c>
      <c r="F6365" s="15"/>
    </row>
    <row r="6366" spans="1:6" x14ac:dyDescent="0.3">
      <c r="A6366" s="46" t="str">
        <f t="shared" si="99"/>
        <v>d_265_h_04</v>
      </c>
      <c r="C6366">
        <v>297</v>
      </c>
      <c r="F6366" s="15"/>
    </row>
    <row r="6367" spans="1:6" x14ac:dyDescent="0.3">
      <c r="A6367" s="46" t="str">
        <f t="shared" si="99"/>
        <v>d_265_h_05</v>
      </c>
      <c r="C6367">
        <v>308</v>
      </c>
      <c r="F6367" s="15"/>
    </row>
    <row r="6368" spans="1:6" x14ac:dyDescent="0.3">
      <c r="A6368" s="46" t="str">
        <f t="shared" si="99"/>
        <v>d_265_h_06</v>
      </c>
      <c r="C6368">
        <v>306</v>
      </c>
      <c r="F6368" s="15"/>
    </row>
    <row r="6369" spans="1:6" x14ac:dyDescent="0.3">
      <c r="A6369" s="46" t="str">
        <f t="shared" si="99"/>
        <v>d_265_h_07</v>
      </c>
      <c r="C6369">
        <v>304</v>
      </c>
      <c r="F6369" s="15"/>
    </row>
    <row r="6370" spans="1:6" x14ac:dyDescent="0.3">
      <c r="A6370" s="46" t="str">
        <f t="shared" si="99"/>
        <v>d_265_h_08</v>
      </c>
      <c r="C6370">
        <v>292</v>
      </c>
      <c r="F6370" s="15"/>
    </row>
    <row r="6371" spans="1:6" x14ac:dyDescent="0.3">
      <c r="A6371" s="46" t="str">
        <f t="shared" si="99"/>
        <v>d_265_h_09</v>
      </c>
      <c r="C6371">
        <v>277</v>
      </c>
      <c r="F6371" s="15"/>
    </row>
    <row r="6372" spans="1:6" x14ac:dyDescent="0.3">
      <c r="A6372" s="46" t="str">
        <f t="shared" si="99"/>
        <v>d_265_h_10</v>
      </c>
      <c r="C6372">
        <v>266</v>
      </c>
      <c r="F6372" s="15"/>
    </row>
    <row r="6373" spans="1:6" x14ac:dyDescent="0.3">
      <c r="A6373" s="46" t="str">
        <f t="shared" si="99"/>
        <v>d_265_h_11</v>
      </c>
      <c r="C6373">
        <v>251</v>
      </c>
      <c r="F6373" s="15"/>
    </row>
    <row r="6374" spans="1:6" x14ac:dyDescent="0.3">
      <c r="A6374" s="46" t="str">
        <f t="shared" si="99"/>
        <v>d_265_h_12</v>
      </c>
      <c r="C6374">
        <v>248</v>
      </c>
      <c r="F6374" s="15"/>
    </row>
    <row r="6375" spans="1:6" x14ac:dyDescent="0.3">
      <c r="A6375" s="46" t="str">
        <f t="shared" si="99"/>
        <v>d_265_h_13</v>
      </c>
      <c r="C6375">
        <v>245</v>
      </c>
      <c r="F6375" s="15"/>
    </row>
    <row r="6376" spans="1:6" x14ac:dyDescent="0.3">
      <c r="A6376" s="46" t="str">
        <f t="shared" si="99"/>
        <v>d_265_h_14</v>
      </c>
      <c r="C6376">
        <v>252</v>
      </c>
      <c r="F6376" s="15"/>
    </row>
    <row r="6377" spans="1:6" x14ac:dyDescent="0.3">
      <c r="A6377" s="46" t="str">
        <f t="shared" si="99"/>
        <v>d_265_h_15</v>
      </c>
      <c r="C6377">
        <v>264</v>
      </c>
      <c r="F6377" s="15"/>
    </row>
    <row r="6378" spans="1:6" x14ac:dyDescent="0.3">
      <c r="A6378" s="46" t="str">
        <f t="shared" si="99"/>
        <v>d_265_h_16</v>
      </c>
      <c r="C6378">
        <v>268</v>
      </c>
      <c r="F6378" s="15"/>
    </row>
    <row r="6379" spans="1:6" x14ac:dyDescent="0.3">
      <c r="A6379" s="46" t="str">
        <f t="shared" si="99"/>
        <v>d_265_h_17</v>
      </c>
      <c r="C6379">
        <v>273</v>
      </c>
      <c r="F6379" s="15"/>
    </row>
    <row r="6380" spans="1:6" x14ac:dyDescent="0.3">
      <c r="A6380" s="46" t="str">
        <f t="shared" si="99"/>
        <v>d_265_h_18</v>
      </c>
      <c r="C6380">
        <v>276</v>
      </c>
      <c r="F6380" s="15"/>
    </row>
    <row r="6381" spans="1:6" x14ac:dyDescent="0.3">
      <c r="A6381" s="46" t="str">
        <f t="shared" si="99"/>
        <v>d_265_h_19</v>
      </c>
      <c r="C6381">
        <v>276</v>
      </c>
      <c r="F6381" s="15"/>
    </row>
    <row r="6382" spans="1:6" x14ac:dyDescent="0.3">
      <c r="A6382" s="46" t="str">
        <f t="shared" si="99"/>
        <v>d_265_h_20</v>
      </c>
      <c r="C6382">
        <v>280</v>
      </c>
      <c r="F6382" s="15"/>
    </row>
    <row r="6383" spans="1:6" x14ac:dyDescent="0.3">
      <c r="A6383" s="46" t="str">
        <f t="shared" si="99"/>
        <v>d_265_h_21</v>
      </c>
      <c r="C6383">
        <v>263</v>
      </c>
      <c r="F6383" s="15"/>
    </row>
    <row r="6384" spans="1:6" x14ac:dyDescent="0.3">
      <c r="A6384" s="46" t="str">
        <f t="shared" si="99"/>
        <v>d_265_h_22</v>
      </c>
      <c r="C6384">
        <v>261</v>
      </c>
      <c r="F6384" s="15"/>
    </row>
    <row r="6385" spans="1:6" x14ac:dyDescent="0.3">
      <c r="A6385" s="46" t="str">
        <f t="shared" si="99"/>
        <v>d_265_h_23</v>
      </c>
      <c r="C6385">
        <v>260</v>
      </c>
      <c r="F6385" s="15"/>
    </row>
    <row r="6386" spans="1:6" x14ac:dyDescent="0.3">
      <c r="A6386" s="46" t="str">
        <f t="shared" si="99"/>
        <v>d_266_h_00</v>
      </c>
      <c r="C6386">
        <v>260</v>
      </c>
      <c r="F6386" s="15"/>
    </row>
    <row r="6387" spans="1:6" x14ac:dyDescent="0.3">
      <c r="A6387" s="46" t="str">
        <f t="shared" si="99"/>
        <v>d_266_h_01</v>
      </c>
      <c r="C6387">
        <v>256</v>
      </c>
      <c r="F6387" s="15"/>
    </row>
    <row r="6388" spans="1:6" x14ac:dyDescent="0.3">
      <c r="A6388" s="46" t="str">
        <f t="shared" si="99"/>
        <v>d_266_h_02</v>
      </c>
      <c r="C6388">
        <v>243</v>
      </c>
      <c r="F6388" s="15"/>
    </row>
    <row r="6389" spans="1:6" x14ac:dyDescent="0.3">
      <c r="A6389" s="46" t="str">
        <f t="shared" si="99"/>
        <v>d_266_h_03</v>
      </c>
      <c r="C6389">
        <v>239</v>
      </c>
      <c r="F6389" s="15"/>
    </row>
    <row r="6390" spans="1:6" x14ac:dyDescent="0.3">
      <c r="A6390" s="46" t="str">
        <f t="shared" si="99"/>
        <v>d_266_h_04</v>
      </c>
      <c r="C6390">
        <v>237</v>
      </c>
      <c r="F6390" s="15"/>
    </row>
    <row r="6391" spans="1:6" x14ac:dyDescent="0.3">
      <c r="A6391" s="46" t="str">
        <f t="shared" si="99"/>
        <v>d_266_h_05</v>
      </c>
      <c r="C6391">
        <v>232</v>
      </c>
      <c r="F6391" s="15"/>
    </row>
    <row r="6392" spans="1:6" x14ac:dyDescent="0.3">
      <c r="A6392" s="46" t="str">
        <f t="shared" si="99"/>
        <v>d_266_h_06</v>
      </c>
      <c r="C6392">
        <v>246</v>
      </c>
      <c r="F6392" s="15"/>
    </row>
    <row r="6393" spans="1:6" x14ac:dyDescent="0.3">
      <c r="A6393" s="46" t="str">
        <f t="shared" si="99"/>
        <v>d_266_h_07</v>
      </c>
      <c r="C6393">
        <v>246</v>
      </c>
      <c r="F6393" s="15"/>
    </row>
    <row r="6394" spans="1:6" x14ac:dyDescent="0.3">
      <c r="A6394" s="46" t="str">
        <f t="shared" si="99"/>
        <v>d_266_h_08</v>
      </c>
      <c r="C6394">
        <v>239</v>
      </c>
      <c r="F6394" s="15"/>
    </row>
    <row r="6395" spans="1:6" x14ac:dyDescent="0.3">
      <c r="A6395" s="46" t="str">
        <f t="shared" si="99"/>
        <v>d_266_h_09</v>
      </c>
      <c r="C6395">
        <v>231</v>
      </c>
      <c r="F6395" s="15"/>
    </row>
    <row r="6396" spans="1:6" x14ac:dyDescent="0.3">
      <c r="A6396" s="46" t="str">
        <f t="shared" si="99"/>
        <v>d_266_h_10</v>
      </c>
      <c r="C6396">
        <v>217</v>
      </c>
      <c r="F6396" s="15"/>
    </row>
    <row r="6397" spans="1:6" x14ac:dyDescent="0.3">
      <c r="A6397" s="46" t="str">
        <f t="shared" si="99"/>
        <v>d_266_h_11</v>
      </c>
      <c r="C6397">
        <v>208</v>
      </c>
      <c r="F6397" s="15"/>
    </row>
    <row r="6398" spans="1:6" x14ac:dyDescent="0.3">
      <c r="A6398" s="46" t="str">
        <f t="shared" si="99"/>
        <v>d_266_h_12</v>
      </c>
      <c r="C6398">
        <v>200</v>
      </c>
      <c r="F6398" s="15"/>
    </row>
    <row r="6399" spans="1:6" x14ac:dyDescent="0.3">
      <c r="A6399" s="46" t="str">
        <f t="shared" si="99"/>
        <v>d_266_h_13</v>
      </c>
      <c r="C6399">
        <v>205</v>
      </c>
      <c r="F6399" s="15"/>
    </row>
    <row r="6400" spans="1:6" x14ac:dyDescent="0.3">
      <c r="A6400" s="46" t="str">
        <f t="shared" si="99"/>
        <v>d_266_h_14</v>
      </c>
      <c r="C6400">
        <v>210</v>
      </c>
      <c r="F6400" s="15"/>
    </row>
    <row r="6401" spans="1:6" x14ac:dyDescent="0.3">
      <c r="A6401" s="46" t="str">
        <f t="shared" si="99"/>
        <v>d_266_h_15</v>
      </c>
      <c r="C6401">
        <v>217</v>
      </c>
      <c r="F6401" s="15"/>
    </row>
    <row r="6402" spans="1:6" x14ac:dyDescent="0.3">
      <c r="A6402" s="46" t="str">
        <f t="shared" si="99"/>
        <v>d_266_h_16</v>
      </c>
      <c r="C6402">
        <v>219</v>
      </c>
      <c r="F6402" s="15"/>
    </row>
    <row r="6403" spans="1:6" x14ac:dyDescent="0.3">
      <c r="A6403" s="46" t="str">
        <f t="shared" ref="A6403:A6466" si="100">"d_"&amp;TEXT(QUOTIENT(ROW()-2,24),"000")&amp;"_h_"&amp;TEXT(MOD(ROW()-2,24),"00")</f>
        <v>d_266_h_17</v>
      </c>
      <c r="C6403">
        <v>233</v>
      </c>
      <c r="F6403" s="15"/>
    </row>
    <row r="6404" spans="1:6" x14ac:dyDescent="0.3">
      <c r="A6404" s="46" t="str">
        <f t="shared" si="100"/>
        <v>d_266_h_18</v>
      </c>
      <c r="C6404">
        <v>240</v>
      </c>
      <c r="F6404" s="15"/>
    </row>
    <row r="6405" spans="1:6" x14ac:dyDescent="0.3">
      <c r="A6405" s="46" t="str">
        <f t="shared" si="100"/>
        <v>d_266_h_19</v>
      </c>
      <c r="C6405">
        <v>249</v>
      </c>
      <c r="F6405" s="15"/>
    </row>
    <row r="6406" spans="1:6" x14ac:dyDescent="0.3">
      <c r="A6406" s="46" t="str">
        <f t="shared" si="100"/>
        <v>d_266_h_20</v>
      </c>
      <c r="C6406">
        <v>249</v>
      </c>
      <c r="F6406" s="15"/>
    </row>
    <row r="6407" spans="1:6" x14ac:dyDescent="0.3">
      <c r="A6407" s="46" t="str">
        <f t="shared" si="100"/>
        <v>d_266_h_21</v>
      </c>
      <c r="C6407">
        <v>249</v>
      </c>
      <c r="F6407" s="15"/>
    </row>
    <row r="6408" spans="1:6" x14ac:dyDescent="0.3">
      <c r="A6408" s="46" t="str">
        <f t="shared" si="100"/>
        <v>d_266_h_22</v>
      </c>
      <c r="C6408">
        <v>238</v>
      </c>
      <c r="F6408" s="15"/>
    </row>
    <row r="6409" spans="1:6" x14ac:dyDescent="0.3">
      <c r="A6409" s="46" t="str">
        <f t="shared" si="100"/>
        <v>d_266_h_23</v>
      </c>
      <c r="C6409">
        <v>222</v>
      </c>
      <c r="F6409" s="15"/>
    </row>
    <row r="6410" spans="1:6" x14ac:dyDescent="0.3">
      <c r="A6410" s="46" t="str">
        <f t="shared" si="100"/>
        <v>d_267_h_00</v>
      </c>
      <c r="C6410">
        <v>212</v>
      </c>
      <c r="F6410" s="15"/>
    </row>
    <row r="6411" spans="1:6" x14ac:dyDescent="0.3">
      <c r="A6411" s="46" t="str">
        <f t="shared" si="100"/>
        <v>d_267_h_01</v>
      </c>
      <c r="C6411">
        <v>207</v>
      </c>
      <c r="F6411" s="15"/>
    </row>
    <row r="6412" spans="1:6" x14ac:dyDescent="0.3">
      <c r="A6412" s="46" t="str">
        <f t="shared" si="100"/>
        <v>d_267_h_02</v>
      </c>
      <c r="C6412">
        <v>195</v>
      </c>
      <c r="F6412" s="15"/>
    </row>
    <row r="6413" spans="1:6" x14ac:dyDescent="0.3">
      <c r="A6413" s="46" t="str">
        <f t="shared" si="100"/>
        <v>d_267_h_03</v>
      </c>
      <c r="C6413">
        <v>196</v>
      </c>
      <c r="F6413" s="15"/>
    </row>
    <row r="6414" spans="1:6" x14ac:dyDescent="0.3">
      <c r="A6414" s="46" t="str">
        <f t="shared" si="100"/>
        <v>d_267_h_04</v>
      </c>
      <c r="C6414">
        <v>189</v>
      </c>
      <c r="F6414" s="15"/>
    </row>
    <row r="6415" spans="1:6" x14ac:dyDescent="0.3">
      <c r="A6415" s="46" t="str">
        <f t="shared" si="100"/>
        <v>d_267_h_05</v>
      </c>
      <c r="C6415">
        <v>189</v>
      </c>
      <c r="F6415" s="15"/>
    </row>
    <row r="6416" spans="1:6" x14ac:dyDescent="0.3">
      <c r="A6416" s="46" t="str">
        <f t="shared" si="100"/>
        <v>d_267_h_06</v>
      </c>
      <c r="C6416">
        <v>195</v>
      </c>
      <c r="F6416" s="15"/>
    </row>
    <row r="6417" spans="1:6" x14ac:dyDescent="0.3">
      <c r="A6417" s="46" t="str">
        <f t="shared" si="100"/>
        <v>d_267_h_07</v>
      </c>
      <c r="C6417">
        <v>198</v>
      </c>
      <c r="F6417" s="15"/>
    </row>
    <row r="6418" spans="1:6" x14ac:dyDescent="0.3">
      <c r="A6418" s="46" t="str">
        <f t="shared" si="100"/>
        <v>d_267_h_08</v>
      </c>
      <c r="C6418">
        <v>191</v>
      </c>
      <c r="F6418" s="15"/>
    </row>
    <row r="6419" spans="1:6" x14ac:dyDescent="0.3">
      <c r="A6419" s="46" t="str">
        <f t="shared" si="100"/>
        <v>d_267_h_09</v>
      </c>
      <c r="C6419">
        <v>177</v>
      </c>
      <c r="F6419" s="15"/>
    </row>
    <row r="6420" spans="1:6" x14ac:dyDescent="0.3">
      <c r="A6420" s="46" t="str">
        <f t="shared" si="100"/>
        <v>d_267_h_10</v>
      </c>
      <c r="C6420">
        <v>163</v>
      </c>
      <c r="F6420" s="15"/>
    </row>
    <row r="6421" spans="1:6" x14ac:dyDescent="0.3">
      <c r="A6421" s="46" t="str">
        <f t="shared" si="100"/>
        <v>d_267_h_11</v>
      </c>
      <c r="C6421">
        <v>162</v>
      </c>
      <c r="F6421" s="15"/>
    </row>
    <row r="6422" spans="1:6" x14ac:dyDescent="0.3">
      <c r="A6422" s="46" t="str">
        <f t="shared" si="100"/>
        <v>d_267_h_12</v>
      </c>
      <c r="C6422">
        <v>163</v>
      </c>
      <c r="F6422" s="15"/>
    </row>
    <row r="6423" spans="1:6" x14ac:dyDescent="0.3">
      <c r="A6423" s="46" t="str">
        <f t="shared" si="100"/>
        <v>d_267_h_13</v>
      </c>
      <c r="C6423">
        <v>166</v>
      </c>
      <c r="F6423" s="15"/>
    </row>
    <row r="6424" spans="1:6" x14ac:dyDescent="0.3">
      <c r="A6424" s="46" t="str">
        <f t="shared" si="100"/>
        <v>d_267_h_14</v>
      </c>
      <c r="C6424">
        <v>169</v>
      </c>
      <c r="F6424" s="15"/>
    </row>
    <row r="6425" spans="1:6" x14ac:dyDescent="0.3">
      <c r="A6425" s="46" t="str">
        <f t="shared" si="100"/>
        <v>d_267_h_15</v>
      </c>
      <c r="C6425">
        <v>167</v>
      </c>
      <c r="F6425" s="15"/>
    </row>
    <row r="6426" spans="1:6" x14ac:dyDescent="0.3">
      <c r="A6426" s="46" t="str">
        <f t="shared" si="100"/>
        <v>d_267_h_16</v>
      </c>
      <c r="C6426">
        <v>169</v>
      </c>
      <c r="F6426" s="15"/>
    </row>
    <row r="6427" spans="1:6" x14ac:dyDescent="0.3">
      <c r="A6427" s="46" t="str">
        <f t="shared" si="100"/>
        <v>d_267_h_17</v>
      </c>
      <c r="C6427">
        <v>176</v>
      </c>
      <c r="F6427" s="15"/>
    </row>
    <row r="6428" spans="1:6" x14ac:dyDescent="0.3">
      <c r="A6428" s="46" t="str">
        <f t="shared" si="100"/>
        <v>d_267_h_18</v>
      </c>
      <c r="C6428">
        <v>165</v>
      </c>
      <c r="F6428" s="15"/>
    </row>
    <row r="6429" spans="1:6" x14ac:dyDescent="0.3">
      <c r="A6429" s="46" t="str">
        <f t="shared" si="100"/>
        <v>d_267_h_19</v>
      </c>
      <c r="C6429">
        <v>139</v>
      </c>
      <c r="F6429" s="15"/>
    </row>
    <row r="6430" spans="1:6" x14ac:dyDescent="0.3">
      <c r="A6430" s="46" t="str">
        <f t="shared" si="100"/>
        <v>d_267_h_20</v>
      </c>
      <c r="C6430">
        <v>101</v>
      </c>
      <c r="F6430" s="15"/>
    </row>
    <row r="6431" spans="1:6" x14ac:dyDescent="0.3">
      <c r="A6431" s="46" t="str">
        <f t="shared" si="100"/>
        <v>d_267_h_21</v>
      </c>
      <c r="C6431">
        <v>77</v>
      </c>
      <c r="F6431" s="15"/>
    </row>
    <row r="6432" spans="1:6" x14ac:dyDescent="0.3">
      <c r="A6432" s="46" t="str">
        <f t="shared" si="100"/>
        <v>d_267_h_22</v>
      </c>
      <c r="C6432">
        <v>70</v>
      </c>
      <c r="F6432" s="15"/>
    </row>
    <row r="6433" spans="1:6" x14ac:dyDescent="0.3">
      <c r="A6433" s="46" t="str">
        <f t="shared" si="100"/>
        <v>d_267_h_23</v>
      </c>
      <c r="C6433">
        <v>78</v>
      </c>
      <c r="F6433" s="15"/>
    </row>
    <row r="6434" spans="1:6" x14ac:dyDescent="0.3">
      <c r="A6434" s="46" t="str">
        <f t="shared" si="100"/>
        <v>d_268_h_00</v>
      </c>
      <c r="C6434">
        <v>79</v>
      </c>
      <c r="F6434" s="15"/>
    </row>
    <row r="6435" spans="1:6" x14ac:dyDescent="0.3">
      <c r="A6435" s="46" t="str">
        <f t="shared" si="100"/>
        <v>d_268_h_01</v>
      </c>
      <c r="C6435">
        <v>76</v>
      </c>
      <c r="F6435" s="15"/>
    </row>
    <row r="6436" spans="1:6" x14ac:dyDescent="0.3">
      <c r="A6436" s="46" t="str">
        <f t="shared" si="100"/>
        <v>d_268_h_02</v>
      </c>
      <c r="C6436">
        <v>76</v>
      </c>
      <c r="F6436" s="15"/>
    </row>
    <row r="6437" spans="1:6" x14ac:dyDescent="0.3">
      <c r="A6437" s="46" t="str">
        <f t="shared" si="100"/>
        <v>d_268_h_03</v>
      </c>
      <c r="C6437">
        <v>76</v>
      </c>
      <c r="F6437" s="15"/>
    </row>
    <row r="6438" spans="1:6" x14ac:dyDescent="0.3">
      <c r="A6438" s="46" t="str">
        <f t="shared" si="100"/>
        <v>d_268_h_04</v>
      </c>
      <c r="C6438">
        <v>84</v>
      </c>
      <c r="F6438" s="15"/>
    </row>
    <row r="6439" spans="1:6" x14ac:dyDescent="0.3">
      <c r="A6439" s="46" t="str">
        <f t="shared" si="100"/>
        <v>d_268_h_05</v>
      </c>
      <c r="C6439">
        <v>109</v>
      </c>
      <c r="F6439" s="15"/>
    </row>
    <row r="6440" spans="1:6" x14ac:dyDescent="0.3">
      <c r="A6440" s="46" t="str">
        <f t="shared" si="100"/>
        <v>d_268_h_06</v>
      </c>
      <c r="C6440">
        <v>130</v>
      </c>
      <c r="F6440" s="15"/>
    </row>
    <row r="6441" spans="1:6" x14ac:dyDescent="0.3">
      <c r="A6441" s="46" t="str">
        <f t="shared" si="100"/>
        <v>d_268_h_07</v>
      </c>
      <c r="C6441">
        <v>134</v>
      </c>
      <c r="F6441" s="15"/>
    </row>
    <row r="6442" spans="1:6" x14ac:dyDescent="0.3">
      <c r="A6442" s="46" t="str">
        <f t="shared" si="100"/>
        <v>d_268_h_08</v>
      </c>
      <c r="C6442">
        <v>128</v>
      </c>
      <c r="F6442" s="15"/>
    </row>
    <row r="6443" spans="1:6" x14ac:dyDescent="0.3">
      <c r="A6443" s="46" t="str">
        <f t="shared" si="100"/>
        <v>d_268_h_09</v>
      </c>
      <c r="C6443">
        <v>119</v>
      </c>
      <c r="F6443" s="15"/>
    </row>
    <row r="6444" spans="1:6" x14ac:dyDescent="0.3">
      <c r="A6444" s="46" t="str">
        <f t="shared" si="100"/>
        <v>d_268_h_10</v>
      </c>
      <c r="C6444">
        <v>98</v>
      </c>
      <c r="F6444" s="15"/>
    </row>
    <row r="6445" spans="1:6" x14ac:dyDescent="0.3">
      <c r="A6445" s="46" t="str">
        <f t="shared" si="100"/>
        <v>d_268_h_11</v>
      </c>
      <c r="C6445">
        <v>91</v>
      </c>
      <c r="F6445" s="15"/>
    </row>
    <row r="6446" spans="1:6" x14ac:dyDescent="0.3">
      <c r="A6446" s="46" t="str">
        <f t="shared" si="100"/>
        <v>d_268_h_12</v>
      </c>
      <c r="C6446">
        <v>92</v>
      </c>
      <c r="F6446" s="15"/>
    </row>
    <row r="6447" spans="1:6" x14ac:dyDescent="0.3">
      <c r="A6447" s="46" t="str">
        <f t="shared" si="100"/>
        <v>d_268_h_13</v>
      </c>
      <c r="C6447">
        <v>95</v>
      </c>
      <c r="F6447" s="15"/>
    </row>
    <row r="6448" spans="1:6" x14ac:dyDescent="0.3">
      <c r="A6448" s="46" t="str">
        <f t="shared" si="100"/>
        <v>d_268_h_14</v>
      </c>
      <c r="C6448">
        <v>110</v>
      </c>
      <c r="F6448" s="15"/>
    </row>
    <row r="6449" spans="1:6" x14ac:dyDescent="0.3">
      <c r="A6449" s="46" t="str">
        <f t="shared" si="100"/>
        <v>d_268_h_15</v>
      </c>
      <c r="C6449">
        <v>130</v>
      </c>
      <c r="F6449" s="15"/>
    </row>
    <row r="6450" spans="1:6" x14ac:dyDescent="0.3">
      <c r="A6450" s="46" t="str">
        <f t="shared" si="100"/>
        <v>d_268_h_16</v>
      </c>
      <c r="C6450">
        <v>146</v>
      </c>
      <c r="F6450" s="15"/>
    </row>
    <row r="6451" spans="1:6" x14ac:dyDescent="0.3">
      <c r="A6451" s="46" t="str">
        <f t="shared" si="100"/>
        <v>d_268_h_17</v>
      </c>
      <c r="C6451">
        <v>152</v>
      </c>
      <c r="F6451" s="15"/>
    </row>
    <row r="6452" spans="1:6" x14ac:dyDescent="0.3">
      <c r="A6452" s="46" t="str">
        <f t="shared" si="100"/>
        <v>d_268_h_18</v>
      </c>
      <c r="C6452">
        <v>163</v>
      </c>
      <c r="F6452" s="15"/>
    </row>
    <row r="6453" spans="1:6" x14ac:dyDescent="0.3">
      <c r="A6453" s="46" t="str">
        <f t="shared" si="100"/>
        <v>d_268_h_19</v>
      </c>
      <c r="C6453">
        <v>156</v>
      </c>
      <c r="F6453" s="15"/>
    </row>
    <row r="6454" spans="1:6" x14ac:dyDescent="0.3">
      <c r="A6454" s="46" t="str">
        <f t="shared" si="100"/>
        <v>d_268_h_20</v>
      </c>
      <c r="C6454">
        <v>151</v>
      </c>
      <c r="F6454" s="15"/>
    </row>
    <row r="6455" spans="1:6" x14ac:dyDescent="0.3">
      <c r="A6455" s="46" t="str">
        <f t="shared" si="100"/>
        <v>d_268_h_21</v>
      </c>
      <c r="C6455">
        <v>135</v>
      </c>
      <c r="F6455" s="15"/>
    </row>
    <row r="6456" spans="1:6" x14ac:dyDescent="0.3">
      <c r="A6456" s="46" t="str">
        <f t="shared" si="100"/>
        <v>d_268_h_22</v>
      </c>
      <c r="C6456">
        <v>89</v>
      </c>
      <c r="F6456" s="15"/>
    </row>
    <row r="6457" spans="1:6" x14ac:dyDescent="0.3">
      <c r="A6457" s="46" t="str">
        <f t="shared" si="100"/>
        <v>d_268_h_23</v>
      </c>
      <c r="C6457">
        <v>77</v>
      </c>
      <c r="F6457" s="15"/>
    </row>
    <row r="6458" spans="1:6" x14ac:dyDescent="0.3">
      <c r="A6458" s="46" t="str">
        <f t="shared" si="100"/>
        <v>d_269_h_00</v>
      </c>
      <c r="C6458">
        <v>76</v>
      </c>
      <c r="F6458" s="15"/>
    </row>
    <row r="6459" spans="1:6" x14ac:dyDescent="0.3">
      <c r="A6459" s="46" t="str">
        <f t="shared" si="100"/>
        <v>d_269_h_01</v>
      </c>
      <c r="C6459">
        <v>82</v>
      </c>
      <c r="F6459" s="15"/>
    </row>
    <row r="6460" spans="1:6" x14ac:dyDescent="0.3">
      <c r="A6460" s="46" t="str">
        <f t="shared" si="100"/>
        <v>d_269_h_02</v>
      </c>
      <c r="C6460">
        <v>86</v>
      </c>
      <c r="F6460" s="15"/>
    </row>
    <row r="6461" spans="1:6" x14ac:dyDescent="0.3">
      <c r="A6461" s="46" t="str">
        <f t="shared" si="100"/>
        <v>d_269_h_03</v>
      </c>
      <c r="C6461">
        <v>92</v>
      </c>
      <c r="F6461" s="15"/>
    </row>
    <row r="6462" spans="1:6" x14ac:dyDescent="0.3">
      <c r="A6462" s="46" t="str">
        <f t="shared" si="100"/>
        <v>d_269_h_04</v>
      </c>
      <c r="C6462">
        <v>101</v>
      </c>
      <c r="F6462" s="15"/>
    </row>
    <row r="6463" spans="1:6" x14ac:dyDescent="0.3">
      <c r="A6463" s="46" t="str">
        <f t="shared" si="100"/>
        <v>d_269_h_05</v>
      </c>
      <c r="C6463">
        <v>119</v>
      </c>
      <c r="F6463" s="15"/>
    </row>
    <row r="6464" spans="1:6" x14ac:dyDescent="0.3">
      <c r="A6464" s="46" t="str">
        <f t="shared" si="100"/>
        <v>d_269_h_06</v>
      </c>
      <c r="C6464">
        <v>151</v>
      </c>
      <c r="F6464" s="15"/>
    </row>
    <row r="6465" spans="1:6" x14ac:dyDescent="0.3">
      <c r="A6465" s="46" t="str">
        <f t="shared" si="100"/>
        <v>d_269_h_07</v>
      </c>
      <c r="C6465">
        <v>157</v>
      </c>
      <c r="F6465" s="15"/>
    </row>
    <row r="6466" spans="1:6" x14ac:dyDescent="0.3">
      <c r="A6466" s="46" t="str">
        <f t="shared" si="100"/>
        <v>d_269_h_08</v>
      </c>
      <c r="C6466">
        <v>160</v>
      </c>
      <c r="F6466" s="15"/>
    </row>
    <row r="6467" spans="1:6" x14ac:dyDescent="0.3">
      <c r="A6467" s="46" t="str">
        <f t="shared" ref="A6467:A6530" si="101">"d_"&amp;TEXT(QUOTIENT(ROW()-2,24),"000")&amp;"_h_"&amp;TEXT(MOD(ROW()-2,24),"00")</f>
        <v>d_269_h_09</v>
      </c>
      <c r="C6467">
        <v>158</v>
      </c>
      <c r="F6467" s="15"/>
    </row>
    <row r="6468" spans="1:6" x14ac:dyDescent="0.3">
      <c r="A6468" s="46" t="str">
        <f t="shared" si="101"/>
        <v>d_269_h_10</v>
      </c>
      <c r="C6468">
        <v>150</v>
      </c>
      <c r="F6468" s="15"/>
    </row>
    <row r="6469" spans="1:6" x14ac:dyDescent="0.3">
      <c r="A6469" s="46" t="str">
        <f t="shared" si="101"/>
        <v>d_269_h_11</v>
      </c>
      <c r="C6469">
        <v>152</v>
      </c>
      <c r="F6469" s="15"/>
    </row>
    <row r="6470" spans="1:6" x14ac:dyDescent="0.3">
      <c r="A6470" s="46" t="str">
        <f t="shared" si="101"/>
        <v>d_269_h_12</v>
      </c>
      <c r="C6470">
        <v>156</v>
      </c>
      <c r="F6470" s="15"/>
    </row>
    <row r="6471" spans="1:6" x14ac:dyDescent="0.3">
      <c r="A6471" s="46" t="str">
        <f t="shared" si="101"/>
        <v>d_269_h_13</v>
      </c>
      <c r="C6471">
        <v>161</v>
      </c>
      <c r="F6471" s="15"/>
    </row>
    <row r="6472" spans="1:6" x14ac:dyDescent="0.3">
      <c r="A6472" s="46" t="str">
        <f t="shared" si="101"/>
        <v>d_269_h_14</v>
      </c>
      <c r="C6472">
        <v>171</v>
      </c>
      <c r="F6472" s="15"/>
    </row>
    <row r="6473" spans="1:6" x14ac:dyDescent="0.3">
      <c r="A6473" s="46" t="str">
        <f t="shared" si="101"/>
        <v>d_269_h_15</v>
      </c>
      <c r="C6473">
        <v>178</v>
      </c>
      <c r="F6473" s="15"/>
    </row>
    <row r="6474" spans="1:6" x14ac:dyDescent="0.3">
      <c r="A6474" s="46" t="str">
        <f t="shared" si="101"/>
        <v>d_269_h_16</v>
      </c>
      <c r="C6474">
        <v>192</v>
      </c>
      <c r="F6474" s="15"/>
    </row>
    <row r="6475" spans="1:6" x14ac:dyDescent="0.3">
      <c r="A6475" s="46" t="str">
        <f t="shared" si="101"/>
        <v>d_269_h_17</v>
      </c>
      <c r="C6475">
        <v>204</v>
      </c>
      <c r="F6475" s="15"/>
    </row>
    <row r="6476" spans="1:6" x14ac:dyDescent="0.3">
      <c r="A6476" s="46" t="str">
        <f t="shared" si="101"/>
        <v>d_269_h_18</v>
      </c>
      <c r="C6476">
        <v>211</v>
      </c>
      <c r="F6476" s="15"/>
    </row>
    <row r="6477" spans="1:6" x14ac:dyDescent="0.3">
      <c r="A6477" s="46" t="str">
        <f t="shared" si="101"/>
        <v>d_269_h_19</v>
      </c>
      <c r="C6477">
        <v>201</v>
      </c>
      <c r="F6477" s="15"/>
    </row>
    <row r="6478" spans="1:6" x14ac:dyDescent="0.3">
      <c r="A6478" s="46" t="str">
        <f t="shared" si="101"/>
        <v>d_269_h_20</v>
      </c>
      <c r="C6478">
        <v>210</v>
      </c>
      <c r="F6478" s="15"/>
    </row>
    <row r="6479" spans="1:6" x14ac:dyDescent="0.3">
      <c r="A6479" s="46" t="str">
        <f t="shared" si="101"/>
        <v>d_269_h_21</v>
      </c>
      <c r="C6479">
        <v>214</v>
      </c>
      <c r="F6479" s="15"/>
    </row>
    <row r="6480" spans="1:6" x14ac:dyDescent="0.3">
      <c r="A6480" s="46" t="str">
        <f t="shared" si="101"/>
        <v>d_269_h_22</v>
      </c>
      <c r="C6480">
        <v>209</v>
      </c>
      <c r="F6480" s="15"/>
    </row>
    <row r="6481" spans="1:6" x14ac:dyDescent="0.3">
      <c r="A6481" s="46" t="str">
        <f t="shared" si="101"/>
        <v>d_269_h_23</v>
      </c>
      <c r="C6481">
        <v>198</v>
      </c>
      <c r="F6481" s="15"/>
    </row>
    <row r="6482" spans="1:6" x14ac:dyDescent="0.3">
      <c r="A6482" s="46" t="str">
        <f t="shared" si="101"/>
        <v>d_270_h_00</v>
      </c>
      <c r="C6482">
        <v>203</v>
      </c>
      <c r="F6482" s="15"/>
    </row>
    <row r="6483" spans="1:6" x14ac:dyDescent="0.3">
      <c r="A6483" s="46" t="str">
        <f t="shared" si="101"/>
        <v>d_270_h_01</v>
      </c>
      <c r="C6483">
        <v>209</v>
      </c>
      <c r="F6483" s="15"/>
    </row>
    <row r="6484" spans="1:6" x14ac:dyDescent="0.3">
      <c r="A6484" s="46" t="str">
        <f t="shared" si="101"/>
        <v>d_270_h_02</v>
      </c>
      <c r="C6484">
        <v>204</v>
      </c>
      <c r="F6484" s="15"/>
    </row>
    <row r="6485" spans="1:6" x14ac:dyDescent="0.3">
      <c r="A6485" s="46" t="str">
        <f t="shared" si="101"/>
        <v>d_270_h_03</v>
      </c>
      <c r="C6485">
        <v>215</v>
      </c>
      <c r="F6485" s="15"/>
    </row>
    <row r="6486" spans="1:6" x14ac:dyDescent="0.3">
      <c r="A6486" s="46" t="str">
        <f t="shared" si="101"/>
        <v>d_270_h_04</v>
      </c>
      <c r="C6486">
        <v>222</v>
      </c>
      <c r="F6486" s="15"/>
    </row>
    <row r="6487" spans="1:6" x14ac:dyDescent="0.3">
      <c r="A6487" s="46" t="str">
        <f t="shared" si="101"/>
        <v>d_270_h_05</v>
      </c>
      <c r="C6487">
        <v>242</v>
      </c>
      <c r="F6487" s="15"/>
    </row>
    <row r="6488" spans="1:6" x14ac:dyDescent="0.3">
      <c r="A6488" s="46" t="str">
        <f t="shared" si="101"/>
        <v>d_270_h_06</v>
      </c>
      <c r="C6488">
        <v>261</v>
      </c>
      <c r="F6488" s="15"/>
    </row>
    <row r="6489" spans="1:6" x14ac:dyDescent="0.3">
      <c r="A6489" s="46" t="str">
        <f t="shared" si="101"/>
        <v>d_270_h_07</v>
      </c>
      <c r="C6489">
        <v>263</v>
      </c>
      <c r="F6489" s="15"/>
    </row>
    <row r="6490" spans="1:6" x14ac:dyDescent="0.3">
      <c r="A6490" s="46" t="str">
        <f t="shared" si="101"/>
        <v>d_270_h_08</v>
      </c>
      <c r="C6490">
        <v>253</v>
      </c>
      <c r="F6490" s="15"/>
    </row>
    <row r="6491" spans="1:6" x14ac:dyDescent="0.3">
      <c r="A6491" s="46" t="str">
        <f t="shared" si="101"/>
        <v>d_270_h_09</v>
      </c>
      <c r="C6491">
        <v>240</v>
      </c>
      <c r="F6491" s="15"/>
    </row>
    <row r="6492" spans="1:6" x14ac:dyDescent="0.3">
      <c r="A6492" s="46" t="str">
        <f t="shared" si="101"/>
        <v>d_270_h_10</v>
      </c>
      <c r="C6492">
        <v>218</v>
      </c>
      <c r="F6492" s="15"/>
    </row>
    <row r="6493" spans="1:6" x14ac:dyDescent="0.3">
      <c r="A6493" s="46" t="str">
        <f t="shared" si="101"/>
        <v>d_270_h_11</v>
      </c>
      <c r="C6493">
        <v>223</v>
      </c>
      <c r="F6493" s="15"/>
    </row>
    <row r="6494" spans="1:6" x14ac:dyDescent="0.3">
      <c r="A6494" s="46" t="str">
        <f t="shared" si="101"/>
        <v>d_270_h_12</v>
      </c>
      <c r="C6494">
        <v>221</v>
      </c>
      <c r="F6494" s="15"/>
    </row>
    <row r="6495" spans="1:6" x14ac:dyDescent="0.3">
      <c r="A6495" s="46" t="str">
        <f t="shared" si="101"/>
        <v>d_270_h_13</v>
      </c>
      <c r="C6495">
        <v>220</v>
      </c>
      <c r="F6495" s="15"/>
    </row>
    <row r="6496" spans="1:6" x14ac:dyDescent="0.3">
      <c r="A6496" s="46" t="str">
        <f t="shared" si="101"/>
        <v>d_270_h_14</v>
      </c>
      <c r="C6496">
        <v>225</v>
      </c>
      <c r="F6496" s="15"/>
    </row>
    <row r="6497" spans="1:6" x14ac:dyDescent="0.3">
      <c r="A6497" s="46" t="str">
        <f t="shared" si="101"/>
        <v>d_270_h_15</v>
      </c>
      <c r="C6497">
        <v>227</v>
      </c>
      <c r="F6497" s="15"/>
    </row>
    <row r="6498" spans="1:6" x14ac:dyDescent="0.3">
      <c r="A6498" s="46" t="str">
        <f t="shared" si="101"/>
        <v>d_270_h_16</v>
      </c>
      <c r="C6498">
        <v>240</v>
      </c>
      <c r="F6498" s="15"/>
    </row>
    <row r="6499" spans="1:6" x14ac:dyDescent="0.3">
      <c r="A6499" s="46" t="str">
        <f t="shared" si="101"/>
        <v>d_270_h_17</v>
      </c>
      <c r="C6499">
        <v>257</v>
      </c>
      <c r="F6499" s="15"/>
    </row>
    <row r="6500" spans="1:6" x14ac:dyDescent="0.3">
      <c r="A6500" s="46" t="str">
        <f t="shared" si="101"/>
        <v>d_270_h_18</v>
      </c>
      <c r="C6500">
        <v>255</v>
      </c>
      <c r="F6500" s="15"/>
    </row>
    <row r="6501" spans="1:6" x14ac:dyDescent="0.3">
      <c r="A6501" s="46" t="str">
        <f t="shared" si="101"/>
        <v>d_270_h_19</v>
      </c>
      <c r="C6501">
        <v>245</v>
      </c>
      <c r="F6501" s="15"/>
    </row>
    <row r="6502" spans="1:6" x14ac:dyDescent="0.3">
      <c r="A6502" s="46" t="str">
        <f t="shared" si="101"/>
        <v>d_270_h_20</v>
      </c>
      <c r="C6502">
        <v>246</v>
      </c>
      <c r="F6502" s="15"/>
    </row>
    <row r="6503" spans="1:6" x14ac:dyDescent="0.3">
      <c r="A6503" s="46" t="str">
        <f t="shared" si="101"/>
        <v>d_270_h_21</v>
      </c>
      <c r="C6503">
        <v>234</v>
      </c>
      <c r="F6503" s="15"/>
    </row>
    <row r="6504" spans="1:6" x14ac:dyDescent="0.3">
      <c r="A6504" s="46" t="str">
        <f t="shared" si="101"/>
        <v>d_270_h_22</v>
      </c>
      <c r="C6504">
        <v>225</v>
      </c>
      <c r="F6504" s="15"/>
    </row>
    <row r="6505" spans="1:6" x14ac:dyDescent="0.3">
      <c r="A6505" s="46" t="str">
        <f t="shared" si="101"/>
        <v>d_270_h_23</v>
      </c>
      <c r="C6505">
        <v>218</v>
      </c>
      <c r="F6505" s="15"/>
    </row>
    <row r="6506" spans="1:6" x14ac:dyDescent="0.3">
      <c r="A6506" s="46" t="str">
        <f t="shared" si="101"/>
        <v>d_271_h_00</v>
      </c>
      <c r="C6506">
        <v>218</v>
      </c>
      <c r="F6506" s="15"/>
    </row>
    <row r="6507" spans="1:6" x14ac:dyDescent="0.3">
      <c r="A6507" s="46" t="str">
        <f t="shared" si="101"/>
        <v>d_271_h_01</v>
      </c>
      <c r="C6507">
        <v>222</v>
      </c>
      <c r="F6507" s="15"/>
    </row>
    <row r="6508" spans="1:6" x14ac:dyDescent="0.3">
      <c r="A6508" s="46" t="str">
        <f t="shared" si="101"/>
        <v>d_271_h_02</v>
      </c>
      <c r="C6508">
        <v>228</v>
      </c>
      <c r="F6508" s="15"/>
    </row>
    <row r="6509" spans="1:6" x14ac:dyDescent="0.3">
      <c r="A6509" s="46" t="str">
        <f t="shared" si="101"/>
        <v>d_271_h_03</v>
      </c>
      <c r="C6509">
        <v>230</v>
      </c>
      <c r="F6509" s="15"/>
    </row>
    <row r="6510" spans="1:6" x14ac:dyDescent="0.3">
      <c r="A6510" s="46" t="str">
        <f t="shared" si="101"/>
        <v>d_271_h_04</v>
      </c>
      <c r="C6510">
        <v>241</v>
      </c>
      <c r="F6510" s="15"/>
    </row>
    <row r="6511" spans="1:6" x14ac:dyDescent="0.3">
      <c r="A6511" s="46" t="str">
        <f t="shared" si="101"/>
        <v>d_271_h_05</v>
      </c>
      <c r="C6511">
        <v>263</v>
      </c>
      <c r="F6511" s="15"/>
    </row>
    <row r="6512" spans="1:6" x14ac:dyDescent="0.3">
      <c r="A6512" s="46" t="str">
        <f t="shared" si="101"/>
        <v>d_271_h_06</v>
      </c>
      <c r="C6512">
        <v>291</v>
      </c>
      <c r="F6512" s="15"/>
    </row>
    <row r="6513" spans="1:6" x14ac:dyDescent="0.3">
      <c r="A6513" s="46" t="str">
        <f t="shared" si="101"/>
        <v>d_271_h_07</v>
      </c>
      <c r="C6513">
        <v>293</v>
      </c>
      <c r="F6513" s="15"/>
    </row>
    <row r="6514" spans="1:6" x14ac:dyDescent="0.3">
      <c r="A6514" s="46" t="str">
        <f t="shared" si="101"/>
        <v>d_271_h_08</v>
      </c>
      <c r="C6514">
        <v>283</v>
      </c>
      <c r="F6514" s="15"/>
    </row>
    <row r="6515" spans="1:6" x14ac:dyDescent="0.3">
      <c r="A6515" s="46" t="str">
        <f t="shared" si="101"/>
        <v>d_271_h_09</v>
      </c>
      <c r="C6515">
        <v>283</v>
      </c>
      <c r="F6515" s="15"/>
    </row>
    <row r="6516" spans="1:6" x14ac:dyDescent="0.3">
      <c r="A6516" s="46" t="str">
        <f t="shared" si="101"/>
        <v>d_271_h_10</v>
      </c>
      <c r="C6516">
        <v>279</v>
      </c>
      <c r="F6516" s="15"/>
    </row>
    <row r="6517" spans="1:6" x14ac:dyDescent="0.3">
      <c r="A6517" s="46" t="str">
        <f t="shared" si="101"/>
        <v>d_271_h_11</v>
      </c>
      <c r="C6517">
        <v>275</v>
      </c>
      <c r="F6517" s="15"/>
    </row>
    <row r="6518" spans="1:6" x14ac:dyDescent="0.3">
      <c r="A6518" s="46" t="str">
        <f t="shared" si="101"/>
        <v>d_271_h_12</v>
      </c>
      <c r="C6518">
        <v>271</v>
      </c>
      <c r="F6518" s="15"/>
    </row>
    <row r="6519" spans="1:6" x14ac:dyDescent="0.3">
      <c r="A6519" s="46" t="str">
        <f t="shared" si="101"/>
        <v>d_271_h_13</v>
      </c>
      <c r="C6519">
        <v>269</v>
      </c>
      <c r="F6519" s="15"/>
    </row>
    <row r="6520" spans="1:6" x14ac:dyDescent="0.3">
      <c r="A6520" s="46" t="str">
        <f t="shared" si="101"/>
        <v>d_271_h_14</v>
      </c>
      <c r="C6520">
        <v>259</v>
      </c>
      <c r="F6520" s="15"/>
    </row>
    <row r="6521" spans="1:6" x14ac:dyDescent="0.3">
      <c r="A6521" s="46" t="str">
        <f t="shared" si="101"/>
        <v>d_271_h_15</v>
      </c>
      <c r="C6521">
        <v>252</v>
      </c>
      <c r="F6521" s="15"/>
    </row>
    <row r="6522" spans="1:6" x14ac:dyDescent="0.3">
      <c r="A6522" s="46" t="str">
        <f t="shared" si="101"/>
        <v>d_271_h_16</v>
      </c>
      <c r="C6522">
        <v>258</v>
      </c>
      <c r="F6522" s="15"/>
    </row>
    <row r="6523" spans="1:6" x14ac:dyDescent="0.3">
      <c r="A6523" s="46" t="str">
        <f t="shared" si="101"/>
        <v>d_271_h_17</v>
      </c>
      <c r="C6523">
        <v>268</v>
      </c>
      <c r="F6523" s="15"/>
    </row>
    <row r="6524" spans="1:6" x14ac:dyDescent="0.3">
      <c r="A6524" s="46" t="str">
        <f t="shared" si="101"/>
        <v>d_271_h_18</v>
      </c>
      <c r="C6524">
        <v>272</v>
      </c>
      <c r="F6524" s="15"/>
    </row>
    <row r="6525" spans="1:6" x14ac:dyDescent="0.3">
      <c r="A6525" s="46" t="str">
        <f t="shared" si="101"/>
        <v>d_271_h_19</v>
      </c>
      <c r="C6525">
        <v>279</v>
      </c>
      <c r="F6525" s="15"/>
    </row>
    <row r="6526" spans="1:6" x14ac:dyDescent="0.3">
      <c r="A6526" s="46" t="str">
        <f t="shared" si="101"/>
        <v>d_271_h_20</v>
      </c>
      <c r="C6526">
        <v>277</v>
      </c>
      <c r="F6526" s="15"/>
    </row>
    <row r="6527" spans="1:6" x14ac:dyDescent="0.3">
      <c r="A6527" s="46" t="str">
        <f t="shared" si="101"/>
        <v>d_271_h_21</v>
      </c>
      <c r="C6527">
        <v>276</v>
      </c>
      <c r="F6527" s="15"/>
    </row>
    <row r="6528" spans="1:6" x14ac:dyDescent="0.3">
      <c r="A6528" s="46" t="str">
        <f t="shared" si="101"/>
        <v>d_271_h_22</v>
      </c>
      <c r="C6528">
        <v>260</v>
      </c>
      <c r="F6528" s="15"/>
    </row>
    <row r="6529" spans="1:6" x14ac:dyDescent="0.3">
      <c r="A6529" s="46" t="str">
        <f t="shared" si="101"/>
        <v>d_271_h_23</v>
      </c>
      <c r="C6529">
        <v>246</v>
      </c>
      <c r="F6529" s="15"/>
    </row>
    <row r="6530" spans="1:6" x14ac:dyDescent="0.3">
      <c r="A6530" s="46" t="str">
        <f t="shared" si="101"/>
        <v>d_272_h_00</v>
      </c>
      <c r="C6530">
        <v>240</v>
      </c>
      <c r="F6530" s="15"/>
    </row>
    <row r="6531" spans="1:6" x14ac:dyDescent="0.3">
      <c r="A6531" s="46" t="str">
        <f t="shared" ref="A6531:A6594" si="102">"d_"&amp;TEXT(QUOTIENT(ROW()-2,24),"000")&amp;"_h_"&amp;TEXT(MOD(ROW()-2,24),"00")</f>
        <v>d_272_h_01</v>
      </c>
      <c r="C6531">
        <v>248</v>
      </c>
      <c r="F6531" s="15"/>
    </row>
    <row r="6532" spans="1:6" x14ac:dyDescent="0.3">
      <c r="A6532" s="46" t="str">
        <f t="shared" si="102"/>
        <v>d_272_h_02</v>
      </c>
      <c r="C6532">
        <v>243</v>
      </c>
      <c r="F6532" s="15"/>
    </row>
    <row r="6533" spans="1:6" x14ac:dyDescent="0.3">
      <c r="A6533" s="46" t="str">
        <f t="shared" si="102"/>
        <v>d_272_h_03</v>
      </c>
      <c r="C6533">
        <v>239</v>
      </c>
      <c r="F6533" s="15"/>
    </row>
    <row r="6534" spans="1:6" x14ac:dyDescent="0.3">
      <c r="A6534" s="46" t="str">
        <f t="shared" si="102"/>
        <v>d_272_h_04</v>
      </c>
      <c r="C6534">
        <v>235</v>
      </c>
      <c r="F6534" s="15"/>
    </row>
    <row r="6535" spans="1:6" x14ac:dyDescent="0.3">
      <c r="A6535" s="46" t="str">
        <f t="shared" si="102"/>
        <v>d_272_h_05</v>
      </c>
      <c r="C6535">
        <v>235</v>
      </c>
      <c r="F6535" s="15"/>
    </row>
    <row r="6536" spans="1:6" x14ac:dyDescent="0.3">
      <c r="A6536" s="46" t="str">
        <f t="shared" si="102"/>
        <v>d_272_h_06</v>
      </c>
      <c r="C6536">
        <v>245</v>
      </c>
      <c r="F6536" s="15"/>
    </row>
    <row r="6537" spans="1:6" x14ac:dyDescent="0.3">
      <c r="A6537" s="46" t="str">
        <f t="shared" si="102"/>
        <v>d_272_h_07</v>
      </c>
      <c r="C6537">
        <v>235</v>
      </c>
      <c r="F6537" s="15"/>
    </row>
    <row r="6538" spans="1:6" x14ac:dyDescent="0.3">
      <c r="A6538" s="46" t="str">
        <f t="shared" si="102"/>
        <v>d_272_h_08</v>
      </c>
      <c r="C6538">
        <v>217</v>
      </c>
      <c r="F6538" s="15"/>
    </row>
    <row r="6539" spans="1:6" x14ac:dyDescent="0.3">
      <c r="A6539" s="46" t="str">
        <f t="shared" si="102"/>
        <v>d_272_h_09</v>
      </c>
      <c r="C6539">
        <v>197</v>
      </c>
      <c r="F6539" s="15"/>
    </row>
    <row r="6540" spans="1:6" x14ac:dyDescent="0.3">
      <c r="A6540" s="46" t="str">
        <f t="shared" si="102"/>
        <v>d_272_h_10</v>
      </c>
      <c r="C6540">
        <v>161</v>
      </c>
      <c r="F6540" s="15"/>
    </row>
    <row r="6541" spans="1:6" x14ac:dyDescent="0.3">
      <c r="A6541" s="46" t="str">
        <f t="shared" si="102"/>
        <v>d_272_h_11</v>
      </c>
      <c r="C6541">
        <v>142</v>
      </c>
      <c r="F6541" s="15"/>
    </row>
    <row r="6542" spans="1:6" x14ac:dyDescent="0.3">
      <c r="A6542" s="46" t="str">
        <f t="shared" si="102"/>
        <v>d_272_h_12</v>
      </c>
      <c r="C6542">
        <v>133</v>
      </c>
      <c r="F6542" s="15"/>
    </row>
    <row r="6543" spans="1:6" x14ac:dyDescent="0.3">
      <c r="A6543" s="46" t="str">
        <f t="shared" si="102"/>
        <v>d_272_h_13</v>
      </c>
      <c r="C6543">
        <v>130</v>
      </c>
      <c r="F6543" s="15"/>
    </row>
    <row r="6544" spans="1:6" x14ac:dyDescent="0.3">
      <c r="A6544" s="46" t="str">
        <f t="shared" si="102"/>
        <v>d_272_h_14</v>
      </c>
      <c r="C6544">
        <v>135</v>
      </c>
      <c r="F6544" s="15"/>
    </row>
    <row r="6545" spans="1:6" x14ac:dyDescent="0.3">
      <c r="A6545" s="46" t="str">
        <f t="shared" si="102"/>
        <v>d_272_h_15</v>
      </c>
      <c r="C6545">
        <v>140</v>
      </c>
      <c r="F6545" s="15"/>
    </row>
    <row r="6546" spans="1:6" x14ac:dyDescent="0.3">
      <c r="A6546" s="46" t="str">
        <f t="shared" si="102"/>
        <v>d_272_h_16</v>
      </c>
      <c r="C6546">
        <v>153</v>
      </c>
      <c r="F6546" s="15"/>
    </row>
    <row r="6547" spans="1:6" x14ac:dyDescent="0.3">
      <c r="A6547" s="46" t="str">
        <f t="shared" si="102"/>
        <v>d_272_h_17</v>
      </c>
      <c r="C6547">
        <v>166</v>
      </c>
      <c r="F6547" s="15"/>
    </row>
    <row r="6548" spans="1:6" x14ac:dyDescent="0.3">
      <c r="A6548" s="46" t="str">
        <f t="shared" si="102"/>
        <v>d_272_h_18</v>
      </c>
      <c r="C6548">
        <v>160</v>
      </c>
      <c r="F6548" s="15"/>
    </row>
    <row r="6549" spans="1:6" x14ac:dyDescent="0.3">
      <c r="A6549" s="46" t="str">
        <f t="shared" si="102"/>
        <v>d_272_h_19</v>
      </c>
      <c r="C6549">
        <v>140</v>
      </c>
      <c r="F6549" s="15"/>
    </row>
    <row r="6550" spans="1:6" x14ac:dyDescent="0.3">
      <c r="A6550" s="46" t="str">
        <f t="shared" si="102"/>
        <v>d_272_h_20</v>
      </c>
      <c r="C6550">
        <v>110</v>
      </c>
      <c r="F6550" s="15"/>
    </row>
    <row r="6551" spans="1:6" x14ac:dyDescent="0.3">
      <c r="A6551" s="46" t="str">
        <f t="shared" si="102"/>
        <v>d_272_h_21</v>
      </c>
      <c r="C6551">
        <v>98</v>
      </c>
      <c r="F6551" s="15"/>
    </row>
    <row r="6552" spans="1:6" x14ac:dyDescent="0.3">
      <c r="A6552" s="46" t="str">
        <f t="shared" si="102"/>
        <v>d_272_h_22</v>
      </c>
      <c r="C6552">
        <v>80</v>
      </c>
      <c r="F6552" s="15"/>
    </row>
    <row r="6553" spans="1:6" x14ac:dyDescent="0.3">
      <c r="A6553" s="46" t="str">
        <f t="shared" si="102"/>
        <v>d_272_h_23</v>
      </c>
      <c r="C6553">
        <v>69</v>
      </c>
      <c r="F6553" s="15"/>
    </row>
    <row r="6554" spans="1:6" x14ac:dyDescent="0.3">
      <c r="A6554" s="46" t="str">
        <f t="shared" si="102"/>
        <v>d_273_h_00</v>
      </c>
      <c r="C6554">
        <v>71</v>
      </c>
      <c r="F6554" s="15"/>
    </row>
    <row r="6555" spans="1:6" x14ac:dyDescent="0.3">
      <c r="A6555" s="46" t="str">
        <f t="shared" si="102"/>
        <v>d_273_h_01</v>
      </c>
      <c r="C6555">
        <v>71</v>
      </c>
      <c r="F6555" s="15"/>
    </row>
    <row r="6556" spans="1:6" x14ac:dyDescent="0.3">
      <c r="A6556" s="46" t="str">
        <f t="shared" si="102"/>
        <v>d_273_h_02</v>
      </c>
      <c r="C6556">
        <v>73</v>
      </c>
      <c r="F6556" s="15"/>
    </row>
    <row r="6557" spans="1:6" x14ac:dyDescent="0.3">
      <c r="A6557" s="46" t="str">
        <f t="shared" si="102"/>
        <v>d_273_h_03</v>
      </c>
      <c r="C6557">
        <v>71</v>
      </c>
      <c r="F6557" s="15"/>
    </row>
    <row r="6558" spans="1:6" x14ac:dyDescent="0.3">
      <c r="A6558" s="46" t="str">
        <f t="shared" si="102"/>
        <v>d_273_h_04</v>
      </c>
      <c r="C6558">
        <v>77</v>
      </c>
      <c r="F6558" s="15"/>
    </row>
    <row r="6559" spans="1:6" x14ac:dyDescent="0.3">
      <c r="A6559" s="46" t="str">
        <f t="shared" si="102"/>
        <v>d_273_h_05</v>
      </c>
      <c r="C6559">
        <v>77</v>
      </c>
      <c r="F6559" s="15"/>
    </row>
    <row r="6560" spans="1:6" x14ac:dyDescent="0.3">
      <c r="A6560" s="46" t="str">
        <f t="shared" si="102"/>
        <v>d_273_h_06</v>
      </c>
      <c r="C6560">
        <v>73</v>
      </c>
      <c r="F6560" s="15"/>
    </row>
    <row r="6561" spans="1:6" x14ac:dyDescent="0.3">
      <c r="A6561" s="46" t="str">
        <f t="shared" si="102"/>
        <v>d_273_h_07</v>
      </c>
      <c r="C6561">
        <v>73</v>
      </c>
      <c r="F6561" s="15"/>
    </row>
    <row r="6562" spans="1:6" x14ac:dyDescent="0.3">
      <c r="A6562" s="46" t="str">
        <f t="shared" si="102"/>
        <v>d_273_h_08</v>
      </c>
      <c r="C6562">
        <v>72</v>
      </c>
      <c r="F6562" s="15"/>
    </row>
    <row r="6563" spans="1:6" x14ac:dyDescent="0.3">
      <c r="A6563" s="46" t="str">
        <f t="shared" si="102"/>
        <v>d_273_h_09</v>
      </c>
      <c r="C6563">
        <v>67</v>
      </c>
      <c r="F6563" s="15"/>
    </row>
    <row r="6564" spans="1:6" x14ac:dyDescent="0.3">
      <c r="A6564" s="46" t="str">
        <f t="shared" si="102"/>
        <v>d_273_h_10</v>
      </c>
      <c r="C6564">
        <v>61</v>
      </c>
      <c r="F6564" s="15"/>
    </row>
    <row r="6565" spans="1:6" x14ac:dyDescent="0.3">
      <c r="A6565" s="46" t="str">
        <f t="shared" si="102"/>
        <v>d_273_h_11</v>
      </c>
      <c r="C6565">
        <v>60</v>
      </c>
      <c r="F6565" s="15"/>
    </row>
    <row r="6566" spans="1:6" x14ac:dyDescent="0.3">
      <c r="A6566" s="46" t="str">
        <f t="shared" si="102"/>
        <v>d_273_h_12</v>
      </c>
      <c r="C6566">
        <v>56</v>
      </c>
      <c r="F6566" s="15"/>
    </row>
    <row r="6567" spans="1:6" x14ac:dyDescent="0.3">
      <c r="A6567" s="46" t="str">
        <f t="shared" si="102"/>
        <v>d_273_h_13</v>
      </c>
      <c r="C6567">
        <v>50</v>
      </c>
      <c r="F6567" s="15"/>
    </row>
    <row r="6568" spans="1:6" x14ac:dyDescent="0.3">
      <c r="A6568" s="46" t="str">
        <f t="shared" si="102"/>
        <v>d_273_h_14</v>
      </c>
      <c r="C6568">
        <v>47</v>
      </c>
      <c r="F6568" s="15"/>
    </row>
    <row r="6569" spans="1:6" x14ac:dyDescent="0.3">
      <c r="A6569" s="46" t="str">
        <f t="shared" si="102"/>
        <v>d_273_h_15</v>
      </c>
      <c r="C6569">
        <v>69</v>
      </c>
      <c r="F6569" s="15"/>
    </row>
    <row r="6570" spans="1:6" x14ac:dyDescent="0.3">
      <c r="A6570" s="46" t="str">
        <f t="shared" si="102"/>
        <v>d_273_h_16</v>
      </c>
      <c r="C6570">
        <v>86</v>
      </c>
      <c r="F6570" s="15"/>
    </row>
    <row r="6571" spans="1:6" x14ac:dyDescent="0.3">
      <c r="A6571" s="46" t="str">
        <f t="shared" si="102"/>
        <v>d_273_h_17</v>
      </c>
      <c r="C6571">
        <v>110</v>
      </c>
      <c r="F6571" s="15"/>
    </row>
    <row r="6572" spans="1:6" x14ac:dyDescent="0.3">
      <c r="A6572" s="46" t="str">
        <f t="shared" si="102"/>
        <v>d_273_h_18</v>
      </c>
      <c r="C6572">
        <v>111</v>
      </c>
      <c r="F6572" s="15"/>
    </row>
    <row r="6573" spans="1:6" x14ac:dyDescent="0.3">
      <c r="A6573" s="46" t="str">
        <f t="shared" si="102"/>
        <v>d_273_h_19</v>
      </c>
      <c r="C6573">
        <v>101</v>
      </c>
      <c r="F6573" s="15"/>
    </row>
    <row r="6574" spans="1:6" x14ac:dyDescent="0.3">
      <c r="A6574" s="46" t="str">
        <f t="shared" si="102"/>
        <v>d_273_h_20</v>
      </c>
      <c r="C6574">
        <v>85</v>
      </c>
      <c r="F6574" s="15"/>
    </row>
    <row r="6575" spans="1:6" x14ac:dyDescent="0.3">
      <c r="A6575" s="46" t="str">
        <f t="shared" si="102"/>
        <v>d_273_h_21</v>
      </c>
      <c r="C6575">
        <v>77</v>
      </c>
      <c r="F6575" s="15"/>
    </row>
    <row r="6576" spans="1:6" x14ac:dyDescent="0.3">
      <c r="A6576" s="46" t="str">
        <f t="shared" si="102"/>
        <v>d_273_h_22</v>
      </c>
      <c r="C6576">
        <v>64</v>
      </c>
      <c r="F6576" s="15"/>
    </row>
    <row r="6577" spans="1:6" x14ac:dyDescent="0.3">
      <c r="A6577" s="46" t="str">
        <f t="shared" si="102"/>
        <v>d_273_h_23</v>
      </c>
      <c r="C6577">
        <v>72</v>
      </c>
      <c r="F6577" s="15"/>
    </row>
    <row r="6578" spans="1:6" x14ac:dyDescent="0.3">
      <c r="A6578" s="46" t="str">
        <f t="shared" si="102"/>
        <v>d_274_h_00</v>
      </c>
      <c r="C6578">
        <v>61</v>
      </c>
      <c r="F6578" s="15"/>
    </row>
    <row r="6579" spans="1:6" x14ac:dyDescent="0.3">
      <c r="A6579" s="46" t="str">
        <f t="shared" si="102"/>
        <v>d_274_h_01</v>
      </c>
      <c r="C6579">
        <v>66</v>
      </c>
      <c r="F6579" s="15"/>
    </row>
    <row r="6580" spans="1:6" x14ac:dyDescent="0.3">
      <c r="A6580" s="46" t="str">
        <f t="shared" si="102"/>
        <v>d_274_h_02</v>
      </c>
      <c r="C6580">
        <v>71</v>
      </c>
      <c r="F6580" s="15"/>
    </row>
    <row r="6581" spans="1:6" x14ac:dyDescent="0.3">
      <c r="A6581" s="46" t="str">
        <f t="shared" si="102"/>
        <v>d_274_h_03</v>
      </c>
      <c r="C6581">
        <v>76</v>
      </c>
      <c r="F6581" s="15"/>
    </row>
    <row r="6582" spans="1:6" x14ac:dyDescent="0.3">
      <c r="A6582" s="46" t="str">
        <f t="shared" si="102"/>
        <v>d_274_h_04</v>
      </c>
      <c r="C6582">
        <v>82</v>
      </c>
      <c r="F6582" s="15"/>
    </row>
    <row r="6583" spans="1:6" x14ac:dyDescent="0.3">
      <c r="A6583" s="46" t="str">
        <f t="shared" si="102"/>
        <v>d_274_h_05</v>
      </c>
      <c r="C6583">
        <v>81</v>
      </c>
      <c r="F6583" s="15"/>
    </row>
    <row r="6584" spans="1:6" x14ac:dyDescent="0.3">
      <c r="A6584" s="46" t="str">
        <f t="shared" si="102"/>
        <v>d_274_h_06</v>
      </c>
      <c r="C6584">
        <v>101</v>
      </c>
      <c r="F6584" s="15"/>
    </row>
    <row r="6585" spans="1:6" x14ac:dyDescent="0.3">
      <c r="A6585" s="46" t="str">
        <f t="shared" si="102"/>
        <v>d_274_h_07</v>
      </c>
      <c r="C6585">
        <v>98</v>
      </c>
      <c r="F6585" s="15"/>
    </row>
    <row r="6586" spans="1:6" x14ac:dyDescent="0.3">
      <c r="A6586" s="46" t="str">
        <f t="shared" si="102"/>
        <v>d_274_h_08</v>
      </c>
      <c r="C6586">
        <v>115</v>
      </c>
      <c r="F6586" s="15"/>
    </row>
    <row r="6587" spans="1:6" x14ac:dyDescent="0.3">
      <c r="A6587" s="46" t="str">
        <f t="shared" si="102"/>
        <v>d_274_h_09</v>
      </c>
      <c r="C6587">
        <v>107</v>
      </c>
      <c r="F6587" s="15"/>
    </row>
    <row r="6588" spans="1:6" x14ac:dyDescent="0.3">
      <c r="A6588" s="46" t="str">
        <f t="shared" si="102"/>
        <v>d_274_h_10</v>
      </c>
      <c r="C6588">
        <v>88</v>
      </c>
      <c r="F6588" s="15"/>
    </row>
    <row r="6589" spans="1:6" x14ac:dyDescent="0.3">
      <c r="A6589" s="46" t="str">
        <f t="shared" si="102"/>
        <v>d_274_h_11</v>
      </c>
      <c r="C6589">
        <v>90</v>
      </c>
      <c r="F6589" s="15"/>
    </row>
    <row r="6590" spans="1:6" x14ac:dyDescent="0.3">
      <c r="A6590" s="46" t="str">
        <f t="shared" si="102"/>
        <v>d_274_h_12</v>
      </c>
      <c r="C6590">
        <v>96</v>
      </c>
      <c r="F6590" s="15"/>
    </row>
    <row r="6591" spans="1:6" x14ac:dyDescent="0.3">
      <c r="A6591" s="46" t="str">
        <f t="shared" si="102"/>
        <v>d_274_h_13</v>
      </c>
      <c r="C6591">
        <v>99</v>
      </c>
      <c r="F6591" s="15"/>
    </row>
    <row r="6592" spans="1:6" x14ac:dyDescent="0.3">
      <c r="A6592" s="46" t="str">
        <f t="shared" si="102"/>
        <v>d_274_h_14</v>
      </c>
      <c r="C6592">
        <v>109</v>
      </c>
      <c r="F6592" s="15"/>
    </row>
    <row r="6593" spans="1:6" x14ac:dyDescent="0.3">
      <c r="A6593" s="46" t="str">
        <f t="shared" si="102"/>
        <v>d_274_h_15</v>
      </c>
      <c r="C6593">
        <v>155</v>
      </c>
      <c r="F6593" s="15"/>
    </row>
    <row r="6594" spans="1:6" x14ac:dyDescent="0.3">
      <c r="A6594" s="46" t="str">
        <f t="shared" si="102"/>
        <v>d_274_h_16</v>
      </c>
      <c r="C6594">
        <v>201</v>
      </c>
      <c r="F6594" s="15"/>
    </row>
    <row r="6595" spans="1:6" x14ac:dyDescent="0.3">
      <c r="A6595" s="46" t="str">
        <f t="shared" ref="A6595:A6658" si="103">"d_"&amp;TEXT(QUOTIENT(ROW()-2,24),"000")&amp;"_h_"&amp;TEXT(MOD(ROW()-2,24),"00")</f>
        <v>d_274_h_17</v>
      </c>
      <c r="C6595">
        <v>231</v>
      </c>
      <c r="F6595" s="15"/>
    </row>
    <row r="6596" spans="1:6" x14ac:dyDescent="0.3">
      <c r="A6596" s="46" t="str">
        <f t="shared" si="103"/>
        <v>d_274_h_18</v>
      </c>
      <c r="C6596">
        <v>235</v>
      </c>
      <c r="F6596" s="15"/>
    </row>
    <row r="6597" spans="1:6" x14ac:dyDescent="0.3">
      <c r="A6597" s="46" t="str">
        <f t="shared" si="103"/>
        <v>d_274_h_19</v>
      </c>
      <c r="C6597">
        <v>248</v>
      </c>
      <c r="F6597" s="15"/>
    </row>
    <row r="6598" spans="1:6" x14ac:dyDescent="0.3">
      <c r="A6598" s="46" t="str">
        <f t="shared" si="103"/>
        <v>d_274_h_20</v>
      </c>
      <c r="C6598">
        <v>248</v>
      </c>
      <c r="F6598" s="15"/>
    </row>
    <row r="6599" spans="1:6" x14ac:dyDescent="0.3">
      <c r="A6599" s="46" t="str">
        <f t="shared" si="103"/>
        <v>d_274_h_21</v>
      </c>
      <c r="C6599">
        <v>254</v>
      </c>
      <c r="F6599" s="15"/>
    </row>
    <row r="6600" spans="1:6" x14ac:dyDescent="0.3">
      <c r="A6600" s="46" t="str">
        <f t="shared" si="103"/>
        <v>d_274_h_22</v>
      </c>
      <c r="C6600">
        <v>243</v>
      </c>
      <c r="F6600" s="15"/>
    </row>
    <row r="6601" spans="1:6" x14ac:dyDescent="0.3">
      <c r="A6601" s="46" t="str">
        <f t="shared" si="103"/>
        <v>d_274_h_23</v>
      </c>
      <c r="C6601">
        <v>232</v>
      </c>
      <c r="F6601" s="15"/>
    </row>
    <row r="6602" spans="1:6" x14ac:dyDescent="0.3">
      <c r="A6602" s="46" t="str">
        <f t="shared" si="103"/>
        <v>d_275_h_00</v>
      </c>
      <c r="C6602">
        <v>233</v>
      </c>
      <c r="F6602" s="15"/>
    </row>
    <row r="6603" spans="1:6" x14ac:dyDescent="0.3">
      <c r="A6603" s="46" t="str">
        <f t="shared" si="103"/>
        <v>d_275_h_01</v>
      </c>
      <c r="C6603">
        <v>246</v>
      </c>
      <c r="F6603" s="15"/>
    </row>
    <row r="6604" spans="1:6" x14ac:dyDescent="0.3">
      <c r="A6604" s="46" t="str">
        <f t="shared" si="103"/>
        <v>d_275_h_02</v>
      </c>
      <c r="C6604">
        <v>248</v>
      </c>
      <c r="F6604" s="15"/>
    </row>
    <row r="6605" spans="1:6" x14ac:dyDescent="0.3">
      <c r="A6605" s="46" t="str">
        <f t="shared" si="103"/>
        <v>d_275_h_03</v>
      </c>
      <c r="C6605">
        <v>260</v>
      </c>
      <c r="F6605" s="15"/>
    </row>
    <row r="6606" spans="1:6" x14ac:dyDescent="0.3">
      <c r="A6606" s="46" t="str">
        <f t="shared" si="103"/>
        <v>d_275_h_04</v>
      </c>
      <c r="C6606">
        <v>267</v>
      </c>
      <c r="F6606" s="15"/>
    </row>
    <row r="6607" spans="1:6" x14ac:dyDescent="0.3">
      <c r="A6607" s="46" t="str">
        <f t="shared" si="103"/>
        <v>d_275_h_05</v>
      </c>
      <c r="C6607">
        <v>279</v>
      </c>
      <c r="F6607" s="15"/>
    </row>
    <row r="6608" spans="1:6" x14ac:dyDescent="0.3">
      <c r="A6608" s="46" t="str">
        <f t="shared" si="103"/>
        <v>d_275_h_06</v>
      </c>
      <c r="C6608">
        <v>281</v>
      </c>
      <c r="F6608" s="15"/>
    </row>
    <row r="6609" spans="1:6" x14ac:dyDescent="0.3">
      <c r="A6609" s="46" t="str">
        <f t="shared" si="103"/>
        <v>d_275_h_07</v>
      </c>
      <c r="C6609">
        <v>278</v>
      </c>
      <c r="F6609" s="15"/>
    </row>
    <row r="6610" spans="1:6" x14ac:dyDescent="0.3">
      <c r="A6610" s="46" t="str">
        <f t="shared" si="103"/>
        <v>d_275_h_08</v>
      </c>
      <c r="C6610">
        <v>269</v>
      </c>
      <c r="F6610" s="15"/>
    </row>
    <row r="6611" spans="1:6" x14ac:dyDescent="0.3">
      <c r="A6611" s="46" t="str">
        <f t="shared" si="103"/>
        <v>d_275_h_09</v>
      </c>
      <c r="C6611">
        <v>259</v>
      </c>
      <c r="F6611" s="15"/>
    </row>
    <row r="6612" spans="1:6" x14ac:dyDescent="0.3">
      <c r="A6612" s="46" t="str">
        <f t="shared" si="103"/>
        <v>d_275_h_10</v>
      </c>
      <c r="C6612">
        <v>251</v>
      </c>
      <c r="F6612" s="15"/>
    </row>
    <row r="6613" spans="1:6" x14ac:dyDescent="0.3">
      <c r="A6613" s="46" t="str">
        <f t="shared" si="103"/>
        <v>d_275_h_11</v>
      </c>
      <c r="C6613">
        <v>232</v>
      </c>
      <c r="F6613" s="15"/>
    </row>
    <row r="6614" spans="1:6" x14ac:dyDescent="0.3">
      <c r="A6614" s="46" t="str">
        <f t="shared" si="103"/>
        <v>d_275_h_12</v>
      </c>
      <c r="C6614">
        <v>226</v>
      </c>
      <c r="F6614" s="15"/>
    </row>
    <row r="6615" spans="1:6" x14ac:dyDescent="0.3">
      <c r="A6615" s="46" t="str">
        <f t="shared" si="103"/>
        <v>d_275_h_13</v>
      </c>
      <c r="C6615">
        <v>219</v>
      </c>
      <c r="F6615" s="15"/>
    </row>
    <row r="6616" spans="1:6" x14ac:dyDescent="0.3">
      <c r="A6616" s="46" t="str">
        <f t="shared" si="103"/>
        <v>d_275_h_14</v>
      </c>
      <c r="C6616">
        <v>222</v>
      </c>
      <c r="F6616" s="15"/>
    </row>
    <row r="6617" spans="1:6" x14ac:dyDescent="0.3">
      <c r="A6617" s="46" t="str">
        <f t="shared" si="103"/>
        <v>d_275_h_15</v>
      </c>
      <c r="C6617">
        <v>230</v>
      </c>
      <c r="F6617" s="15"/>
    </row>
    <row r="6618" spans="1:6" x14ac:dyDescent="0.3">
      <c r="A6618" s="46" t="str">
        <f t="shared" si="103"/>
        <v>d_275_h_16</v>
      </c>
      <c r="C6618">
        <v>233</v>
      </c>
      <c r="F6618" s="15"/>
    </row>
    <row r="6619" spans="1:6" x14ac:dyDescent="0.3">
      <c r="A6619" s="46" t="str">
        <f t="shared" si="103"/>
        <v>d_275_h_17</v>
      </c>
      <c r="C6619">
        <v>245</v>
      </c>
      <c r="F6619" s="15"/>
    </row>
    <row r="6620" spans="1:6" x14ac:dyDescent="0.3">
      <c r="A6620" s="46" t="str">
        <f t="shared" si="103"/>
        <v>d_275_h_18</v>
      </c>
      <c r="C6620">
        <v>240</v>
      </c>
      <c r="F6620" s="15"/>
    </row>
    <row r="6621" spans="1:6" x14ac:dyDescent="0.3">
      <c r="A6621" s="46" t="str">
        <f t="shared" si="103"/>
        <v>d_275_h_19</v>
      </c>
      <c r="C6621">
        <v>216</v>
      </c>
      <c r="F6621" s="15"/>
    </row>
    <row r="6622" spans="1:6" x14ac:dyDescent="0.3">
      <c r="A6622" s="46" t="str">
        <f t="shared" si="103"/>
        <v>d_275_h_20</v>
      </c>
      <c r="C6622">
        <v>196</v>
      </c>
      <c r="F6622" s="15"/>
    </row>
    <row r="6623" spans="1:6" x14ac:dyDescent="0.3">
      <c r="A6623" s="46" t="str">
        <f t="shared" si="103"/>
        <v>d_275_h_21</v>
      </c>
      <c r="C6623">
        <v>174</v>
      </c>
      <c r="F6623" s="15"/>
    </row>
    <row r="6624" spans="1:6" x14ac:dyDescent="0.3">
      <c r="A6624" s="46" t="str">
        <f t="shared" si="103"/>
        <v>d_275_h_22</v>
      </c>
      <c r="C6624">
        <v>143</v>
      </c>
      <c r="F6624" s="15"/>
    </row>
    <row r="6625" spans="1:6" x14ac:dyDescent="0.3">
      <c r="A6625" s="46" t="str">
        <f t="shared" si="103"/>
        <v>d_275_h_23</v>
      </c>
      <c r="C6625">
        <v>133</v>
      </c>
      <c r="F6625" s="15"/>
    </row>
    <row r="6626" spans="1:6" x14ac:dyDescent="0.3">
      <c r="A6626" s="46" t="str">
        <f t="shared" si="103"/>
        <v>d_276_h_00</v>
      </c>
      <c r="C6626">
        <v>132</v>
      </c>
      <c r="F6626" s="15"/>
    </row>
    <row r="6627" spans="1:6" x14ac:dyDescent="0.3">
      <c r="A6627" s="46" t="str">
        <f t="shared" si="103"/>
        <v>d_276_h_01</v>
      </c>
      <c r="C6627">
        <v>135</v>
      </c>
      <c r="F6627" s="15"/>
    </row>
    <row r="6628" spans="1:6" x14ac:dyDescent="0.3">
      <c r="A6628" s="46" t="str">
        <f t="shared" si="103"/>
        <v>d_276_h_02</v>
      </c>
      <c r="C6628">
        <v>132</v>
      </c>
      <c r="F6628" s="15"/>
    </row>
    <row r="6629" spans="1:6" x14ac:dyDescent="0.3">
      <c r="A6629" s="46" t="str">
        <f t="shared" si="103"/>
        <v>d_276_h_03</v>
      </c>
      <c r="C6629">
        <v>115</v>
      </c>
      <c r="F6629" s="15"/>
    </row>
    <row r="6630" spans="1:6" x14ac:dyDescent="0.3">
      <c r="A6630" s="46" t="str">
        <f t="shared" si="103"/>
        <v>d_276_h_04</v>
      </c>
      <c r="C6630">
        <v>108</v>
      </c>
      <c r="F6630" s="15"/>
    </row>
    <row r="6631" spans="1:6" x14ac:dyDescent="0.3">
      <c r="A6631" s="46" t="str">
        <f t="shared" si="103"/>
        <v>d_276_h_05</v>
      </c>
      <c r="C6631">
        <v>120</v>
      </c>
      <c r="F6631" s="15"/>
    </row>
    <row r="6632" spans="1:6" x14ac:dyDescent="0.3">
      <c r="A6632" s="46" t="str">
        <f t="shared" si="103"/>
        <v>d_276_h_06</v>
      </c>
      <c r="C6632">
        <v>151</v>
      </c>
      <c r="F6632" s="15"/>
    </row>
    <row r="6633" spans="1:6" x14ac:dyDescent="0.3">
      <c r="A6633" s="46" t="str">
        <f t="shared" si="103"/>
        <v>d_276_h_07</v>
      </c>
      <c r="C6633">
        <v>160</v>
      </c>
      <c r="F6633" s="15"/>
    </row>
    <row r="6634" spans="1:6" x14ac:dyDescent="0.3">
      <c r="A6634" s="46" t="str">
        <f t="shared" si="103"/>
        <v>d_276_h_08</v>
      </c>
      <c r="C6634">
        <v>154</v>
      </c>
      <c r="F6634" s="15"/>
    </row>
    <row r="6635" spans="1:6" x14ac:dyDescent="0.3">
      <c r="A6635" s="46" t="str">
        <f t="shared" si="103"/>
        <v>d_276_h_09</v>
      </c>
      <c r="C6635">
        <v>149</v>
      </c>
      <c r="F6635" s="15"/>
    </row>
    <row r="6636" spans="1:6" x14ac:dyDescent="0.3">
      <c r="A6636" s="46" t="str">
        <f t="shared" si="103"/>
        <v>d_276_h_10</v>
      </c>
      <c r="C6636">
        <v>140</v>
      </c>
      <c r="F6636" s="15"/>
    </row>
    <row r="6637" spans="1:6" x14ac:dyDescent="0.3">
      <c r="A6637" s="46" t="str">
        <f t="shared" si="103"/>
        <v>d_276_h_11</v>
      </c>
      <c r="C6637">
        <v>148</v>
      </c>
      <c r="F6637" s="15"/>
    </row>
    <row r="6638" spans="1:6" x14ac:dyDescent="0.3">
      <c r="A6638" s="46" t="str">
        <f t="shared" si="103"/>
        <v>d_276_h_12</v>
      </c>
      <c r="C6638">
        <v>150</v>
      </c>
      <c r="F6638" s="15"/>
    </row>
    <row r="6639" spans="1:6" x14ac:dyDescent="0.3">
      <c r="A6639" s="46" t="str">
        <f t="shared" si="103"/>
        <v>d_276_h_13</v>
      </c>
      <c r="C6639">
        <v>147</v>
      </c>
      <c r="F6639" s="15"/>
    </row>
    <row r="6640" spans="1:6" x14ac:dyDescent="0.3">
      <c r="A6640" s="46" t="str">
        <f t="shared" si="103"/>
        <v>d_276_h_14</v>
      </c>
      <c r="C6640">
        <v>149</v>
      </c>
      <c r="F6640" s="15"/>
    </row>
    <row r="6641" spans="1:6" x14ac:dyDescent="0.3">
      <c r="A6641" s="46" t="str">
        <f t="shared" si="103"/>
        <v>d_276_h_15</v>
      </c>
      <c r="C6641">
        <v>171</v>
      </c>
      <c r="F6641" s="15"/>
    </row>
    <row r="6642" spans="1:6" x14ac:dyDescent="0.3">
      <c r="A6642" s="46" t="str">
        <f t="shared" si="103"/>
        <v>d_276_h_16</v>
      </c>
      <c r="C6642">
        <v>187</v>
      </c>
      <c r="F6642" s="15"/>
    </row>
    <row r="6643" spans="1:6" x14ac:dyDescent="0.3">
      <c r="A6643" s="46" t="str">
        <f t="shared" si="103"/>
        <v>d_276_h_17</v>
      </c>
      <c r="C6643">
        <v>191</v>
      </c>
      <c r="F6643" s="15"/>
    </row>
    <row r="6644" spans="1:6" x14ac:dyDescent="0.3">
      <c r="A6644" s="46" t="str">
        <f t="shared" si="103"/>
        <v>d_276_h_18</v>
      </c>
      <c r="C6644">
        <v>196</v>
      </c>
      <c r="F6644" s="15"/>
    </row>
    <row r="6645" spans="1:6" x14ac:dyDescent="0.3">
      <c r="A6645" s="46" t="str">
        <f t="shared" si="103"/>
        <v>d_276_h_19</v>
      </c>
      <c r="C6645">
        <v>180</v>
      </c>
      <c r="F6645" s="15"/>
    </row>
    <row r="6646" spans="1:6" x14ac:dyDescent="0.3">
      <c r="A6646" s="46" t="str">
        <f t="shared" si="103"/>
        <v>d_276_h_20</v>
      </c>
      <c r="C6646">
        <v>159</v>
      </c>
      <c r="F6646" s="15"/>
    </row>
    <row r="6647" spans="1:6" x14ac:dyDescent="0.3">
      <c r="A6647" s="46" t="str">
        <f t="shared" si="103"/>
        <v>d_276_h_21</v>
      </c>
      <c r="C6647">
        <v>121</v>
      </c>
      <c r="F6647" s="15"/>
    </row>
    <row r="6648" spans="1:6" x14ac:dyDescent="0.3">
      <c r="A6648" s="46" t="str">
        <f t="shared" si="103"/>
        <v>d_276_h_22</v>
      </c>
      <c r="C6648">
        <v>86</v>
      </c>
      <c r="F6648" s="15"/>
    </row>
    <row r="6649" spans="1:6" x14ac:dyDescent="0.3">
      <c r="A6649" s="46" t="str">
        <f t="shared" si="103"/>
        <v>d_276_h_23</v>
      </c>
      <c r="C6649">
        <v>71</v>
      </c>
      <c r="F6649" s="15"/>
    </row>
    <row r="6650" spans="1:6" x14ac:dyDescent="0.3">
      <c r="A6650" s="46" t="str">
        <f t="shared" si="103"/>
        <v>d_277_h_00</v>
      </c>
      <c r="C6650">
        <v>68</v>
      </c>
      <c r="F6650" s="15"/>
    </row>
    <row r="6651" spans="1:6" x14ac:dyDescent="0.3">
      <c r="A6651" s="46" t="str">
        <f t="shared" si="103"/>
        <v>d_277_h_01</v>
      </c>
      <c r="C6651">
        <v>58</v>
      </c>
      <c r="F6651" s="15"/>
    </row>
    <row r="6652" spans="1:6" x14ac:dyDescent="0.3">
      <c r="A6652" s="46" t="str">
        <f t="shared" si="103"/>
        <v>d_277_h_02</v>
      </c>
      <c r="C6652">
        <v>63</v>
      </c>
      <c r="F6652" s="15"/>
    </row>
    <row r="6653" spans="1:6" x14ac:dyDescent="0.3">
      <c r="A6653" s="46" t="str">
        <f t="shared" si="103"/>
        <v>d_277_h_03</v>
      </c>
      <c r="C6653">
        <v>60</v>
      </c>
      <c r="F6653" s="15"/>
    </row>
    <row r="6654" spans="1:6" x14ac:dyDescent="0.3">
      <c r="A6654" s="46" t="str">
        <f t="shared" si="103"/>
        <v>d_277_h_04</v>
      </c>
      <c r="C6654">
        <v>68</v>
      </c>
      <c r="F6654" s="15"/>
    </row>
    <row r="6655" spans="1:6" x14ac:dyDescent="0.3">
      <c r="A6655" s="46" t="str">
        <f t="shared" si="103"/>
        <v>d_277_h_05</v>
      </c>
      <c r="C6655">
        <v>90</v>
      </c>
      <c r="F6655" s="15"/>
    </row>
    <row r="6656" spans="1:6" x14ac:dyDescent="0.3">
      <c r="A6656" s="46" t="str">
        <f t="shared" si="103"/>
        <v>d_277_h_06</v>
      </c>
      <c r="C6656">
        <v>120</v>
      </c>
      <c r="F6656" s="15"/>
    </row>
    <row r="6657" spans="1:6" x14ac:dyDescent="0.3">
      <c r="A6657" s="46" t="str">
        <f t="shared" si="103"/>
        <v>d_277_h_07</v>
      </c>
      <c r="C6657">
        <v>129</v>
      </c>
      <c r="F6657" s="15"/>
    </row>
    <row r="6658" spans="1:6" x14ac:dyDescent="0.3">
      <c r="A6658" s="46" t="str">
        <f t="shared" si="103"/>
        <v>d_277_h_08</v>
      </c>
      <c r="C6658">
        <v>128</v>
      </c>
      <c r="F6658" s="15"/>
    </row>
    <row r="6659" spans="1:6" x14ac:dyDescent="0.3">
      <c r="A6659" s="46" t="str">
        <f t="shared" ref="A6659:A6722" si="104">"d_"&amp;TEXT(QUOTIENT(ROW()-2,24),"000")&amp;"_h_"&amp;TEXT(MOD(ROW()-2,24),"00")</f>
        <v>d_277_h_09</v>
      </c>
      <c r="C6659">
        <v>127</v>
      </c>
      <c r="F6659" s="15"/>
    </row>
    <row r="6660" spans="1:6" x14ac:dyDescent="0.3">
      <c r="A6660" s="46" t="str">
        <f t="shared" si="104"/>
        <v>d_277_h_10</v>
      </c>
      <c r="C6660">
        <v>127</v>
      </c>
      <c r="F6660" s="15"/>
    </row>
    <row r="6661" spans="1:6" x14ac:dyDescent="0.3">
      <c r="A6661" s="46" t="str">
        <f t="shared" si="104"/>
        <v>d_277_h_11</v>
      </c>
      <c r="C6661">
        <v>117</v>
      </c>
      <c r="F6661" s="15"/>
    </row>
    <row r="6662" spans="1:6" x14ac:dyDescent="0.3">
      <c r="A6662" s="46" t="str">
        <f t="shared" si="104"/>
        <v>d_277_h_12</v>
      </c>
      <c r="C6662">
        <v>114</v>
      </c>
      <c r="F6662" s="15"/>
    </row>
    <row r="6663" spans="1:6" x14ac:dyDescent="0.3">
      <c r="A6663" s="46" t="str">
        <f t="shared" si="104"/>
        <v>d_277_h_13</v>
      </c>
      <c r="C6663">
        <v>105</v>
      </c>
      <c r="F6663" s="15"/>
    </row>
    <row r="6664" spans="1:6" x14ac:dyDescent="0.3">
      <c r="A6664" s="46" t="str">
        <f t="shared" si="104"/>
        <v>d_277_h_14</v>
      </c>
      <c r="C6664">
        <v>107</v>
      </c>
      <c r="F6664" s="15"/>
    </row>
    <row r="6665" spans="1:6" x14ac:dyDescent="0.3">
      <c r="A6665" s="46" t="str">
        <f t="shared" si="104"/>
        <v>d_277_h_15</v>
      </c>
      <c r="C6665">
        <v>129</v>
      </c>
      <c r="F6665" s="15"/>
    </row>
    <row r="6666" spans="1:6" x14ac:dyDescent="0.3">
      <c r="A6666" s="46" t="str">
        <f t="shared" si="104"/>
        <v>d_277_h_16</v>
      </c>
      <c r="C6666">
        <v>125</v>
      </c>
      <c r="F6666" s="15"/>
    </row>
    <row r="6667" spans="1:6" x14ac:dyDescent="0.3">
      <c r="A6667" s="46" t="str">
        <f t="shared" si="104"/>
        <v>d_277_h_17</v>
      </c>
      <c r="C6667">
        <v>130</v>
      </c>
      <c r="F6667" s="15"/>
    </row>
    <row r="6668" spans="1:6" x14ac:dyDescent="0.3">
      <c r="A6668" s="46" t="str">
        <f t="shared" si="104"/>
        <v>d_277_h_18</v>
      </c>
      <c r="C6668">
        <v>125</v>
      </c>
      <c r="F6668" s="15"/>
    </row>
    <row r="6669" spans="1:6" x14ac:dyDescent="0.3">
      <c r="A6669" s="46" t="str">
        <f t="shared" si="104"/>
        <v>d_277_h_19</v>
      </c>
      <c r="C6669">
        <v>116</v>
      </c>
      <c r="F6669" s="15"/>
    </row>
    <row r="6670" spans="1:6" x14ac:dyDescent="0.3">
      <c r="A6670" s="46" t="str">
        <f t="shared" si="104"/>
        <v>d_277_h_20</v>
      </c>
      <c r="C6670">
        <v>109</v>
      </c>
      <c r="F6670" s="15"/>
    </row>
    <row r="6671" spans="1:6" x14ac:dyDescent="0.3">
      <c r="A6671" s="46" t="str">
        <f t="shared" si="104"/>
        <v>d_277_h_21</v>
      </c>
      <c r="C6671">
        <v>80</v>
      </c>
      <c r="F6671" s="15"/>
    </row>
    <row r="6672" spans="1:6" x14ac:dyDescent="0.3">
      <c r="A6672" s="46" t="str">
        <f t="shared" si="104"/>
        <v>d_277_h_22</v>
      </c>
      <c r="C6672">
        <v>62</v>
      </c>
      <c r="F6672" s="15"/>
    </row>
    <row r="6673" spans="1:6" x14ac:dyDescent="0.3">
      <c r="A6673" s="46" t="str">
        <f t="shared" si="104"/>
        <v>d_277_h_23</v>
      </c>
      <c r="C6673">
        <v>66</v>
      </c>
      <c r="F6673" s="15"/>
    </row>
    <row r="6674" spans="1:6" x14ac:dyDescent="0.3">
      <c r="A6674" s="46" t="str">
        <f t="shared" si="104"/>
        <v>d_278_h_00</v>
      </c>
      <c r="C6674">
        <v>67</v>
      </c>
      <c r="F6674" s="15"/>
    </row>
    <row r="6675" spans="1:6" x14ac:dyDescent="0.3">
      <c r="A6675" s="46" t="str">
        <f t="shared" si="104"/>
        <v>d_278_h_01</v>
      </c>
      <c r="C6675">
        <v>69</v>
      </c>
      <c r="F6675" s="15"/>
    </row>
    <row r="6676" spans="1:6" x14ac:dyDescent="0.3">
      <c r="A6676" s="46" t="str">
        <f t="shared" si="104"/>
        <v>d_278_h_02</v>
      </c>
      <c r="C6676">
        <v>70</v>
      </c>
      <c r="F6676" s="15"/>
    </row>
    <row r="6677" spans="1:6" x14ac:dyDescent="0.3">
      <c r="A6677" s="46" t="str">
        <f t="shared" si="104"/>
        <v>d_278_h_03</v>
      </c>
      <c r="C6677">
        <v>71</v>
      </c>
      <c r="F6677" s="15"/>
    </row>
    <row r="6678" spans="1:6" x14ac:dyDescent="0.3">
      <c r="A6678" s="46" t="str">
        <f t="shared" si="104"/>
        <v>d_278_h_04</v>
      </c>
      <c r="C6678">
        <v>79</v>
      </c>
      <c r="F6678" s="15"/>
    </row>
    <row r="6679" spans="1:6" x14ac:dyDescent="0.3">
      <c r="A6679" s="46" t="str">
        <f t="shared" si="104"/>
        <v>d_278_h_05</v>
      </c>
      <c r="C6679">
        <v>113</v>
      </c>
      <c r="F6679" s="15"/>
    </row>
    <row r="6680" spans="1:6" x14ac:dyDescent="0.3">
      <c r="A6680" s="46" t="str">
        <f t="shared" si="104"/>
        <v>d_278_h_06</v>
      </c>
      <c r="C6680">
        <v>143</v>
      </c>
      <c r="F6680" s="15"/>
    </row>
    <row r="6681" spans="1:6" x14ac:dyDescent="0.3">
      <c r="A6681" s="46" t="str">
        <f t="shared" si="104"/>
        <v>d_278_h_07</v>
      </c>
      <c r="C6681">
        <v>135</v>
      </c>
      <c r="F6681" s="15"/>
    </row>
    <row r="6682" spans="1:6" x14ac:dyDescent="0.3">
      <c r="A6682" s="46" t="str">
        <f t="shared" si="104"/>
        <v>d_278_h_08</v>
      </c>
      <c r="C6682">
        <v>125</v>
      </c>
      <c r="F6682" s="15"/>
    </row>
    <row r="6683" spans="1:6" x14ac:dyDescent="0.3">
      <c r="A6683" s="46" t="str">
        <f t="shared" si="104"/>
        <v>d_278_h_09</v>
      </c>
      <c r="C6683">
        <v>103</v>
      </c>
      <c r="F6683" s="15"/>
    </row>
    <row r="6684" spans="1:6" x14ac:dyDescent="0.3">
      <c r="A6684" s="46" t="str">
        <f t="shared" si="104"/>
        <v>d_278_h_10</v>
      </c>
      <c r="C6684">
        <v>87</v>
      </c>
      <c r="F6684" s="15"/>
    </row>
    <row r="6685" spans="1:6" x14ac:dyDescent="0.3">
      <c r="A6685" s="46" t="str">
        <f t="shared" si="104"/>
        <v>d_278_h_11</v>
      </c>
      <c r="C6685">
        <v>78</v>
      </c>
      <c r="F6685" s="15"/>
    </row>
    <row r="6686" spans="1:6" x14ac:dyDescent="0.3">
      <c r="A6686" s="46" t="str">
        <f t="shared" si="104"/>
        <v>d_278_h_12</v>
      </c>
      <c r="C6686">
        <v>77</v>
      </c>
      <c r="F6686" s="15"/>
    </row>
    <row r="6687" spans="1:6" x14ac:dyDescent="0.3">
      <c r="A6687" s="46" t="str">
        <f t="shared" si="104"/>
        <v>d_278_h_13</v>
      </c>
      <c r="C6687">
        <v>82</v>
      </c>
      <c r="F6687" s="15"/>
    </row>
    <row r="6688" spans="1:6" x14ac:dyDescent="0.3">
      <c r="A6688" s="46" t="str">
        <f t="shared" si="104"/>
        <v>d_278_h_14</v>
      </c>
      <c r="C6688">
        <v>96</v>
      </c>
      <c r="F6688" s="15"/>
    </row>
    <row r="6689" spans="1:6" x14ac:dyDescent="0.3">
      <c r="A6689" s="46" t="str">
        <f t="shared" si="104"/>
        <v>d_278_h_15</v>
      </c>
      <c r="C6689">
        <v>119</v>
      </c>
      <c r="F6689" s="15"/>
    </row>
    <row r="6690" spans="1:6" x14ac:dyDescent="0.3">
      <c r="A6690" s="46" t="str">
        <f t="shared" si="104"/>
        <v>d_278_h_16</v>
      </c>
      <c r="C6690">
        <v>139</v>
      </c>
      <c r="F6690" s="15"/>
    </row>
    <row r="6691" spans="1:6" x14ac:dyDescent="0.3">
      <c r="A6691" s="46" t="str">
        <f t="shared" si="104"/>
        <v>d_278_h_17</v>
      </c>
      <c r="C6691">
        <v>150</v>
      </c>
      <c r="F6691" s="15"/>
    </row>
    <row r="6692" spans="1:6" x14ac:dyDescent="0.3">
      <c r="A6692" s="46" t="str">
        <f t="shared" si="104"/>
        <v>d_278_h_18</v>
      </c>
      <c r="C6692">
        <v>155</v>
      </c>
      <c r="F6692" s="15"/>
    </row>
    <row r="6693" spans="1:6" x14ac:dyDescent="0.3">
      <c r="A6693" s="46" t="str">
        <f t="shared" si="104"/>
        <v>d_278_h_19</v>
      </c>
      <c r="C6693">
        <v>145</v>
      </c>
      <c r="F6693" s="15"/>
    </row>
    <row r="6694" spans="1:6" x14ac:dyDescent="0.3">
      <c r="A6694" s="46" t="str">
        <f t="shared" si="104"/>
        <v>d_278_h_20</v>
      </c>
      <c r="C6694">
        <v>137</v>
      </c>
      <c r="F6694" s="15"/>
    </row>
    <row r="6695" spans="1:6" x14ac:dyDescent="0.3">
      <c r="A6695" s="46" t="str">
        <f t="shared" si="104"/>
        <v>d_278_h_21</v>
      </c>
      <c r="C6695">
        <v>113</v>
      </c>
      <c r="F6695" s="15"/>
    </row>
    <row r="6696" spans="1:6" x14ac:dyDescent="0.3">
      <c r="A6696" s="46" t="str">
        <f t="shared" si="104"/>
        <v>d_278_h_22</v>
      </c>
      <c r="C6696">
        <v>87</v>
      </c>
      <c r="F6696" s="15"/>
    </row>
    <row r="6697" spans="1:6" x14ac:dyDescent="0.3">
      <c r="A6697" s="46" t="str">
        <f t="shared" si="104"/>
        <v>d_278_h_23</v>
      </c>
      <c r="C6697">
        <v>78</v>
      </c>
      <c r="F6697" s="15"/>
    </row>
    <row r="6698" spans="1:6" x14ac:dyDescent="0.3">
      <c r="A6698" s="46" t="str">
        <f t="shared" si="104"/>
        <v>d_279_h_00</v>
      </c>
      <c r="C6698">
        <v>74</v>
      </c>
      <c r="F6698" s="15"/>
    </row>
    <row r="6699" spans="1:6" x14ac:dyDescent="0.3">
      <c r="A6699" s="46" t="str">
        <f t="shared" si="104"/>
        <v>d_279_h_01</v>
      </c>
      <c r="C6699">
        <v>61</v>
      </c>
      <c r="F6699" s="15"/>
    </row>
    <row r="6700" spans="1:6" x14ac:dyDescent="0.3">
      <c r="A6700" s="46" t="str">
        <f t="shared" si="104"/>
        <v>d_279_h_02</v>
      </c>
      <c r="C6700">
        <v>61</v>
      </c>
      <c r="F6700" s="15"/>
    </row>
    <row r="6701" spans="1:6" x14ac:dyDescent="0.3">
      <c r="A6701" s="46" t="str">
        <f t="shared" si="104"/>
        <v>d_279_h_03</v>
      </c>
      <c r="C6701">
        <v>56</v>
      </c>
      <c r="F6701" s="15"/>
    </row>
    <row r="6702" spans="1:6" x14ac:dyDescent="0.3">
      <c r="A6702" s="46" t="str">
        <f t="shared" si="104"/>
        <v>d_279_h_04</v>
      </c>
      <c r="C6702">
        <v>62</v>
      </c>
      <c r="F6702" s="15"/>
    </row>
    <row r="6703" spans="1:6" x14ac:dyDescent="0.3">
      <c r="A6703" s="46" t="str">
        <f t="shared" si="104"/>
        <v>d_279_h_05</v>
      </c>
      <c r="C6703">
        <v>73</v>
      </c>
      <c r="F6703" s="15"/>
    </row>
    <row r="6704" spans="1:6" x14ac:dyDescent="0.3">
      <c r="A6704" s="46" t="str">
        <f t="shared" si="104"/>
        <v>d_279_h_06</v>
      </c>
      <c r="C6704">
        <v>106</v>
      </c>
      <c r="F6704" s="15"/>
    </row>
    <row r="6705" spans="1:6" x14ac:dyDescent="0.3">
      <c r="A6705" s="46" t="str">
        <f t="shared" si="104"/>
        <v>d_279_h_07</v>
      </c>
      <c r="C6705">
        <v>101</v>
      </c>
      <c r="F6705" s="15"/>
    </row>
    <row r="6706" spans="1:6" x14ac:dyDescent="0.3">
      <c r="A6706" s="46" t="str">
        <f t="shared" si="104"/>
        <v>d_279_h_08</v>
      </c>
      <c r="C6706">
        <v>94</v>
      </c>
      <c r="F6706" s="15"/>
    </row>
    <row r="6707" spans="1:6" x14ac:dyDescent="0.3">
      <c r="A6707" s="46" t="str">
        <f t="shared" si="104"/>
        <v>d_279_h_09</v>
      </c>
      <c r="C6707">
        <v>75</v>
      </c>
      <c r="F6707" s="15"/>
    </row>
    <row r="6708" spans="1:6" x14ac:dyDescent="0.3">
      <c r="A6708" s="46" t="str">
        <f t="shared" si="104"/>
        <v>d_279_h_10</v>
      </c>
      <c r="C6708">
        <v>66</v>
      </c>
      <c r="F6708" s="15"/>
    </row>
    <row r="6709" spans="1:6" x14ac:dyDescent="0.3">
      <c r="A6709" s="46" t="str">
        <f t="shared" si="104"/>
        <v>d_279_h_11</v>
      </c>
      <c r="C6709">
        <v>66</v>
      </c>
      <c r="F6709" s="15"/>
    </row>
    <row r="6710" spans="1:6" x14ac:dyDescent="0.3">
      <c r="A6710" s="46" t="str">
        <f t="shared" si="104"/>
        <v>d_279_h_12</v>
      </c>
      <c r="C6710">
        <v>63</v>
      </c>
      <c r="F6710" s="15"/>
    </row>
    <row r="6711" spans="1:6" x14ac:dyDescent="0.3">
      <c r="A6711" s="46" t="str">
        <f t="shared" si="104"/>
        <v>d_279_h_13</v>
      </c>
      <c r="C6711">
        <v>63</v>
      </c>
      <c r="F6711" s="15"/>
    </row>
    <row r="6712" spans="1:6" x14ac:dyDescent="0.3">
      <c r="A6712" s="46" t="str">
        <f t="shared" si="104"/>
        <v>d_279_h_14</v>
      </c>
      <c r="C6712">
        <v>72</v>
      </c>
      <c r="F6712" s="15"/>
    </row>
    <row r="6713" spans="1:6" x14ac:dyDescent="0.3">
      <c r="A6713" s="46" t="str">
        <f t="shared" si="104"/>
        <v>d_279_h_15</v>
      </c>
      <c r="C6713">
        <v>107</v>
      </c>
      <c r="F6713" s="15"/>
    </row>
    <row r="6714" spans="1:6" x14ac:dyDescent="0.3">
      <c r="A6714" s="46" t="str">
        <f t="shared" si="104"/>
        <v>d_279_h_16</v>
      </c>
      <c r="C6714">
        <v>136</v>
      </c>
      <c r="F6714" s="15"/>
    </row>
    <row r="6715" spans="1:6" x14ac:dyDescent="0.3">
      <c r="A6715" s="46" t="str">
        <f t="shared" si="104"/>
        <v>d_279_h_17</v>
      </c>
      <c r="C6715">
        <v>135</v>
      </c>
      <c r="F6715" s="15"/>
    </row>
    <row r="6716" spans="1:6" x14ac:dyDescent="0.3">
      <c r="A6716" s="46" t="str">
        <f t="shared" si="104"/>
        <v>d_279_h_18</v>
      </c>
      <c r="C6716">
        <v>128</v>
      </c>
      <c r="F6716" s="15"/>
    </row>
    <row r="6717" spans="1:6" x14ac:dyDescent="0.3">
      <c r="A6717" s="46" t="str">
        <f t="shared" si="104"/>
        <v>d_279_h_19</v>
      </c>
      <c r="C6717">
        <v>122</v>
      </c>
      <c r="F6717" s="15"/>
    </row>
    <row r="6718" spans="1:6" x14ac:dyDescent="0.3">
      <c r="A6718" s="46" t="str">
        <f t="shared" si="104"/>
        <v>d_279_h_20</v>
      </c>
      <c r="C6718">
        <v>114</v>
      </c>
      <c r="F6718" s="15"/>
    </row>
    <row r="6719" spans="1:6" x14ac:dyDescent="0.3">
      <c r="A6719" s="46" t="str">
        <f t="shared" si="104"/>
        <v>d_279_h_21</v>
      </c>
      <c r="C6719">
        <v>97</v>
      </c>
      <c r="F6719" s="15"/>
    </row>
    <row r="6720" spans="1:6" x14ac:dyDescent="0.3">
      <c r="A6720" s="46" t="str">
        <f t="shared" si="104"/>
        <v>d_279_h_22</v>
      </c>
      <c r="C6720">
        <v>70</v>
      </c>
      <c r="F6720" s="15"/>
    </row>
    <row r="6721" spans="1:6" x14ac:dyDescent="0.3">
      <c r="A6721" s="46" t="str">
        <f t="shared" si="104"/>
        <v>d_279_h_23</v>
      </c>
      <c r="C6721">
        <v>63</v>
      </c>
      <c r="F6721" s="15"/>
    </row>
    <row r="6722" spans="1:6" x14ac:dyDescent="0.3">
      <c r="A6722" s="46" t="str">
        <f t="shared" si="104"/>
        <v>d_280_h_00</v>
      </c>
      <c r="C6722">
        <v>61</v>
      </c>
      <c r="F6722" s="15"/>
    </row>
    <row r="6723" spans="1:6" x14ac:dyDescent="0.3">
      <c r="A6723" s="46" t="str">
        <f t="shared" ref="A6723:A6786" si="105">"d_"&amp;TEXT(QUOTIENT(ROW()-2,24),"000")&amp;"_h_"&amp;TEXT(MOD(ROW()-2,24),"00")</f>
        <v>d_280_h_01</v>
      </c>
      <c r="C6723">
        <v>63</v>
      </c>
      <c r="F6723" s="15"/>
    </row>
    <row r="6724" spans="1:6" x14ac:dyDescent="0.3">
      <c r="A6724" s="46" t="str">
        <f t="shared" si="105"/>
        <v>d_280_h_02</v>
      </c>
      <c r="C6724">
        <v>64</v>
      </c>
      <c r="F6724" s="15"/>
    </row>
    <row r="6725" spans="1:6" x14ac:dyDescent="0.3">
      <c r="A6725" s="46" t="str">
        <f t="shared" si="105"/>
        <v>d_280_h_03</v>
      </c>
      <c r="C6725">
        <v>65</v>
      </c>
      <c r="F6725" s="15"/>
    </row>
    <row r="6726" spans="1:6" x14ac:dyDescent="0.3">
      <c r="A6726" s="46" t="str">
        <f t="shared" si="105"/>
        <v>d_280_h_04</v>
      </c>
      <c r="C6726">
        <v>66</v>
      </c>
      <c r="F6726" s="15"/>
    </row>
    <row r="6727" spans="1:6" x14ac:dyDescent="0.3">
      <c r="A6727" s="46" t="str">
        <f t="shared" si="105"/>
        <v>d_280_h_05</v>
      </c>
      <c r="C6727">
        <v>73</v>
      </c>
      <c r="F6727" s="15"/>
    </row>
    <row r="6728" spans="1:6" x14ac:dyDescent="0.3">
      <c r="A6728" s="46" t="str">
        <f t="shared" si="105"/>
        <v>d_280_h_06</v>
      </c>
      <c r="C6728">
        <v>101</v>
      </c>
      <c r="F6728" s="15"/>
    </row>
    <row r="6729" spans="1:6" x14ac:dyDescent="0.3">
      <c r="A6729" s="46" t="str">
        <f t="shared" si="105"/>
        <v>d_280_h_07</v>
      </c>
      <c r="C6729">
        <v>117</v>
      </c>
      <c r="F6729" s="15"/>
    </row>
    <row r="6730" spans="1:6" x14ac:dyDescent="0.3">
      <c r="A6730" s="46" t="str">
        <f t="shared" si="105"/>
        <v>d_280_h_08</v>
      </c>
      <c r="C6730">
        <v>116</v>
      </c>
      <c r="F6730" s="15"/>
    </row>
    <row r="6731" spans="1:6" x14ac:dyDescent="0.3">
      <c r="A6731" s="46" t="str">
        <f t="shared" si="105"/>
        <v>d_280_h_09</v>
      </c>
      <c r="C6731">
        <v>106</v>
      </c>
      <c r="F6731" s="15"/>
    </row>
    <row r="6732" spans="1:6" x14ac:dyDescent="0.3">
      <c r="A6732" s="46" t="str">
        <f t="shared" si="105"/>
        <v>d_280_h_10</v>
      </c>
      <c r="C6732">
        <v>110</v>
      </c>
      <c r="F6732" s="15"/>
    </row>
    <row r="6733" spans="1:6" x14ac:dyDescent="0.3">
      <c r="A6733" s="46" t="str">
        <f t="shared" si="105"/>
        <v>d_280_h_11</v>
      </c>
      <c r="C6733">
        <v>105</v>
      </c>
      <c r="F6733" s="15"/>
    </row>
    <row r="6734" spans="1:6" x14ac:dyDescent="0.3">
      <c r="A6734" s="46" t="str">
        <f t="shared" si="105"/>
        <v>d_280_h_12</v>
      </c>
      <c r="C6734">
        <v>98</v>
      </c>
      <c r="F6734" s="15"/>
    </row>
    <row r="6735" spans="1:6" x14ac:dyDescent="0.3">
      <c r="A6735" s="46" t="str">
        <f t="shared" si="105"/>
        <v>d_280_h_13</v>
      </c>
      <c r="C6735">
        <v>99</v>
      </c>
      <c r="F6735" s="15"/>
    </row>
    <row r="6736" spans="1:6" x14ac:dyDescent="0.3">
      <c r="A6736" s="46" t="str">
        <f t="shared" si="105"/>
        <v>d_280_h_14</v>
      </c>
      <c r="C6736">
        <v>117</v>
      </c>
      <c r="F6736" s="15"/>
    </row>
    <row r="6737" spans="1:6" x14ac:dyDescent="0.3">
      <c r="A6737" s="46" t="str">
        <f t="shared" si="105"/>
        <v>d_280_h_15</v>
      </c>
      <c r="C6737">
        <v>155</v>
      </c>
      <c r="F6737" s="15"/>
    </row>
    <row r="6738" spans="1:6" x14ac:dyDescent="0.3">
      <c r="A6738" s="46" t="str">
        <f t="shared" si="105"/>
        <v>d_280_h_16</v>
      </c>
      <c r="C6738">
        <v>195</v>
      </c>
      <c r="F6738" s="15"/>
    </row>
    <row r="6739" spans="1:6" x14ac:dyDescent="0.3">
      <c r="A6739" s="46" t="str">
        <f t="shared" si="105"/>
        <v>d_280_h_17</v>
      </c>
      <c r="C6739">
        <v>222</v>
      </c>
      <c r="F6739" s="15"/>
    </row>
    <row r="6740" spans="1:6" x14ac:dyDescent="0.3">
      <c r="A6740" s="46" t="str">
        <f t="shared" si="105"/>
        <v>d_280_h_18</v>
      </c>
      <c r="C6740">
        <v>218</v>
      </c>
      <c r="F6740" s="15"/>
    </row>
    <row r="6741" spans="1:6" x14ac:dyDescent="0.3">
      <c r="A6741" s="46" t="str">
        <f t="shared" si="105"/>
        <v>d_280_h_19</v>
      </c>
      <c r="C6741">
        <v>219</v>
      </c>
      <c r="F6741" s="15"/>
    </row>
    <row r="6742" spans="1:6" x14ac:dyDescent="0.3">
      <c r="A6742" s="46" t="str">
        <f t="shared" si="105"/>
        <v>d_280_h_20</v>
      </c>
      <c r="C6742">
        <v>221</v>
      </c>
      <c r="F6742" s="15"/>
    </row>
    <row r="6743" spans="1:6" x14ac:dyDescent="0.3">
      <c r="A6743" s="46" t="str">
        <f t="shared" si="105"/>
        <v>d_280_h_21</v>
      </c>
      <c r="C6743">
        <v>199</v>
      </c>
      <c r="F6743" s="15"/>
    </row>
    <row r="6744" spans="1:6" x14ac:dyDescent="0.3">
      <c r="A6744" s="46" t="str">
        <f t="shared" si="105"/>
        <v>d_280_h_22</v>
      </c>
      <c r="C6744">
        <v>170</v>
      </c>
      <c r="F6744" s="15"/>
    </row>
    <row r="6745" spans="1:6" x14ac:dyDescent="0.3">
      <c r="A6745" s="46" t="str">
        <f t="shared" si="105"/>
        <v>d_280_h_23</v>
      </c>
      <c r="C6745">
        <v>147</v>
      </c>
      <c r="F6745" s="15"/>
    </row>
    <row r="6746" spans="1:6" x14ac:dyDescent="0.3">
      <c r="A6746" s="46" t="str">
        <f t="shared" si="105"/>
        <v>d_281_h_00</v>
      </c>
      <c r="C6746">
        <v>135</v>
      </c>
      <c r="F6746" s="15"/>
    </row>
    <row r="6747" spans="1:6" x14ac:dyDescent="0.3">
      <c r="A6747" s="46" t="str">
        <f t="shared" si="105"/>
        <v>d_281_h_01</v>
      </c>
      <c r="C6747">
        <v>131</v>
      </c>
      <c r="F6747" s="15"/>
    </row>
    <row r="6748" spans="1:6" x14ac:dyDescent="0.3">
      <c r="A6748" s="46" t="str">
        <f t="shared" si="105"/>
        <v>d_281_h_02</v>
      </c>
      <c r="C6748">
        <v>117</v>
      </c>
      <c r="F6748" s="15"/>
    </row>
    <row r="6749" spans="1:6" x14ac:dyDescent="0.3">
      <c r="A6749" s="46" t="str">
        <f t="shared" si="105"/>
        <v>d_281_h_03</v>
      </c>
      <c r="C6749">
        <v>114</v>
      </c>
      <c r="F6749" s="15"/>
    </row>
    <row r="6750" spans="1:6" x14ac:dyDescent="0.3">
      <c r="A6750" s="46" t="str">
        <f t="shared" si="105"/>
        <v>d_281_h_04</v>
      </c>
      <c r="C6750">
        <v>106</v>
      </c>
      <c r="F6750" s="15"/>
    </row>
    <row r="6751" spans="1:6" x14ac:dyDescent="0.3">
      <c r="A6751" s="46" t="str">
        <f t="shared" si="105"/>
        <v>d_281_h_05</v>
      </c>
      <c r="C6751">
        <v>96</v>
      </c>
      <c r="F6751" s="15"/>
    </row>
    <row r="6752" spans="1:6" x14ac:dyDescent="0.3">
      <c r="A6752" s="46" t="str">
        <f t="shared" si="105"/>
        <v>d_281_h_06</v>
      </c>
      <c r="C6752">
        <v>98</v>
      </c>
      <c r="F6752" s="15"/>
    </row>
    <row r="6753" spans="1:6" x14ac:dyDescent="0.3">
      <c r="A6753" s="46" t="str">
        <f t="shared" si="105"/>
        <v>d_281_h_07</v>
      </c>
      <c r="C6753">
        <v>97</v>
      </c>
      <c r="F6753" s="15"/>
    </row>
    <row r="6754" spans="1:6" x14ac:dyDescent="0.3">
      <c r="A6754" s="46" t="str">
        <f t="shared" si="105"/>
        <v>d_281_h_08</v>
      </c>
      <c r="C6754">
        <v>84</v>
      </c>
      <c r="F6754" s="15"/>
    </row>
    <row r="6755" spans="1:6" x14ac:dyDescent="0.3">
      <c r="A6755" s="46" t="str">
        <f t="shared" si="105"/>
        <v>d_281_h_09</v>
      </c>
      <c r="C6755">
        <v>70</v>
      </c>
      <c r="F6755" s="15"/>
    </row>
    <row r="6756" spans="1:6" x14ac:dyDescent="0.3">
      <c r="A6756" s="46" t="str">
        <f t="shared" si="105"/>
        <v>d_281_h_10</v>
      </c>
      <c r="C6756">
        <v>56</v>
      </c>
      <c r="F6756" s="15"/>
    </row>
    <row r="6757" spans="1:6" x14ac:dyDescent="0.3">
      <c r="A6757" s="46" t="str">
        <f t="shared" si="105"/>
        <v>d_281_h_11</v>
      </c>
      <c r="C6757">
        <v>54</v>
      </c>
      <c r="F6757" s="15"/>
    </row>
    <row r="6758" spans="1:6" x14ac:dyDescent="0.3">
      <c r="A6758" s="46" t="str">
        <f t="shared" si="105"/>
        <v>d_281_h_12</v>
      </c>
      <c r="C6758">
        <v>59</v>
      </c>
      <c r="F6758" s="15"/>
    </row>
    <row r="6759" spans="1:6" x14ac:dyDescent="0.3">
      <c r="A6759" s="46" t="str">
        <f t="shared" si="105"/>
        <v>d_281_h_13</v>
      </c>
      <c r="C6759">
        <v>68</v>
      </c>
      <c r="F6759" s="15"/>
    </row>
    <row r="6760" spans="1:6" x14ac:dyDescent="0.3">
      <c r="A6760" s="46" t="str">
        <f t="shared" si="105"/>
        <v>d_281_h_14</v>
      </c>
      <c r="C6760">
        <v>76</v>
      </c>
      <c r="F6760" s="15"/>
    </row>
    <row r="6761" spans="1:6" x14ac:dyDescent="0.3">
      <c r="A6761" s="46" t="str">
        <f t="shared" si="105"/>
        <v>d_281_h_15</v>
      </c>
      <c r="C6761">
        <v>102</v>
      </c>
      <c r="F6761" s="15"/>
    </row>
    <row r="6762" spans="1:6" x14ac:dyDescent="0.3">
      <c r="A6762" s="46" t="str">
        <f t="shared" si="105"/>
        <v>d_281_h_16</v>
      </c>
      <c r="C6762">
        <v>130</v>
      </c>
      <c r="F6762" s="15"/>
    </row>
    <row r="6763" spans="1:6" x14ac:dyDescent="0.3">
      <c r="A6763" s="46" t="str">
        <f t="shared" si="105"/>
        <v>d_281_h_17</v>
      </c>
      <c r="C6763">
        <v>124</v>
      </c>
      <c r="F6763" s="15"/>
    </row>
    <row r="6764" spans="1:6" x14ac:dyDescent="0.3">
      <c r="A6764" s="46" t="str">
        <f t="shared" si="105"/>
        <v>d_281_h_18</v>
      </c>
      <c r="C6764">
        <v>119</v>
      </c>
      <c r="F6764" s="15"/>
    </row>
    <row r="6765" spans="1:6" x14ac:dyDescent="0.3">
      <c r="A6765" s="46" t="str">
        <f t="shared" si="105"/>
        <v>d_281_h_19</v>
      </c>
      <c r="C6765">
        <v>104</v>
      </c>
      <c r="F6765" s="15"/>
    </row>
    <row r="6766" spans="1:6" x14ac:dyDescent="0.3">
      <c r="A6766" s="46" t="str">
        <f t="shared" si="105"/>
        <v>d_281_h_20</v>
      </c>
      <c r="C6766">
        <v>88</v>
      </c>
      <c r="F6766" s="15"/>
    </row>
    <row r="6767" spans="1:6" x14ac:dyDescent="0.3">
      <c r="A6767" s="46" t="str">
        <f t="shared" si="105"/>
        <v>d_281_h_21</v>
      </c>
      <c r="C6767">
        <v>72</v>
      </c>
      <c r="F6767" s="15"/>
    </row>
    <row r="6768" spans="1:6" x14ac:dyDescent="0.3">
      <c r="A6768" s="46" t="str">
        <f t="shared" si="105"/>
        <v>d_281_h_22</v>
      </c>
      <c r="C6768">
        <v>63</v>
      </c>
      <c r="F6768" s="15"/>
    </row>
    <row r="6769" spans="1:6" x14ac:dyDescent="0.3">
      <c r="A6769" s="46" t="str">
        <f t="shared" si="105"/>
        <v>d_281_h_23</v>
      </c>
      <c r="C6769">
        <v>63</v>
      </c>
      <c r="F6769" s="15"/>
    </row>
    <row r="6770" spans="1:6" x14ac:dyDescent="0.3">
      <c r="A6770" s="46" t="str">
        <f t="shared" si="105"/>
        <v>d_282_h_00</v>
      </c>
      <c r="C6770">
        <v>63</v>
      </c>
      <c r="F6770" s="15"/>
    </row>
    <row r="6771" spans="1:6" x14ac:dyDescent="0.3">
      <c r="A6771" s="46" t="str">
        <f t="shared" si="105"/>
        <v>d_282_h_01</v>
      </c>
      <c r="C6771">
        <v>66</v>
      </c>
      <c r="F6771" s="15"/>
    </row>
    <row r="6772" spans="1:6" x14ac:dyDescent="0.3">
      <c r="A6772" s="46" t="str">
        <f t="shared" si="105"/>
        <v>d_282_h_02</v>
      </c>
      <c r="C6772">
        <v>66</v>
      </c>
      <c r="F6772" s="15"/>
    </row>
    <row r="6773" spans="1:6" x14ac:dyDescent="0.3">
      <c r="A6773" s="46" t="str">
        <f t="shared" si="105"/>
        <v>d_282_h_03</v>
      </c>
      <c r="C6773">
        <v>65</v>
      </c>
      <c r="F6773" s="15"/>
    </row>
    <row r="6774" spans="1:6" x14ac:dyDescent="0.3">
      <c r="A6774" s="46" t="str">
        <f t="shared" si="105"/>
        <v>d_282_h_04</v>
      </c>
      <c r="C6774">
        <v>88</v>
      </c>
      <c r="F6774" s="15"/>
    </row>
    <row r="6775" spans="1:6" x14ac:dyDescent="0.3">
      <c r="A6775" s="46" t="str">
        <f t="shared" si="105"/>
        <v>d_282_h_05</v>
      </c>
      <c r="C6775">
        <v>127</v>
      </c>
      <c r="F6775" s="15"/>
    </row>
    <row r="6776" spans="1:6" x14ac:dyDescent="0.3">
      <c r="A6776" s="46" t="str">
        <f t="shared" si="105"/>
        <v>d_282_h_06</v>
      </c>
      <c r="C6776">
        <v>144</v>
      </c>
      <c r="F6776" s="15"/>
    </row>
    <row r="6777" spans="1:6" x14ac:dyDescent="0.3">
      <c r="A6777" s="46" t="str">
        <f t="shared" si="105"/>
        <v>d_282_h_07</v>
      </c>
      <c r="C6777">
        <v>148</v>
      </c>
      <c r="F6777" s="15"/>
    </row>
    <row r="6778" spans="1:6" x14ac:dyDescent="0.3">
      <c r="A6778" s="46" t="str">
        <f t="shared" si="105"/>
        <v>d_282_h_08</v>
      </c>
      <c r="C6778">
        <v>145</v>
      </c>
      <c r="F6778" s="15"/>
    </row>
    <row r="6779" spans="1:6" x14ac:dyDescent="0.3">
      <c r="A6779" s="46" t="str">
        <f t="shared" si="105"/>
        <v>d_282_h_09</v>
      </c>
      <c r="C6779">
        <v>120</v>
      </c>
      <c r="F6779" s="15"/>
    </row>
    <row r="6780" spans="1:6" x14ac:dyDescent="0.3">
      <c r="A6780" s="46" t="str">
        <f t="shared" si="105"/>
        <v>d_282_h_10</v>
      </c>
      <c r="C6780">
        <v>107</v>
      </c>
      <c r="F6780" s="15"/>
    </row>
    <row r="6781" spans="1:6" x14ac:dyDescent="0.3">
      <c r="A6781" s="46" t="str">
        <f t="shared" si="105"/>
        <v>d_282_h_11</v>
      </c>
      <c r="C6781">
        <v>92</v>
      </c>
      <c r="F6781" s="15"/>
    </row>
    <row r="6782" spans="1:6" x14ac:dyDescent="0.3">
      <c r="A6782" s="46" t="str">
        <f t="shared" si="105"/>
        <v>d_282_h_12</v>
      </c>
      <c r="C6782">
        <v>88</v>
      </c>
      <c r="F6782" s="15"/>
    </row>
    <row r="6783" spans="1:6" x14ac:dyDescent="0.3">
      <c r="A6783" s="46" t="str">
        <f t="shared" si="105"/>
        <v>d_282_h_13</v>
      </c>
      <c r="C6783">
        <v>95</v>
      </c>
      <c r="F6783" s="15"/>
    </row>
    <row r="6784" spans="1:6" x14ac:dyDescent="0.3">
      <c r="A6784" s="46" t="str">
        <f t="shared" si="105"/>
        <v>d_282_h_14</v>
      </c>
      <c r="C6784">
        <v>102</v>
      </c>
      <c r="F6784" s="15"/>
    </row>
    <row r="6785" spans="1:6" x14ac:dyDescent="0.3">
      <c r="A6785" s="46" t="str">
        <f t="shared" si="105"/>
        <v>d_282_h_15</v>
      </c>
      <c r="C6785">
        <v>130</v>
      </c>
      <c r="F6785" s="15"/>
    </row>
    <row r="6786" spans="1:6" x14ac:dyDescent="0.3">
      <c r="A6786" s="46" t="str">
        <f t="shared" si="105"/>
        <v>d_282_h_16</v>
      </c>
      <c r="C6786">
        <v>165</v>
      </c>
      <c r="F6786" s="15"/>
    </row>
    <row r="6787" spans="1:6" x14ac:dyDescent="0.3">
      <c r="A6787" s="46" t="str">
        <f t="shared" ref="A6787:A6850" si="106">"d_"&amp;TEXT(QUOTIENT(ROW()-2,24),"000")&amp;"_h_"&amp;TEXT(MOD(ROW()-2,24),"00")</f>
        <v>d_282_h_17</v>
      </c>
      <c r="C6787">
        <v>192</v>
      </c>
      <c r="F6787" s="15"/>
    </row>
    <row r="6788" spans="1:6" x14ac:dyDescent="0.3">
      <c r="A6788" s="46" t="str">
        <f t="shared" si="106"/>
        <v>d_282_h_18</v>
      </c>
      <c r="C6788">
        <v>207</v>
      </c>
      <c r="F6788" s="15"/>
    </row>
    <row r="6789" spans="1:6" x14ac:dyDescent="0.3">
      <c r="A6789" s="46" t="str">
        <f t="shared" si="106"/>
        <v>d_282_h_19</v>
      </c>
      <c r="C6789">
        <v>208</v>
      </c>
      <c r="F6789" s="15"/>
    </row>
    <row r="6790" spans="1:6" x14ac:dyDescent="0.3">
      <c r="A6790" s="46" t="str">
        <f t="shared" si="106"/>
        <v>d_282_h_20</v>
      </c>
      <c r="C6790">
        <v>198</v>
      </c>
      <c r="F6790" s="15"/>
    </row>
    <row r="6791" spans="1:6" x14ac:dyDescent="0.3">
      <c r="A6791" s="46" t="str">
        <f t="shared" si="106"/>
        <v>d_282_h_21</v>
      </c>
      <c r="C6791">
        <v>181</v>
      </c>
      <c r="F6791" s="15"/>
    </row>
    <row r="6792" spans="1:6" x14ac:dyDescent="0.3">
      <c r="A6792" s="46" t="str">
        <f t="shared" si="106"/>
        <v>d_282_h_22</v>
      </c>
      <c r="C6792">
        <v>166</v>
      </c>
      <c r="F6792" s="15"/>
    </row>
    <row r="6793" spans="1:6" x14ac:dyDescent="0.3">
      <c r="A6793" s="46" t="str">
        <f t="shared" si="106"/>
        <v>d_282_h_23</v>
      </c>
      <c r="C6793">
        <v>159</v>
      </c>
      <c r="F6793" s="15"/>
    </row>
    <row r="6794" spans="1:6" x14ac:dyDescent="0.3">
      <c r="A6794" s="46" t="str">
        <f t="shared" si="106"/>
        <v>d_283_h_00</v>
      </c>
      <c r="C6794">
        <v>159</v>
      </c>
      <c r="F6794" s="15"/>
    </row>
    <row r="6795" spans="1:6" x14ac:dyDescent="0.3">
      <c r="A6795" s="46" t="str">
        <f t="shared" si="106"/>
        <v>d_283_h_01</v>
      </c>
      <c r="C6795">
        <v>166</v>
      </c>
      <c r="F6795" s="15"/>
    </row>
    <row r="6796" spans="1:6" x14ac:dyDescent="0.3">
      <c r="A6796" s="46" t="str">
        <f t="shared" si="106"/>
        <v>d_283_h_02</v>
      </c>
      <c r="C6796">
        <v>172</v>
      </c>
      <c r="F6796" s="15"/>
    </row>
    <row r="6797" spans="1:6" x14ac:dyDescent="0.3">
      <c r="A6797" s="46" t="str">
        <f t="shared" si="106"/>
        <v>d_283_h_03</v>
      </c>
      <c r="C6797">
        <v>195</v>
      </c>
      <c r="F6797" s="15"/>
    </row>
    <row r="6798" spans="1:6" x14ac:dyDescent="0.3">
      <c r="A6798" s="46" t="str">
        <f t="shared" si="106"/>
        <v>d_283_h_04</v>
      </c>
      <c r="C6798">
        <v>220</v>
      </c>
      <c r="F6798" s="15"/>
    </row>
    <row r="6799" spans="1:6" x14ac:dyDescent="0.3">
      <c r="A6799" s="46" t="str">
        <f t="shared" si="106"/>
        <v>d_283_h_05</v>
      </c>
      <c r="C6799">
        <v>243</v>
      </c>
      <c r="F6799" s="15"/>
    </row>
    <row r="6800" spans="1:6" x14ac:dyDescent="0.3">
      <c r="A6800" s="46" t="str">
        <f t="shared" si="106"/>
        <v>d_283_h_06</v>
      </c>
      <c r="C6800">
        <v>256</v>
      </c>
      <c r="F6800" s="15"/>
    </row>
    <row r="6801" spans="1:6" x14ac:dyDescent="0.3">
      <c r="A6801" s="46" t="str">
        <f t="shared" si="106"/>
        <v>d_283_h_07</v>
      </c>
      <c r="C6801">
        <v>265</v>
      </c>
      <c r="F6801" s="15"/>
    </row>
    <row r="6802" spans="1:6" x14ac:dyDescent="0.3">
      <c r="A6802" s="46" t="str">
        <f t="shared" si="106"/>
        <v>d_283_h_08</v>
      </c>
      <c r="C6802">
        <v>259</v>
      </c>
      <c r="F6802" s="15"/>
    </row>
    <row r="6803" spans="1:6" x14ac:dyDescent="0.3">
      <c r="A6803" s="46" t="str">
        <f t="shared" si="106"/>
        <v>d_283_h_09</v>
      </c>
      <c r="C6803">
        <v>247</v>
      </c>
      <c r="F6803" s="15"/>
    </row>
    <row r="6804" spans="1:6" x14ac:dyDescent="0.3">
      <c r="A6804" s="46" t="str">
        <f t="shared" si="106"/>
        <v>d_283_h_10</v>
      </c>
      <c r="C6804">
        <v>223</v>
      </c>
      <c r="F6804" s="15"/>
    </row>
    <row r="6805" spans="1:6" x14ac:dyDescent="0.3">
      <c r="A6805" s="46" t="str">
        <f t="shared" si="106"/>
        <v>d_283_h_11</v>
      </c>
      <c r="C6805">
        <v>226</v>
      </c>
      <c r="F6805" s="15"/>
    </row>
    <row r="6806" spans="1:6" x14ac:dyDescent="0.3">
      <c r="A6806" s="46" t="str">
        <f t="shared" si="106"/>
        <v>d_283_h_12</v>
      </c>
      <c r="C6806">
        <v>220</v>
      </c>
      <c r="F6806" s="15"/>
    </row>
    <row r="6807" spans="1:6" x14ac:dyDescent="0.3">
      <c r="A6807" s="46" t="str">
        <f t="shared" si="106"/>
        <v>d_283_h_13</v>
      </c>
      <c r="C6807">
        <v>221</v>
      </c>
      <c r="F6807" s="15"/>
    </row>
    <row r="6808" spans="1:6" x14ac:dyDescent="0.3">
      <c r="A6808" s="46" t="str">
        <f t="shared" si="106"/>
        <v>d_283_h_14</v>
      </c>
      <c r="C6808">
        <v>226</v>
      </c>
      <c r="F6808" s="15"/>
    </row>
    <row r="6809" spans="1:6" x14ac:dyDescent="0.3">
      <c r="A6809" s="46" t="str">
        <f t="shared" si="106"/>
        <v>d_283_h_15</v>
      </c>
      <c r="C6809">
        <v>235</v>
      </c>
      <c r="F6809" s="15"/>
    </row>
    <row r="6810" spans="1:6" x14ac:dyDescent="0.3">
      <c r="A6810" s="46" t="str">
        <f t="shared" si="106"/>
        <v>d_283_h_16</v>
      </c>
      <c r="C6810">
        <v>236</v>
      </c>
      <c r="F6810" s="15"/>
    </row>
    <row r="6811" spans="1:6" x14ac:dyDescent="0.3">
      <c r="A6811" s="46" t="str">
        <f t="shared" si="106"/>
        <v>d_283_h_17</v>
      </c>
      <c r="C6811">
        <v>244</v>
      </c>
      <c r="F6811" s="15"/>
    </row>
    <row r="6812" spans="1:6" x14ac:dyDescent="0.3">
      <c r="A6812" s="46" t="str">
        <f t="shared" si="106"/>
        <v>d_283_h_18</v>
      </c>
      <c r="C6812">
        <v>248</v>
      </c>
      <c r="F6812" s="15"/>
    </row>
    <row r="6813" spans="1:6" x14ac:dyDescent="0.3">
      <c r="A6813" s="46" t="str">
        <f t="shared" si="106"/>
        <v>d_283_h_19</v>
      </c>
      <c r="C6813">
        <v>247</v>
      </c>
      <c r="F6813" s="15"/>
    </row>
    <row r="6814" spans="1:6" x14ac:dyDescent="0.3">
      <c r="A6814" s="46" t="str">
        <f t="shared" si="106"/>
        <v>d_283_h_20</v>
      </c>
      <c r="C6814">
        <v>233</v>
      </c>
      <c r="F6814" s="15"/>
    </row>
    <row r="6815" spans="1:6" x14ac:dyDescent="0.3">
      <c r="A6815" s="46" t="str">
        <f t="shared" si="106"/>
        <v>d_283_h_21</v>
      </c>
      <c r="C6815">
        <v>219</v>
      </c>
      <c r="F6815" s="15"/>
    </row>
    <row r="6816" spans="1:6" x14ac:dyDescent="0.3">
      <c r="A6816" s="46" t="str">
        <f t="shared" si="106"/>
        <v>d_283_h_22</v>
      </c>
      <c r="C6816">
        <v>184</v>
      </c>
      <c r="F6816" s="15"/>
    </row>
    <row r="6817" spans="1:6" x14ac:dyDescent="0.3">
      <c r="A6817" s="46" t="str">
        <f t="shared" si="106"/>
        <v>d_283_h_23</v>
      </c>
      <c r="C6817">
        <v>171</v>
      </c>
      <c r="F6817" s="15"/>
    </row>
    <row r="6818" spans="1:6" x14ac:dyDescent="0.3">
      <c r="A6818" s="46" t="str">
        <f t="shared" si="106"/>
        <v>d_284_h_00</v>
      </c>
      <c r="C6818">
        <v>163</v>
      </c>
      <c r="F6818" s="15"/>
    </row>
    <row r="6819" spans="1:6" x14ac:dyDescent="0.3">
      <c r="A6819" s="46" t="str">
        <f t="shared" si="106"/>
        <v>d_284_h_01</v>
      </c>
      <c r="C6819">
        <v>159</v>
      </c>
      <c r="F6819" s="15"/>
    </row>
    <row r="6820" spans="1:6" x14ac:dyDescent="0.3">
      <c r="A6820" s="46" t="str">
        <f t="shared" si="106"/>
        <v>d_284_h_02</v>
      </c>
      <c r="C6820">
        <v>153</v>
      </c>
      <c r="F6820" s="15"/>
    </row>
    <row r="6821" spans="1:6" x14ac:dyDescent="0.3">
      <c r="A6821" s="46" t="str">
        <f t="shared" si="106"/>
        <v>d_284_h_03</v>
      </c>
      <c r="C6821">
        <v>150</v>
      </c>
      <c r="F6821" s="15"/>
    </row>
    <row r="6822" spans="1:6" x14ac:dyDescent="0.3">
      <c r="A6822" s="46" t="str">
        <f t="shared" si="106"/>
        <v>d_284_h_04</v>
      </c>
      <c r="C6822">
        <v>154</v>
      </c>
      <c r="F6822" s="15"/>
    </row>
    <row r="6823" spans="1:6" x14ac:dyDescent="0.3">
      <c r="A6823" s="46" t="str">
        <f t="shared" si="106"/>
        <v>d_284_h_05</v>
      </c>
      <c r="C6823">
        <v>178</v>
      </c>
      <c r="F6823" s="15"/>
    </row>
    <row r="6824" spans="1:6" x14ac:dyDescent="0.3">
      <c r="A6824" s="46" t="str">
        <f t="shared" si="106"/>
        <v>d_284_h_06</v>
      </c>
      <c r="C6824">
        <v>205</v>
      </c>
      <c r="F6824" s="15"/>
    </row>
    <row r="6825" spans="1:6" x14ac:dyDescent="0.3">
      <c r="A6825" s="46" t="str">
        <f t="shared" si="106"/>
        <v>d_284_h_07</v>
      </c>
      <c r="C6825">
        <v>211</v>
      </c>
      <c r="F6825" s="15"/>
    </row>
    <row r="6826" spans="1:6" x14ac:dyDescent="0.3">
      <c r="A6826" s="46" t="str">
        <f t="shared" si="106"/>
        <v>d_284_h_08</v>
      </c>
      <c r="C6826">
        <v>204</v>
      </c>
      <c r="F6826" s="15"/>
    </row>
    <row r="6827" spans="1:6" x14ac:dyDescent="0.3">
      <c r="A6827" s="46" t="str">
        <f t="shared" si="106"/>
        <v>d_284_h_09</v>
      </c>
      <c r="C6827">
        <v>195</v>
      </c>
      <c r="F6827" s="15"/>
    </row>
    <row r="6828" spans="1:6" x14ac:dyDescent="0.3">
      <c r="A6828" s="46" t="str">
        <f t="shared" si="106"/>
        <v>d_284_h_10</v>
      </c>
      <c r="C6828">
        <v>178</v>
      </c>
      <c r="F6828" s="15"/>
    </row>
    <row r="6829" spans="1:6" x14ac:dyDescent="0.3">
      <c r="A6829" s="46" t="str">
        <f t="shared" si="106"/>
        <v>d_284_h_11</v>
      </c>
      <c r="C6829">
        <v>173</v>
      </c>
      <c r="F6829" s="15"/>
    </row>
    <row r="6830" spans="1:6" x14ac:dyDescent="0.3">
      <c r="A6830" s="46" t="str">
        <f t="shared" si="106"/>
        <v>d_284_h_12</v>
      </c>
      <c r="C6830">
        <v>179</v>
      </c>
      <c r="F6830" s="15"/>
    </row>
    <row r="6831" spans="1:6" x14ac:dyDescent="0.3">
      <c r="A6831" s="46" t="str">
        <f t="shared" si="106"/>
        <v>d_284_h_13</v>
      </c>
      <c r="C6831">
        <v>185</v>
      </c>
      <c r="F6831" s="15"/>
    </row>
    <row r="6832" spans="1:6" x14ac:dyDescent="0.3">
      <c r="A6832" s="46" t="str">
        <f t="shared" si="106"/>
        <v>d_284_h_14</v>
      </c>
      <c r="C6832">
        <v>199</v>
      </c>
      <c r="F6832" s="15"/>
    </row>
    <row r="6833" spans="1:6" x14ac:dyDescent="0.3">
      <c r="A6833" s="46" t="str">
        <f t="shared" si="106"/>
        <v>d_284_h_15</v>
      </c>
      <c r="C6833">
        <v>212</v>
      </c>
      <c r="F6833" s="15"/>
    </row>
    <row r="6834" spans="1:6" x14ac:dyDescent="0.3">
      <c r="A6834" s="46" t="str">
        <f t="shared" si="106"/>
        <v>d_284_h_16</v>
      </c>
      <c r="C6834">
        <v>218</v>
      </c>
      <c r="F6834" s="15"/>
    </row>
    <row r="6835" spans="1:6" x14ac:dyDescent="0.3">
      <c r="A6835" s="46" t="str">
        <f t="shared" si="106"/>
        <v>d_284_h_17</v>
      </c>
      <c r="C6835">
        <v>231</v>
      </c>
      <c r="F6835" s="15"/>
    </row>
    <row r="6836" spans="1:6" x14ac:dyDescent="0.3">
      <c r="A6836" s="46" t="str">
        <f t="shared" si="106"/>
        <v>d_284_h_18</v>
      </c>
      <c r="C6836">
        <v>236</v>
      </c>
      <c r="F6836" s="15"/>
    </row>
    <row r="6837" spans="1:6" x14ac:dyDescent="0.3">
      <c r="A6837" s="46" t="str">
        <f t="shared" si="106"/>
        <v>d_284_h_19</v>
      </c>
      <c r="C6837">
        <v>236</v>
      </c>
      <c r="F6837" s="15"/>
    </row>
    <row r="6838" spans="1:6" x14ac:dyDescent="0.3">
      <c r="A6838" s="46" t="str">
        <f t="shared" si="106"/>
        <v>d_284_h_20</v>
      </c>
      <c r="C6838">
        <v>240</v>
      </c>
      <c r="F6838" s="15"/>
    </row>
    <row r="6839" spans="1:6" x14ac:dyDescent="0.3">
      <c r="A6839" s="46" t="str">
        <f t="shared" si="106"/>
        <v>d_284_h_21</v>
      </c>
      <c r="C6839">
        <v>234</v>
      </c>
      <c r="F6839" s="15"/>
    </row>
    <row r="6840" spans="1:6" x14ac:dyDescent="0.3">
      <c r="A6840" s="46" t="str">
        <f t="shared" si="106"/>
        <v>d_284_h_22</v>
      </c>
      <c r="C6840">
        <v>224</v>
      </c>
      <c r="F6840" s="15"/>
    </row>
    <row r="6841" spans="1:6" x14ac:dyDescent="0.3">
      <c r="A6841" s="46" t="str">
        <f t="shared" si="106"/>
        <v>d_284_h_23</v>
      </c>
      <c r="C6841">
        <v>230</v>
      </c>
      <c r="F6841" s="15"/>
    </row>
    <row r="6842" spans="1:6" x14ac:dyDescent="0.3">
      <c r="A6842" s="46" t="str">
        <f t="shared" si="106"/>
        <v>d_285_h_00</v>
      </c>
      <c r="C6842">
        <v>239</v>
      </c>
      <c r="F6842" s="15"/>
    </row>
    <row r="6843" spans="1:6" x14ac:dyDescent="0.3">
      <c r="A6843" s="46" t="str">
        <f t="shared" si="106"/>
        <v>d_285_h_01</v>
      </c>
      <c r="C6843">
        <v>240</v>
      </c>
      <c r="F6843" s="15"/>
    </row>
    <row r="6844" spans="1:6" x14ac:dyDescent="0.3">
      <c r="A6844" s="46" t="str">
        <f t="shared" si="106"/>
        <v>d_285_h_02</v>
      </c>
      <c r="C6844">
        <v>246</v>
      </c>
      <c r="F6844" s="15"/>
    </row>
    <row r="6845" spans="1:6" x14ac:dyDescent="0.3">
      <c r="A6845" s="46" t="str">
        <f t="shared" si="106"/>
        <v>d_285_h_03</v>
      </c>
      <c r="C6845">
        <v>243</v>
      </c>
      <c r="F6845" s="15"/>
    </row>
    <row r="6846" spans="1:6" x14ac:dyDescent="0.3">
      <c r="A6846" s="46" t="str">
        <f t="shared" si="106"/>
        <v>d_285_h_04</v>
      </c>
      <c r="C6846">
        <v>250</v>
      </c>
      <c r="F6846" s="15"/>
    </row>
    <row r="6847" spans="1:6" x14ac:dyDescent="0.3">
      <c r="A6847" s="46" t="str">
        <f t="shared" si="106"/>
        <v>d_285_h_05</v>
      </c>
      <c r="C6847">
        <v>264</v>
      </c>
      <c r="F6847" s="15"/>
    </row>
    <row r="6848" spans="1:6" x14ac:dyDescent="0.3">
      <c r="A6848" s="46" t="str">
        <f t="shared" si="106"/>
        <v>d_285_h_06</v>
      </c>
      <c r="C6848">
        <v>285</v>
      </c>
      <c r="F6848" s="15"/>
    </row>
    <row r="6849" spans="1:6" x14ac:dyDescent="0.3">
      <c r="A6849" s="46" t="str">
        <f t="shared" si="106"/>
        <v>d_285_h_07</v>
      </c>
      <c r="C6849">
        <v>287</v>
      </c>
      <c r="F6849" s="15"/>
    </row>
    <row r="6850" spans="1:6" x14ac:dyDescent="0.3">
      <c r="A6850" s="46" t="str">
        <f t="shared" si="106"/>
        <v>d_285_h_08</v>
      </c>
      <c r="C6850">
        <v>285</v>
      </c>
      <c r="F6850" s="15"/>
    </row>
    <row r="6851" spans="1:6" x14ac:dyDescent="0.3">
      <c r="A6851" s="46" t="str">
        <f t="shared" ref="A6851:A6914" si="107">"d_"&amp;TEXT(QUOTIENT(ROW()-2,24),"000")&amp;"_h_"&amp;TEXT(MOD(ROW()-2,24),"00")</f>
        <v>d_285_h_09</v>
      </c>
      <c r="C6851">
        <v>272</v>
      </c>
      <c r="F6851" s="15"/>
    </row>
    <row r="6852" spans="1:6" x14ac:dyDescent="0.3">
      <c r="A6852" s="46" t="str">
        <f t="shared" si="107"/>
        <v>d_285_h_10</v>
      </c>
      <c r="C6852">
        <v>262</v>
      </c>
      <c r="F6852" s="15"/>
    </row>
    <row r="6853" spans="1:6" x14ac:dyDescent="0.3">
      <c r="A6853" s="46" t="str">
        <f t="shared" si="107"/>
        <v>d_285_h_11</v>
      </c>
      <c r="C6853">
        <v>247</v>
      </c>
      <c r="F6853" s="15"/>
    </row>
    <row r="6854" spans="1:6" x14ac:dyDescent="0.3">
      <c r="A6854" s="46" t="str">
        <f t="shared" si="107"/>
        <v>d_285_h_12</v>
      </c>
      <c r="C6854">
        <v>226</v>
      </c>
      <c r="F6854" s="15"/>
    </row>
    <row r="6855" spans="1:6" x14ac:dyDescent="0.3">
      <c r="A6855" s="46" t="str">
        <f t="shared" si="107"/>
        <v>d_285_h_13</v>
      </c>
      <c r="C6855">
        <v>216</v>
      </c>
      <c r="F6855" s="15"/>
    </row>
    <row r="6856" spans="1:6" x14ac:dyDescent="0.3">
      <c r="A6856" s="46" t="str">
        <f t="shared" si="107"/>
        <v>d_285_h_14</v>
      </c>
      <c r="C6856">
        <v>214</v>
      </c>
      <c r="F6856" s="15"/>
    </row>
    <row r="6857" spans="1:6" x14ac:dyDescent="0.3">
      <c r="A6857" s="46" t="str">
        <f t="shared" si="107"/>
        <v>d_285_h_15</v>
      </c>
      <c r="C6857">
        <v>226</v>
      </c>
      <c r="F6857" s="15"/>
    </row>
    <row r="6858" spans="1:6" x14ac:dyDescent="0.3">
      <c r="A6858" s="46" t="str">
        <f t="shared" si="107"/>
        <v>d_285_h_16</v>
      </c>
      <c r="C6858">
        <v>234</v>
      </c>
      <c r="F6858" s="15"/>
    </row>
    <row r="6859" spans="1:6" x14ac:dyDescent="0.3">
      <c r="A6859" s="46" t="str">
        <f t="shared" si="107"/>
        <v>d_285_h_17</v>
      </c>
      <c r="C6859">
        <v>245</v>
      </c>
      <c r="F6859" s="15"/>
    </row>
    <row r="6860" spans="1:6" x14ac:dyDescent="0.3">
      <c r="A6860" s="46" t="str">
        <f t="shared" si="107"/>
        <v>d_285_h_18</v>
      </c>
      <c r="C6860">
        <v>248</v>
      </c>
      <c r="F6860" s="15"/>
    </row>
    <row r="6861" spans="1:6" x14ac:dyDescent="0.3">
      <c r="A6861" s="46" t="str">
        <f t="shared" si="107"/>
        <v>d_285_h_19</v>
      </c>
      <c r="C6861">
        <v>248</v>
      </c>
      <c r="F6861" s="15"/>
    </row>
    <row r="6862" spans="1:6" x14ac:dyDescent="0.3">
      <c r="A6862" s="46" t="str">
        <f t="shared" si="107"/>
        <v>d_285_h_20</v>
      </c>
      <c r="C6862">
        <v>245</v>
      </c>
      <c r="F6862" s="15"/>
    </row>
    <row r="6863" spans="1:6" x14ac:dyDescent="0.3">
      <c r="A6863" s="46" t="str">
        <f t="shared" si="107"/>
        <v>d_285_h_21</v>
      </c>
      <c r="C6863">
        <v>225</v>
      </c>
      <c r="F6863" s="15"/>
    </row>
    <row r="6864" spans="1:6" x14ac:dyDescent="0.3">
      <c r="A6864" s="46" t="str">
        <f t="shared" si="107"/>
        <v>d_285_h_22</v>
      </c>
      <c r="C6864">
        <v>205</v>
      </c>
      <c r="F6864" s="15"/>
    </row>
    <row r="6865" spans="1:6" x14ac:dyDescent="0.3">
      <c r="A6865" s="46" t="str">
        <f t="shared" si="107"/>
        <v>d_285_h_23</v>
      </c>
      <c r="C6865">
        <v>196</v>
      </c>
      <c r="F6865" s="15"/>
    </row>
    <row r="6866" spans="1:6" x14ac:dyDescent="0.3">
      <c r="A6866" s="46" t="str">
        <f t="shared" si="107"/>
        <v>d_286_h_00</v>
      </c>
      <c r="C6866">
        <v>188</v>
      </c>
      <c r="F6866" s="15"/>
    </row>
    <row r="6867" spans="1:6" x14ac:dyDescent="0.3">
      <c r="A6867" s="46" t="str">
        <f t="shared" si="107"/>
        <v>d_286_h_01</v>
      </c>
      <c r="C6867">
        <v>188</v>
      </c>
      <c r="F6867" s="15"/>
    </row>
    <row r="6868" spans="1:6" x14ac:dyDescent="0.3">
      <c r="A6868" s="46" t="str">
        <f t="shared" si="107"/>
        <v>d_286_h_02</v>
      </c>
      <c r="C6868">
        <v>191</v>
      </c>
      <c r="F6868" s="15"/>
    </row>
    <row r="6869" spans="1:6" x14ac:dyDescent="0.3">
      <c r="A6869" s="46" t="str">
        <f t="shared" si="107"/>
        <v>d_286_h_03</v>
      </c>
      <c r="C6869">
        <v>195</v>
      </c>
      <c r="F6869" s="15"/>
    </row>
    <row r="6870" spans="1:6" x14ac:dyDescent="0.3">
      <c r="A6870" s="46" t="str">
        <f t="shared" si="107"/>
        <v>d_286_h_04</v>
      </c>
      <c r="C6870">
        <v>212</v>
      </c>
      <c r="F6870" s="15"/>
    </row>
    <row r="6871" spans="1:6" x14ac:dyDescent="0.3">
      <c r="A6871" s="46" t="str">
        <f t="shared" si="107"/>
        <v>d_286_h_05</v>
      </c>
      <c r="C6871">
        <v>243</v>
      </c>
      <c r="F6871" s="15"/>
    </row>
    <row r="6872" spans="1:6" x14ac:dyDescent="0.3">
      <c r="A6872" s="46" t="str">
        <f t="shared" si="107"/>
        <v>d_286_h_06</v>
      </c>
      <c r="C6872">
        <v>264</v>
      </c>
      <c r="F6872" s="15"/>
    </row>
    <row r="6873" spans="1:6" x14ac:dyDescent="0.3">
      <c r="A6873" s="46" t="str">
        <f t="shared" si="107"/>
        <v>d_286_h_07</v>
      </c>
      <c r="C6873">
        <v>258</v>
      </c>
      <c r="F6873" s="15"/>
    </row>
    <row r="6874" spans="1:6" x14ac:dyDescent="0.3">
      <c r="A6874" s="46" t="str">
        <f t="shared" si="107"/>
        <v>d_286_h_08</v>
      </c>
      <c r="C6874">
        <v>251</v>
      </c>
      <c r="F6874" s="15"/>
    </row>
    <row r="6875" spans="1:6" x14ac:dyDescent="0.3">
      <c r="A6875" s="46" t="str">
        <f t="shared" si="107"/>
        <v>d_286_h_09</v>
      </c>
      <c r="C6875">
        <v>237</v>
      </c>
      <c r="F6875" s="15"/>
    </row>
    <row r="6876" spans="1:6" x14ac:dyDescent="0.3">
      <c r="A6876" s="46" t="str">
        <f t="shared" si="107"/>
        <v>d_286_h_10</v>
      </c>
      <c r="C6876">
        <v>229</v>
      </c>
      <c r="F6876" s="15"/>
    </row>
    <row r="6877" spans="1:6" x14ac:dyDescent="0.3">
      <c r="A6877" s="46" t="str">
        <f t="shared" si="107"/>
        <v>d_286_h_11</v>
      </c>
      <c r="C6877">
        <v>226</v>
      </c>
      <c r="F6877" s="15"/>
    </row>
    <row r="6878" spans="1:6" x14ac:dyDescent="0.3">
      <c r="A6878" s="46" t="str">
        <f t="shared" si="107"/>
        <v>d_286_h_12</v>
      </c>
      <c r="C6878">
        <v>223</v>
      </c>
      <c r="F6878" s="15"/>
    </row>
    <row r="6879" spans="1:6" x14ac:dyDescent="0.3">
      <c r="A6879" s="46" t="str">
        <f t="shared" si="107"/>
        <v>d_286_h_13</v>
      </c>
      <c r="C6879">
        <v>227</v>
      </c>
      <c r="F6879" s="15"/>
    </row>
    <row r="6880" spans="1:6" x14ac:dyDescent="0.3">
      <c r="A6880" s="46" t="str">
        <f t="shared" si="107"/>
        <v>d_286_h_14</v>
      </c>
      <c r="C6880">
        <v>225</v>
      </c>
      <c r="F6880" s="15"/>
    </row>
    <row r="6881" spans="1:6" x14ac:dyDescent="0.3">
      <c r="A6881" s="46" t="str">
        <f t="shared" si="107"/>
        <v>d_286_h_15</v>
      </c>
      <c r="C6881">
        <v>231</v>
      </c>
      <c r="F6881" s="15"/>
    </row>
    <row r="6882" spans="1:6" x14ac:dyDescent="0.3">
      <c r="A6882" s="46" t="str">
        <f t="shared" si="107"/>
        <v>d_286_h_16</v>
      </c>
      <c r="C6882">
        <v>229</v>
      </c>
      <c r="F6882" s="15"/>
    </row>
    <row r="6883" spans="1:6" x14ac:dyDescent="0.3">
      <c r="A6883" s="46" t="str">
        <f t="shared" si="107"/>
        <v>d_286_h_17</v>
      </c>
      <c r="C6883">
        <v>246</v>
      </c>
      <c r="F6883" s="15"/>
    </row>
    <row r="6884" spans="1:6" x14ac:dyDescent="0.3">
      <c r="A6884" s="46" t="str">
        <f t="shared" si="107"/>
        <v>d_286_h_18</v>
      </c>
      <c r="C6884">
        <v>244</v>
      </c>
      <c r="F6884" s="15"/>
    </row>
    <row r="6885" spans="1:6" x14ac:dyDescent="0.3">
      <c r="A6885" s="46" t="str">
        <f t="shared" si="107"/>
        <v>d_286_h_19</v>
      </c>
      <c r="C6885">
        <v>255</v>
      </c>
      <c r="F6885" s="15"/>
    </row>
    <row r="6886" spans="1:6" x14ac:dyDescent="0.3">
      <c r="A6886" s="46" t="str">
        <f t="shared" si="107"/>
        <v>d_286_h_20</v>
      </c>
      <c r="C6886">
        <v>255</v>
      </c>
      <c r="F6886" s="15"/>
    </row>
    <row r="6887" spans="1:6" x14ac:dyDescent="0.3">
      <c r="A6887" s="46" t="str">
        <f t="shared" si="107"/>
        <v>d_286_h_21</v>
      </c>
      <c r="C6887">
        <v>257</v>
      </c>
      <c r="F6887" s="15"/>
    </row>
    <row r="6888" spans="1:6" x14ac:dyDescent="0.3">
      <c r="A6888" s="46" t="str">
        <f t="shared" si="107"/>
        <v>d_286_h_22</v>
      </c>
      <c r="C6888">
        <v>238</v>
      </c>
      <c r="F6888" s="15"/>
    </row>
    <row r="6889" spans="1:6" x14ac:dyDescent="0.3">
      <c r="A6889" s="46" t="str">
        <f t="shared" si="107"/>
        <v>d_286_h_23</v>
      </c>
      <c r="C6889">
        <v>220</v>
      </c>
      <c r="F6889" s="15"/>
    </row>
    <row r="6890" spans="1:6" x14ac:dyDescent="0.3">
      <c r="A6890" s="46" t="str">
        <f t="shared" si="107"/>
        <v>d_287_h_00</v>
      </c>
      <c r="C6890">
        <v>193</v>
      </c>
      <c r="F6890" s="15"/>
    </row>
    <row r="6891" spans="1:6" x14ac:dyDescent="0.3">
      <c r="A6891" s="46" t="str">
        <f t="shared" si="107"/>
        <v>d_287_h_01</v>
      </c>
      <c r="C6891">
        <v>178</v>
      </c>
      <c r="F6891" s="15"/>
    </row>
    <row r="6892" spans="1:6" x14ac:dyDescent="0.3">
      <c r="A6892" s="46" t="str">
        <f t="shared" si="107"/>
        <v>d_287_h_02</v>
      </c>
      <c r="C6892">
        <v>169</v>
      </c>
      <c r="F6892" s="15"/>
    </row>
    <row r="6893" spans="1:6" x14ac:dyDescent="0.3">
      <c r="A6893" s="46" t="str">
        <f t="shared" si="107"/>
        <v>d_287_h_03</v>
      </c>
      <c r="C6893">
        <v>165</v>
      </c>
      <c r="F6893" s="15"/>
    </row>
    <row r="6894" spans="1:6" x14ac:dyDescent="0.3">
      <c r="A6894" s="46" t="str">
        <f t="shared" si="107"/>
        <v>d_287_h_04</v>
      </c>
      <c r="C6894">
        <v>158</v>
      </c>
      <c r="F6894" s="15"/>
    </row>
    <row r="6895" spans="1:6" x14ac:dyDescent="0.3">
      <c r="A6895" s="46" t="str">
        <f t="shared" si="107"/>
        <v>d_287_h_05</v>
      </c>
      <c r="C6895">
        <v>152</v>
      </c>
      <c r="F6895" s="15"/>
    </row>
    <row r="6896" spans="1:6" x14ac:dyDescent="0.3">
      <c r="A6896" s="46" t="str">
        <f t="shared" si="107"/>
        <v>d_287_h_06</v>
      </c>
      <c r="C6896">
        <v>133</v>
      </c>
      <c r="F6896" s="15"/>
    </row>
    <row r="6897" spans="1:6" x14ac:dyDescent="0.3">
      <c r="A6897" s="46" t="str">
        <f t="shared" si="107"/>
        <v>d_287_h_07</v>
      </c>
      <c r="C6897">
        <v>125</v>
      </c>
      <c r="F6897" s="15"/>
    </row>
    <row r="6898" spans="1:6" x14ac:dyDescent="0.3">
      <c r="A6898" s="46" t="str">
        <f t="shared" si="107"/>
        <v>d_287_h_08</v>
      </c>
      <c r="C6898">
        <v>114</v>
      </c>
      <c r="F6898" s="15"/>
    </row>
    <row r="6899" spans="1:6" x14ac:dyDescent="0.3">
      <c r="A6899" s="46" t="str">
        <f t="shared" si="107"/>
        <v>d_287_h_09</v>
      </c>
      <c r="C6899">
        <v>105</v>
      </c>
      <c r="F6899" s="15"/>
    </row>
    <row r="6900" spans="1:6" x14ac:dyDescent="0.3">
      <c r="A6900" s="46" t="str">
        <f t="shared" si="107"/>
        <v>d_287_h_10</v>
      </c>
      <c r="C6900">
        <v>79</v>
      </c>
      <c r="F6900" s="15"/>
    </row>
    <row r="6901" spans="1:6" x14ac:dyDescent="0.3">
      <c r="A6901" s="46" t="str">
        <f t="shared" si="107"/>
        <v>d_287_h_11</v>
      </c>
      <c r="C6901">
        <v>70</v>
      </c>
      <c r="F6901" s="15"/>
    </row>
    <row r="6902" spans="1:6" x14ac:dyDescent="0.3">
      <c r="A6902" s="46" t="str">
        <f t="shared" si="107"/>
        <v>d_287_h_12</v>
      </c>
      <c r="C6902">
        <v>64</v>
      </c>
      <c r="F6902" s="15"/>
    </row>
    <row r="6903" spans="1:6" x14ac:dyDescent="0.3">
      <c r="A6903" s="46" t="str">
        <f t="shared" si="107"/>
        <v>d_287_h_13</v>
      </c>
      <c r="C6903">
        <v>66</v>
      </c>
      <c r="F6903" s="15"/>
    </row>
    <row r="6904" spans="1:6" x14ac:dyDescent="0.3">
      <c r="A6904" s="46" t="str">
        <f t="shared" si="107"/>
        <v>d_287_h_14</v>
      </c>
      <c r="C6904">
        <v>77</v>
      </c>
      <c r="F6904" s="15"/>
    </row>
    <row r="6905" spans="1:6" x14ac:dyDescent="0.3">
      <c r="A6905" s="46" t="str">
        <f t="shared" si="107"/>
        <v>d_287_h_15</v>
      </c>
      <c r="C6905">
        <v>105</v>
      </c>
      <c r="F6905" s="15"/>
    </row>
    <row r="6906" spans="1:6" x14ac:dyDescent="0.3">
      <c r="A6906" s="46" t="str">
        <f t="shared" si="107"/>
        <v>d_287_h_16</v>
      </c>
      <c r="C6906">
        <v>124</v>
      </c>
      <c r="F6906" s="15"/>
    </row>
    <row r="6907" spans="1:6" x14ac:dyDescent="0.3">
      <c r="A6907" s="46" t="str">
        <f t="shared" si="107"/>
        <v>d_287_h_17</v>
      </c>
      <c r="C6907">
        <v>127</v>
      </c>
      <c r="F6907" s="15"/>
    </row>
    <row r="6908" spans="1:6" x14ac:dyDescent="0.3">
      <c r="A6908" s="46" t="str">
        <f t="shared" si="107"/>
        <v>d_287_h_18</v>
      </c>
      <c r="C6908">
        <v>121</v>
      </c>
      <c r="F6908" s="15"/>
    </row>
    <row r="6909" spans="1:6" x14ac:dyDescent="0.3">
      <c r="A6909" s="46" t="str">
        <f t="shared" si="107"/>
        <v>d_287_h_19</v>
      </c>
      <c r="C6909">
        <v>114</v>
      </c>
      <c r="F6909" s="15"/>
    </row>
    <row r="6910" spans="1:6" x14ac:dyDescent="0.3">
      <c r="A6910" s="46" t="str">
        <f t="shared" si="107"/>
        <v>d_287_h_20</v>
      </c>
      <c r="C6910">
        <v>88</v>
      </c>
      <c r="F6910" s="15"/>
    </row>
    <row r="6911" spans="1:6" x14ac:dyDescent="0.3">
      <c r="A6911" s="46" t="str">
        <f t="shared" si="107"/>
        <v>d_287_h_21</v>
      </c>
      <c r="C6911">
        <v>68</v>
      </c>
      <c r="F6911" s="15"/>
    </row>
    <row r="6912" spans="1:6" x14ac:dyDescent="0.3">
      <c r="A6912" s="46" t="str">
        <f t="shared" si="107"/>
        <v>d_287_h_22</v>
      </c>
      <c r="C6912">
        <v>62</v>
      </c>
      <c r="F6912" s="15"/>
    </row>
    <row r="6913" spans="1:6" x14ac:dyDescent="0.3">
      <c r="A6913" s="46" t="str">
        <f t="shared" si="107"/>
        <v>d_287_h_23</v>
      </c>
      <c r="C6913">
        <v>67</v>
      </c>
      <c r="F6913" s="15"/>
    </row>
    <row r="6914" spans="1:6" x14ac:dyDescent="0.3">
      <c r="A6914" s="46" t="str">
        <f t="shared" si="107"/>
        <v>d_288_h_00</v>
      </c>
      <c r="C6914">
        <v>61</v>
      </c>
      <c r="F6914" s="15"/>
    </row>
    <row r="6915" spans="1:6" x14ac:dyDescent="0.3">
      <c r="A6915" s="46" t="str">
        <f t="shared" ref="A6915:A6978" si="108">"d_"&amp;TEXT(QUOTIENT(ROW()-2,24),"000")&amp;"_h_"&amp;TEXT(MOD(ROW()-2,24),"00")</f>
        <v>d_288_h_01</v>
      </c>
      <c r="C6915">
        <v>63</v>
      </c>
      <c r="F6915" s="15"/>
    </row>
    <row r="6916" spans="1:6" x14ac:dyDescent="0.3">
      <c r="A6916" s="46" t="str">
        <f t="shared" si="108"/>
        <v>d_288_h_02</v>
      </c>
      <c r="C6916">
        <v>65</v>
      </c>
      <c r="F6916" s="15"/>
    </row>
    <row r="6917" spans="1:6" x14ac:dyDescent="0.3">
      <c r="A6917" s="46" t="str">
        <f t="shared" si="108"/>
        <v>d_288_h_03</v>
      </c>
      <c r="C6917">
        <v>62</v>
      </c>
      <c r="F6917" s="15"/>
    </row>
    <row r="6918" spans="1:6" x14ac:dyDescent="0.3">
      <c r="A6918" s="46" t="str">
        <f t="shared" si="108"/>
        <v>d_288_h_04</v>
      </c>
      <c r="C6918">
        <v>64</v>
      </c>
      <c r="F6918" s="15"/>
    </row>
    <row r="6919" spans="1:6" x14ac:dyDescent="0.3">
      <c r="A6919" s="46" t="str">
        <f t="shared" si="108"/>
        <v>d_288_h_05</v>
      </c>
      <c r="C6919">
        <v>63</v>
      </c>
      <c r="F6919" s="15"/>
    </row>
    <row r="6920" spans="1:6" x14ac:dyDescent="0.3">
      <c r="A6920" s="46" t="str">
        <f t="shared" si="108"/>
        <v>d_288_h_06</v>
      </c>
      <c r="C6920">
        <v>59</v>
      </c>
      <c r="F6920" s="15"/>
    </row>
    <row r="6921" spans="1:6" x14ac:dyDescent="0.3">
      <c r="A6921" s="46" t="str">
        <f t="shared" si="108"/>
        <v>d_288_h_07</v>
      </c>
      <c r="C6921">
        <v>59</v>
      </c>
      <c r="F6921" s="15"/>
    </row>
    <row r="6922" spans="1:6" x14ac:dyDescent="0.3">
      <c r="A6922" s="46" t="str">
        <f t="shared" si="108"/>
        <v>d_288_h_08</v>
      </c>
      <c r="C6922">
        <v>66</v>
      </c>
      <c r="F6922" s="15"/>
    </row>
    <row r="6923" spans="1:6" x14ac:dyDescent="0.3">
      <c r="A6923" s="46" t="str">
        <f t="shared" si="108"/>
        <v>d_288_h_09</v>
      </c>
      <c r="C6923">
        <v>75</v>
      </c>
      <c r="F6923" s="15"/>
    </row>
    <row r="6924" spans="1:6" x14ac:dyDescent="0.3">
      <c r="A6924" s="46" t="str">
        <f t="shared" si="108"/>
        <v>d_288_h_10</v>
      </c>
      <c r="C6924">
        <v>69</v>
      </c>
      <c r="F6924" s="15"/>
    </row>
    <row r="6925" spans="1:6" x14ac:dyDescent="0.3">
      <c r="A6925" s="46" t="str">
        <f t="shared" si="108"/>
        <v>d_288_h_11</v>
      </c>
      <c r="C6925">
        <v>81</v>
      </c>
      <c r="F6925" s="15"/>
    </row>
    <row r="6926" spans="1:6" x14ac:dyDescent="0.3">
      <c r="A6926" s="46" t="str">
        <f t="shared" si="108"/>
        <v>d_288_h_12</v>
      </c>
      <c r="C6926">
        <v>84</v>
      </c>
      <c r="F6926" s="15"/>
    </row>
    <row r="6927" spans="1:6" x14ac:dyDescent="0.3">
      <c r="A6927" s="46" t="str">
        <f t="shared" si="108"/>
        <v>d_288_h_13</v>
      </c>
      <c r="C6927">
        <v>117</v>
      </c>
      <c r="F6927" s="15"/>
    </row>
    <row r="6928" spans="1:6" x14ac:dyDescent="0.3">
      <c r="A6928" s="46" t="str">
        <f t="shared" si="108"/>
        <v>d_288_h_14</v>
      </c>
      <c r="C6928">
        <v>139</v>
      </c>
      <c r="F6928" s="15"/>
    </row>
    <row r="6929" spans="1:6" x14ac:dyDescent="0.3">
      <c r="A6929" s="46" t="str">
        <f t="shared" si="108"/>
        <v>d_288_h_15</v>
      </c>
      <c r="C6929">
        <v>181</v>
      </c>
      <c r="F6929" s="15"/>
    </row>
    <row r="6930" spans="1:6" x14ac:dyDescent="0.3">
      <c r="A6930" s="46" t="str">
        <f t="shared" si="108"/>
        <v>d_288_h_16</v>
      </c>
      <c r="C6930">
        <v>203</v>
      </c>
      <c r="F6930" s="15"/>
    </row>
    <row r="6931" spans="1:6" x14ac:dyDescent="0.3">
      <c r="A6931" s="46" t="str">
        <f t="shared" si="108"/>
        <v>d_288_h_17</v>
      </c>
      <c r="C6931">
        <v>208</v>
      </c>
      <c r="F6931" s="15"/>
    </row>
    <row r="6932" spans="1:6" x14ac:dyDescent="0.3">
      <c r="A6932" s="46" t="str">
        <f t="shared" si="108"/>
        <v>d_288_h_18</v>
      </c>
      <c r="C6932">
        <v>201</v>
      </c>
      <c r="F6932" s="15"/>
    </row>
    <row r="6933" spans="1:6" x14ac:dyDescent="0.3">
      <c r="A6933" s="46" t="str">
        <f t="shared" si="108"/>
        <v>d_288_h_19</v>
      </c>
      <c r="C6933">
        <v>181</v>
      </c>
      <c r="F6933" s="15"/>
    </row>
    <row r="6934" spans="1:6" x14ac:dyDescent="0.3">
      <c r="A6934" s="46" t="str">
        <f t="shared" si="108"/>
        <v>d_288_h_20</v>
      </c>
      <c r="C6934">
        <v>167</v>
      </c>
      <c r="F6934" s="15"/>
    </row>
    <row r="6935" spans="1:6" x14ac:dyDescent="0.3">
      <c r="A6935" s="46" t="str">
        <f t="shared" si="108"/>
        <v>d_288_h_21</v>
      </c>
      <c r="C6935">
        <v>133</v>
      </c>
      <c r="F6935" s="15"/>
    </row>
    <row r="6936" spans="1:6" x14ac:dyDescent="0.3">
      <c r="A6936" s="46" t="str">
        <f t="shared" si="108"/>
        <v>d_288_h_22</v>
      </c>
      <c r="C6936">
        <v>90</v>
      </c>
      <c r="F6936" s="15"/>
    </row>
    <row r="6937" spans="1:6" x14ac:dyDescent="0.3">
      <c r="A6937" s="46" t="str">
        <f t="shared" si="108"/>
        <v>d_288_h_23</v>
      </c>
      <c r="C6937">
        <v>70</v>
      </c>
      <c r="F6937" s="15"/>
    </row>
    <row r="6938" spans="1:6" x14ac:dyDescent="0.3">
      <c r="A6938" s="46" t="str">
        <f t="shared" si="108"/>
        <v>d_289_h_00</v>
      </c>
      <c r="C6938">
        <v>63</v>
      </c>
      <c r="F6938" s="15"/>
    </row>
    <row r="6939" spans="1:6" x14ac:dyDescent="0.3">
      <c r="A6939" s="46" t="str">
        <f t="shared" si="108"/>
        <v>d_289_h_01</v>
      </c>
      <c r="C6939">
        <v>63</v>
      </c>
      <c r="F6939" s="15"/>
    </row>
    <row r="6940" spans="1:6" x14ac:dyDescent="0.3">
      <c r="A6940" s="46" t="str">
        <f t="shared" si="108"/>
        <v>d_289_h_02</v>
      </c>
      <c r="C6940">
        <v>62</v>
      </c>
      <c r="F6940" s="15"/>
    </row>
    <row r="6941" spans="1:6" x14ac:dyDescent="0.3">
      <c r="A6941" s="46" t="str">
        <f t="shared" si="108"/>
        <v>d_289_h_03</v>
      </c>
      <c r="C6941">
        <v>61</v>
      </c>
      <c r="F6941" s="15"/>
    </row>
    <row r="6942" spans="1:6" x14ac:dyDescent="0.3">
      <c r="A6942" s="46" t="str">
        <f t="shared" si="108"/>
        <v>d_289_h_04</v>
      </c>
      <c r="C6942">
        <v>68</v>
      </c>
      <c r="F6942" s="15"/>
    </row>
    <row r="6943" spans="1:6" x14ac:dyDescent="0.3">
      <c r="A6943" s="46" t="str">
        <f t="shared" si="108"/>
        <v>d_289_h_05</v>
      </c>
      <c r="C6943">
        <v>98</v>
      </c>
      <c r="F6943" s="15"/>
    </row>
    <row r="6944" spans="1:6" x14ac:dyDescent="0.3">
      <c r="A6944" s="46" t="str">
        <f t="shared" si="108"/>
        <v>d_289_h_06</v>
      </c>
      <c r="C6944">
        <v>122</v>
      </c>
      <c r="F6944" s="15"/>
    </row>
    <row r="6945" spans="1:6" x14ac:dyDescent="0.3">
      <c r="A6945" s="46" t="str">
        <f t="shared" si="108"/>
        <v>d_289_h_07</v>
      </c>
      <c r="C6945">
        <v>140</v>
      </c>
      <c r="F6945" s="15"/>
    </row>
    <row r="6946" spans="1:6" x14ac:dyDescent="0.3">
      <c r="A6946" s="46" t="str">
        <f t="shared" si="108"/>
        <v>d_289_h_08</v>
      </c>
      <c r="C6946">
        <v>143</v>
      </c>
      <c r="F6946" s="15"/>
    </row>
    <row r="6947" spans="1:6" x14ac:dyDescent="0.3">
      <c r="A6947" s="46" t="str">
        <f t="shared" si="108"/>
        <v>d_289_h_09</v>
      </c>
      <c r="C6947">
        <v>120</v>
      </c>
      <c r="F6947" s="15"/>
    </row>
    <row r="6948" spans="1:6" x14ac:dyDescent="0.3">
      <c r="A6948" s="46" t="str">
        <f t="shared" si="108"/>
        <v>d_289_h_10</v>
      </c>
      <c r="C6948">
        <v>111</v>
      </c>
      <c r="F6948" s="15"/>
    </row>
    <row r="6949" spans="1:6" x14ac:dyDescent="0.3">
      <c r="A6949" s="46" t="str">
        <f t="shared" si="108"/>
        <v>d_289_h_11</v>
      </c>
      <c r="C6949">
        <v>104</v>
      </c>
      <c r="F6949" s="15"/>
    </row>
    <row r="6950" spans="1:6" x14ac:dyDescent="0.3">
      <c r="A6950" s="46" t="str">
        <f t="shared" si="108"/>
        <v>d_289_h_12</v>
      </c>
      <c r="C6950">
        <v>107</v>
      </c>
      <c r="F6950" s="15"/>
    </row>
    <row r="6951" spans="1:6" x14ac:dyDescent="0.3">
      <c r="A6951" s="46" t="str">
        <f t="shared" si="108"/>
        <v>d_289_h_13</v>
      </c>
      <c r="C6951">
        <v>115</v>
      </c>
      <c r="F6951" s="15"/>
    </row>
    <row r="6952" spans="1:6" x14ac:dyDescent="0.3">
      <c r="A6952" s="46" t="str">
        <f t="shared" si="108"/>
        <v>d_289_h_14</v>
      </c>
      <c r="C6952">
        <v>118</v>
      </c>
      <c r="F6952" s="15"/>
    </row>
    <row r="6953" spans="1:6" x14ac:dyDescent="0.3">
      <c r="A6953" s="46" t="str">
        <f t="shared" si="108"/>
        <v>d_289_h_15</v>
      </c>
      <c r="C6953">
        <v>138</v>
      </c>
      <c r="F6953" s="15"/>
    </row>
    <row r="6954" spans="1:6" x14ac:dyDescent="0.3">
      <c r="A6954" s="46" t="str">
        <f t="shared" si="108"/>
        <v>d_289_h_16</v>
      </c>
      <c r="C6954">
        <v>158</v>
      </c>
      <c r="F6954" s="15"/>
    </row>
    <row r="6955" spans="1:6" x14ac:dyDescent="0.3">
      <c r="A6955" s="46" t="str">
        <f t="shared" si="108"/>
        <v>d_289_h_17</v>
      </c>
      <c r="C6955">
        <v>165</v>
      </c>
      <c r="F6955" s="15"/>
    </row>
    <row r="6956" spans="1:6" x14ac:dyDescent="0.3">
      <c r="A6956" s="46" t="str">
        <f t="shared" si="108"/>
        <v>d_289_h_18</v>
      </c>
      <c r="C6956">
        <v>168</v>
      </c>
      <c r="F6956" s="15"/>
    </row>
    <row r="6957" spans="1:6" x14ac:dyDescent="0.3">
      <c r="A6957" s="46" t="str">
        <f t="shared" si="108"/>
        <v>d_289_h_19</v>
      </c>
      <c r="C6957">
        <v>167</v>
      </c>
      <c r="F6957" s="15"/>
    </row>
    <row r="6958" spans="1:6" x14ac:dyDescent="0.3">
      <c r="A6958" s="46" t="str">
        <f t="shared" si="108"/>
        <v>d_289_h_20</v>
      </c>
      <c r="C6958">
        <v>164</v>
      </c>
      <c r="F6958" s="15"/>
    </row>
    <row r="6959" spans="1:6" x14ac:dyDescent="0.3">
      <c r="A6959" s="46" t="str">
        <f t="shared" si="108"/>
        <v>d_289_h_21</v>
      </c>
      <c r="C6959">
        <v>167</v>
      </c>
      <c r="F6959" s="15"/>
    </row>
    <row r="6960" spans="1:6" x14ac:dyDescent="0.3">
      <c r="A6960" s="46" t="str">
        <f t="shared" si="108"/>
        <v>d_289_h_22</v>
      </c>
      <c r="C6960">
        <v>169</v>
      </c>
      <c r="F6960" s="15"/>
    </row>
    <row r="6961" spans="1:6" x14ac:dyDescent="0.3">
      <c r="A6961" s="46" t="str">
        <f t="shared" si="108"/>
        <v>d_289_h_23</v>
      </c>
      <c r="C6961">
        <v>183</v>
      </c>
      <c r="F6961" s="15"/>
    </row>
    <row r="6962" spans="1:6" x14ac:dyDescent="0.3">
      <c r="A6962" s="46" t="str">
        <f t="shared" si="108"/>
        <v>d_290_h_00</v>
      </c>
      <c r="C6962">
        <v>197</v>
      </c>
      <c r="F6962" s="15"/>
    </row>
    <row r="6963" spans="1:6" x14ac:dyDescent="0.3">
      <c r="A6963" s="46" t="str">
        <f t="shared" si="108"/>
        <v>d_290_h_01</v>
      </c>
      <c r="C6963">
        <v>215</v>
      </c>
      <c r="F6963" s="15"/>
    </row>
    <row r="6964" spans="1:6" x14ac:dyDescent="0.3">
      <c r="A6964" s="46" t="str">
        <f t="shared" si="108"/>
        <v>d_290_h_02</v>
      </c>
      <c r="C6964">
        <v>226</v>
      </c>
      <c r="F6964" s="15"/>
    </row>
    <row r="6965" spans="1:6" x14ac:dyDescent="0.3">
      <c r="A6965" s="46" t="str">
        <f t="shared" si="108"/>
        <v>d_290_h_03</v>
      </c>
      <c r="C6965">
        <v>227</v>
      </c>
      <c r="F6965" s="15"/>
    </row>
    <row r="6966" spans="1:6" x14ac:dyDescent="0.3">
      <c r="A6966" s="46" t="str">
        <f t="shared" si="108"/>
        <v>d_290_h_04</v>
      </c>
      <c r="C6966">
        <v>228</v>
      </c>
      <c r="F6966" s="15"/>
    </row>
    <row r="6967" spans="1:6" x14ac:dyDescent="0.3">
      <c r="A6967" s="46" t="str">
        <f t="shared" si="108"/>
        <v>d_290_h_05</v>
      </c>
      <c r="C6967">
        <v>253</v>
      </c>
      <c r="F6967" s="15"/>
    </row>
    <row r="6968" spans="1:6" x14ac:dyDescent="0.3">
      <c r="A6968" s="46" t="str">
        <f t="shared" si="108"/>
        <v>d_290_h_06</v>
      </c>
      <c r="C6968">
        <v>260</v>
      </c>
      <c r="F6968" s="15"/>
    </row>
    <row r="6969" spans="1:6" x14ac:dyDescent="0.3">
      <c r="A6969" s="46" t="str">
        <f t="shared" si="108"/>
        <v>d_290_h_07</v>
      </c>
      <c r="C6969">
        <v>268</v>
      </c>
      <c r="F6969" s="15"/>
    </row>
    <row r="6970" spans="1:6" x14ac:dyDescent="0.3">
      <c r="A6970" s="46" t="str">
        <f t="shared" si="108"/>
        <v>d_290_h_08</v>
      </c>
      <c r="C6970">
        <v>264</v>
      </c>
      <c r="F6970" s="15"/>
    </row>
    <row r="6971" spans="1:6" x14ac:dyDescent="0.3">
      <c r="A6971" s="46" t="str">
        <f t="shared" si="108"/>
        <v>d_290_h_09</v>
      </c>
      <c r="C6971">
        <v>256</v>
      </c>
      <c r="F6971" s="15"/>
    </row>
    <row r="6972" spans="1:6" x14ac:dyDescent="0.3">
      <c r="A6972" s="46" t="str">
        <f t="shared" si="108"/>
        <v>d_290_h_10</v>
      </c>
      <c r="C6972">
        <v>251</v>
      </c>
      <c r="F6972" s="15"/>
    </row>
    <row r="6973" spans="1:6" x14ac:dyDescent="0.3">
      <c r="A6973" s="46" t="str">
        <f t="shared" si="108"/>
        <v>d_290_h_11</v>
      </c>
      <c r="C6973">
        <v>235</v>
      </c>
      <c r="F6973" s="15"/>
    </row>
    <row r="6974" spans="1:6" x14ac:dyDescent="0.3">
      <c r="A6974" s="46" t="str">
        <f t="shared" si="108"/>
        <v>d_290_h_12</v>
      </c>
      <c r="C6974">
        <v>229</v>
      </c>
      <c r="F6974" s="15"/>
    </row>
    <row r="6975" spans="1:6" x14ac:dyDescent="0.3">
      <c r="A6975" s="46" t="str">
        <f t="shared" si="108"/>
        <v>d_290_h_13</v>
      </c>
      <c r="C6975">
        <v>231</v>
      </c>
      <c r="F6975" s="15"/>
    </row>
    <row r="6976" spans="1:6" x14ac:dyDescent="0.3">
      <c r="A6976" s="46" t="str">
        <f t="shared" si="108"/>
        <v>d_290_h_14</v>
      </c>
      <c r="C6976">
        <v>233</v>
      </c>
      <c r="F6976" s="15"/>
    </row>
    <row r="6977" spans="1:6" x14ac:dyDescent="0.3">
      <c r="A6977" s="46" t="str">
        <f t="shared" si="108"/>
        <v>d_290_h_15</v>
      </c>
      <c r="C6977">
        <v>237</v>
      </c>
      <c r="F6977" s="15"/>
    </row>
    <row r="6978" spans="1:6" x14ac:dyDescent="0.3">
      <c r="A6978" s="46" t="str">
        <f t="shared" si="108"/>
        <v>d_290_h_16</v>
      </c>
      <c r="C6978">
        <v>245</v>
      </c>
      <c r="F6978" s="15"/>
    </row>
    <row r="6979" spans="1:6" x14ac:dyDescent="0.3">
      <c r="A6979" s="46" t="str">
        <f t="shared" ref="A6979:A7042" si="109">"d_"&amp;TEXT(QUOTIENT(ROW()-2,24),"000")&amp;"_h_"&amp;TEXT(MOD(ROW()-2,24),"00")</f>
        <v>d_290_h_17</v>
      </c>
      <c r="C6979">
        <v>247</v>
      </c>
      <c r="F6979" s="15"/>
    </row>
    <row r="6980" spans="1:6" x14ac:dyDescent="0.3">
      <c r="A6980" s="46" t="str">
        <f t="shared" si="109"/>
        <v>d_290_h_18</v>
      </c>
      <c r="C6980">
        <v>240</v>
      </c>
      <c r="F6980" s="15"/>
    </row>
    <row r="6981" spans="1:6" x14ac:dyDescent="0.3">
      <c r="A6981" s="46" t="str">
        <f t="shared" si="109"/>
        <v>d_290_h_19</v>
      </c>
      <c r="C6981">
        <v>232</v>
      </c>
      <c r="F6981" s="15"/>
    </row>
    <row r="6982" spans="1:6" x14ac:dyDescent="0.3">
      <c r="A6982" s="46" t="str">
        <f t="shared" si="109"/>
        <v>d_290_h_20</v>
      </c>
      <c r="C6982">
        <v>237</v>
      </c>
      <c r="F6982" s="15"/>
    </row>
    <row r="6983" spans="1:6" x14ac:dyDescent="0.3">
      <c r="A6983" s="46" t="str">
        <f t="shared" si="109"/>
        <v>d_290_h_21</v>
      </c>
      <c r="C6983">
        <v>227</v>
      </c>
      <c r="F6983" s="15"/>
    </row>
    <row r="6984" spans="1:6" x14ac:dyDescent="0.3">
      <c r="A6984" s="46" t="str">
        <f t="shared" si="109"/>
        <v>d_290_h_22</v>
      </c>
      <c r="C6984">
        <v>218</v>
      </c>
      <c r="F6984" s="15"/>
    </row>
    <row r="6985" spans="1:6" x14ac:dyDescent="0.3">
      <c r="A6985" s="46" t="str">
        <f t="shared" si="109"/>
        <v>d_290_h_23</v>
      </c>
      <c r="C6985">
        <v>207</v>
      </c>
      <c r="F6985" s="15"/>
    </row>
    <row r="6986" spans="1:6" x14ac:dyDescent="0.3">
      <c r="A6986" s="46" t="str">
        <f t="shared" si="109"/>
        <v>d_291_h_00</v>
      </c>
      <c r="C6986">
        <v>190</v>
      </c>
      <c r="F6986" s="15"/>
    </row>
    <row r="6987" spans="1:6" x14ac:dyDescent="0.3">
      <c r="A6987" s="46" t="str">
        <f t="shared" si="109"/>
        <v>d_291_h_01</v>
      </c>
      <c r="C6987">
        <v>182</v>
      </c>
      <c r="F6987" s="15"/>
    </row>
    <row r="6988" spans="1:6" x14ac:dyDescent="0.3">
      <c r="A6988" s="46" t="str">
        <f t="shared" si="109"/>
        <v>d_291_h_02</v>
      </c>
      <c r="C6988">
        <v>174</v>
      </c>
      <c r="F6988" s="15"/>
    </row>
    <row r="6989" spans="1:6" x14ac:dyDescent="0.3">
      <c r="A6989" s="46" t="str">
        <f t="shared" si="109"/>
        <v>d_291_h_03</v>
      </c>
      <c r="C6989">
        <v>170</v>
      </c>
      <c r="F6989" s="15"/>
    </row>
    <row r="6990" spans="1:6" x14ac:dyDescent="0.3">
      <c r="A6990" s="46" t="str">
        <f t="shared" si="109"/>
        <v>d_291_h_04</v>
      </c>
      <c r="C6990">
        <v>171</v>
      </c>
      <c r="F6990" s="15"/>
    </row>
    <row r="6991" spans="1:6" x14ac:dyDescent="0.3">
      <c r="A6991" s="46" t="str">
        <f t="shared" si="109"/>
        <v>d_291_h_05</v>
      </c>
      <c r="C6991">
        <v>178</v>
      </c>
      <c r="F6991" s="15"/>
    </row>
    <row r="6992" spans="1:6" x14ac:dyDescent="0.3">
      <c r="A6992" s="46" t="str">
        <f t="shared" si="109"/>
        <v>d_291_h_06</v>
      </c>
      <c r="C6992">
        <v>193</v>
      </c>
      <c r="F6992" s="15"/>
    </row>
    <row r="6993" spans="1:6" x14ac:dyDescent="0.3">
      <c r="A6993" s="46" t="str">
        <f t="shared" si="109"/>
        <v>d_291_h_07</v>
      </c>
      <c r="C6993">
        <v>194</v>
      </c>
      <c r="F6993" s="15"/>
    </row>
    <row r="6994" spans="1:6" x14ac:dyDescent="0.3">
      <c r="A6994" s="46" t="str">
        <f t="shared" si="109"/>
        <v>d_291_h_08</v>
      </c>
      <c r="C6994">
        <v>186</v>
      </c>
      <c r="F6994" s="15"/>
    </row>
    <row r="6995" spans="1:6" x14ac:dyDescent="0.3">
      <c r="A6995" s="46" t="str">
        <f t="shared" si="109"/>
        <v>d_291_h_09</v>
      </c>
      <c r="C6995">
        <v>171</v>
      </c>
      <c r="F6995" s="15"/>
    </row>
    <row r="6996" spans="1:6" x14ac:dyDescent="0.3">
      <c r="A6996" s="46" t="str">
        <f t="shared" si="109"/>
        <v>d_291_h_10</v>
      </c>
      <c r="C6996">
        <v>158</v>
      </c>
      <c r="F6996" s="15"/>
    </row>
    <row r="6997" spans="1:6" x14ac:dyDescent="0.3">
      <c r="A6997" s="46" t="str">
        <f t="shared" si="109"/>
        <v>d_291_h_11</v>
      </c>
      <c r="C6997">
        <v>145</v>
      </c>
      <c r="F6997" s="15"/>
    </row>
    <row r="6998" spans="1:6" x14ac:dyDescent="0.3">
      <c r="A6998" s="46" t="str">
        <f t="shared" si="109"/>
        <v>d_291_h_12</v>
      </c>
      <c r="C6998">
        <v>141</v>
      </c>
      <c r="F6998" s="15"/>
    </row>
    <row r="6999" spans="1:6" x14ac:dyDescent="0.3">
      <c r="A6999" s="46" t="str">
        <f t="shared" si="109"/>
        <v>d_291_h_13</v>
      </c>
      <c r="C6999">
        <v>143</v>
      </c>
      <c r="F6999" s="15"/>
    </row>
    <row r="7000" spans="1:6" x14ac:dyDescent="0.3">
      <c r="A7000" s="46" t="str">
        <f t="shared" si="109"/>
        <v>d_291_h_14</v>
      </c>
      <c r="C7000">
        <v>141</v>
      </c>
      <c r="F7000" s="15"/>
    </row>
    <row r="7001" spans="1:6" x14ac:dyDescent="0.3">
      <c r="A7001" s="46" t="str">
        <f t="shared" si="109"/>
        <v>d_291_h_15</v>
      </c>
      <c r="C7001">
        <v>147</v>
      </c>
      <c r="F7001" s="15"/>
    </row>
    <row r="7002" spans="1:6" x14ac:dyDescent="0.3">
      <c r="A7002" s="46" t="str">
        <f t="shared" si="109"/>
        <v>d_291_h_16</v>
      </c>
      <c r="C7002">
        <v>153</v>
      </c>
      <c r="F7002" s="15"/>
    </row>
    <row r="7003" spans="1:6" x14ac:dyDescent="0.3">
      <c r="A7003" s="46" t="str">
        <f t="shared" si="109"/>
        <v>d_291_h_17</v>
      </c>
      <c r="C7003">
        <v>161</v>
      </c>
      <c r="F7003" s="15"/>
    </row>
    <row r="7004" spans="1:6" x14ac:dyDescent="0.3">
      <c r="A7004" s="46" t="str">
        <f t="shared" si="109"/>
        <v>d_291_h_18</v>
      </c>
      <c r="C7004">
        <v>161</v>
      </c>
      <c r="F7004" s="15"/>
    </row>
    <row r="7005" spans="1:6" x14ac:dyDescent="0.3">
      <c r="A7005" s="46" t="str">
        <f t="shared" si="109"/>
        <v>d_291_h_19</v>
      </c>
      <c r="C7005">
        <v>144</v>
      </c>
      <c r="F7005" s="15"/>
    </row>
    <row r="7006" spans="1:6" x14ac:dyDescent="0.3">
      <c r="A7006" s="46" t="str">
        <f t="shared" si="109"/>
        <v>d_291_h_20</v>
      </c>
      <c r="C7006">
        <v>128</v>
      </c>
      <c r="F7006" s="15"/>
    </row>
    <row r="7007" spans="1:6" x14ac:dyDescent="0.3">
      <c r="A7007" s="46" t="str">
        <f t="shared" si="109"/>
        <v>d_291_h_21</v>
      </c>
      <c r="C7007">
        <v>108</v>
      </c>
      <c r="F7007" s="15"/>
    </row>
    <row r="7008" spans="1:6" x14ac:dyDescent="0.3">
      <c r="A7008" s="46" t="str">
        <f t="shared" si="109"/>
        <v>d_291_h_22</v>
      </c>
      <c r="C7008">
        <v>96</v>
      </c>
      <c r="F7008" s="15"/>
    </row>
    <row r="7009" spans="1:6" x14ac:dyDescent="0.3">
      <c r="A7009" s="46" t="str">
        <f t="shared" si="109"/>
        <v>d_291_h_23</v>
      </c>
      <c r="C7009">
        <v>97</v>
      </c>
      <c r="F7009" s="15"/>
    </row>
    <row r="7010" spans="1:6" x14ac:dyDescent="0.3">
      <c r="A7010" s="46" t="str">
        <f t="shared" si="109"/>
        <v>d_292_h_00</v>
      </c>
      <c r="C7010">
        <v>107</v>
      </c>
      <c r="F7010" s="15"/>
    </row>
    <row r="7011" spans="1:6" x14ac:dyDescent="0.3">
      <c r="A7011" s="46" t="str">
        <f t="shared" si="109"/>
        <v>d_292_h_01</v>
      </c>
      <c r="C7011">
        <v>111</v>
      </c>
      <c r="F7011" s="15"/>
    </row>
    <row r="7012" spans="1:6" x14ac:dyDescent="0.3">
      <c r="A7012" s="46" t="str">
        <f t="shared" si="109"/>
        <v>d_292_h_02</v>
      </c>
      <c r="C7012">
        <v>118</v>
      </c>
      <c r="F7012" s="15"/>
    </row>
    <row r="7013" spans="1:6" x14ac:dyDescent="0.3">
      <c r="A7013" s="46" t="str">
        <f t="shared" si="109"/>
        <v>d_292_h_03</v>
      </c>
      <c r="C7013">
        <v>130</v>
      </c>
      <c r="F7013" s="15"/>
    </row>
    <row r="7014" spans="1:6" x14ac:dyDescent="0.3">
      <c r="A7014" s="46" t="str">
        <f t="shared" si="109"/>
        <v>d_292_h_04</v>
      </c>
      <c r="C7014">
        <v>146</v>
      </c>
      <c r="F7014" s="15"/>
    </row>
    <row r="7015" spans="1:6" x14ac:dyDescent="0.3">
      <c r="A7015" s="46" t="str">
        <f t="shared" si="109"/>
        <v>d_292_h_05</v>
      </c>
      <c r="C7015">
        <v>173</v>
      </c>
      <c r="F7015" s="15"/>
    </row>
    <row r="7016" spans="1:6" x14ac:dyDescent="0.3">
      <c r="A7016" s="46" t="str">
        <f t="shared" si="109"/>
        <v>d_292_h_06</v>
      </c>
      <c r="C7016">
        <v>209</v>
      </c>
      <c r="F7016" s="15"/>
    </row>
    <row r="7017" spans="1:6" x14ac:dyDescent="0.3">
      <c r="A7017" s="46" t="str">
        <f t="shared" si="109"/>
        <v>d_292_h_07</v>
      </c>
      <c r="C7017">
        <v>225</v>
      </c>
      <c r="F7017" s="15"/>
    </row>
    <row r="7018" spans="1:6" x14ac:dyDescent="0.3">
      <c r="A7018" s="46" t="str">
        <f t="shared" si="109"/>
        <v>d_292_h_08</v>
      </c>
      <c r="C7018">
        <v>232</v>
      </c>
      <c r="F7018" s="15"/>
    </row>
    <row r="7019" spans="1:6" x14ac:dyDescent="0.3">
      <c r="A7019" s="46" t="str">
        <f t="shared" si="109"/>
        <v>d_292_h_09</v>
      </c>
      <c r="C7019">
        <v>220</v>
      </c>
      <c r="F7019" s="15"/>
    </row>
    <row r="7020" spans="1:6" x14ac:dyDescent="0.3">
      <c r="A7020" s="46" t="str">
        <f t="shared" si="109"/>
        <v>d_292_h_10</v>
      </c>
      <c r="C7020">
        <v>216</v>
      </c>
      <c r="F7020" s="15"/>
    </row>
    <row r="7021" spans="1:6" x14ac:dyDescent="0.3">
      <c r="A7021" s="46" t="str">
        <f t="shared" si="109"/>
        <v>d_292_h_11</v>
      </c>
      <c r="C7021">
        <v>230</v>
      </c>
      <c r="F7021" s="15"/>
    </row>
    <row r="7022" spans="1:6" x14ac:dyDescent="0.3">
      <c r="A7022" s="46" t="str">
        <f t="shared" si="109"/>
        <v>d_292_h_12</v>
      </c>
      <c r="C7022">
        <v>232</v>
      </c>
      <c r="F7022" s="15"/>
    </row>
    <row r="7023" spans="1:6" x14ac:dyDescent="0.3">
      <c r="A7023" s="46" t="str">
        <f t="shared" si="109"/>
        <v>d_292_h_13</v>
      </c>
      <c r="C7023">
        <v>215</v>
      </c>
      <c r="F7023" s="15"/>
    </row>
    <row r="7024" spans="1:6" x14ac:dyDescent="0.3">
      <c r="A7024" s="46" t="str">
        <f t="shared" si="109"/>
        <v>d_292_h_14</v>
      </c>
      <c r="C7024">
        <v>213</v>
      </c>
      <c r="F7024" s="15"/>
    </row>
    <row r="7025" spans="1:6" x14ac:dyDescent="0.3">
      <c r="A7025" s="46" t="str">
        <f t="shared" si="109"/>
        <v>d_292_h_15</v>
      </c>
      <c r="C7025">
        <v>225</v>
      </c>
      <c r="F7025" s="15"/>
    </row>
    <row r="7026" spans="1:6" x14ac:dyDescent="0.3">
      <c r="A7026" s="46" t="str">
        <f t="shared" si="109"/>
        <v>d_292_h_16</v>
      </c>
      <c r="C7026">
        <v>227</v>
      </c>
      <c r="F7026" s="15"/>
    </row>
    <row r="7027" spans="1:6" x14ac:dyDescent="0.3">
      <c r="A7027" s="46" t="str">
        <f t="shared" si="109"/>
        <v>d_292_h_17</v>
      </c>
      <c r="C7027">
        <v>239</v>
      </c>
      <c r="F7027" s="15"/>
    </row>
    <row r="7028" spans="1:6" x14ac:dyDescent="0.3">
      <c r="A7028" s="46" t="str">
        <f t="shared" si="109"/>
        <v>d_292_h_18</v>
      </c>
      <c r="C7028">
        <v>254</v>
      </c>
      <c r="F7028" s="15"/>
    </row>
    <row r="7029" spans="1:6" x14ac:dyDescent="0.3">
      <c r="A7029" s="46" t="str">
        <f t="shared" si="109"/>
        <v>d_292_h_19</v>
      </c>
      <c r="C7029">
        <v>265</v>
      </c>
      <c r="F7029" s="15"/>
    </row>
    <row r="7030" spans="1:6" x14ac:dyDescent="0.3">
      <c r="A7030" s="46" t="str">
        <f t="shared" si="109"/>
        <v>d_292_h_20</v>
      </c>
      <c r="C7030">
        <v>268</v>
      </c>
      <c r="F7030" s="15"/>
    </row>
    <row r="7031" spans="1:6" x14ac:dyDescent="0.3">
      <c r="A7031" s="46" t="str">
        <f t="shared" si="109"/>
        <v>d_292_h_21</v>
      </c>
      <c r="C7031">
        <v>268</v>
      </c>
      <c r="F7031" s="15"/>
    </row>
    <row r="7032" spans="1:6" x14ac:dyDescent="0.3">
      <c r="A7032" s="46" t="str">
        <f t="shared" si="109"/>
        <v>d_292_h_22</v>
      </c>
      <c r="C7032">
        <v>250</v>
      </c>
      <c r="F7032" s="15"/>
    </row>
    <row r="7033" spans="1:6" x14ac:dyDescent="0.3">
      <c r="A7033" s="46" t="str">
        <f t="shared" si="109"/>
        <v>d_292_h_23</v>
      </c>
      <c r="C7033">
        <v>240</v>
      </c>
      <c r="F7033" s="15"/>
    </row>
    <row r="7034" spans="1:6" x14ac:dyDescent="0.3">
      <c r="A7034" s="46" t="str">
        <f t="shared" si="109"/>
        <v>d_293_h_00</v>
      </c>
      <c r="C7034">
        <v>243</v>
      </c>
      <c r="F7034" s="15"/>
    </row>
    <row r="7035" spans="1:6" x14ac:dyDescent="0.3">
      <c r="A7035" s="46" t="str">
        <f t="shared" si="109"/>
        <v>d_293_h_01</v>
      </c>
      <c r="C7035">
        <v>246</v>
      </c>
      <c r="F7035" s="15"/>
    </row>
    <row r="7036" spans="1:6" x14ac:dyDescent="0.3">
      <c r="A7036" s="46" t="str">
        <f t="shared" si="109"/>
        <v>d_293_h_02</v>
      </c>
      <c r="C7036">
        <v>244</v>
      </c>
      <c r="F7036" s="15"/>
    </row>
    <row r="7037" spans="1:6" x14ac:dyDescent="0.3">
      <c r="A7037" s="46" t="str">
        <f t="shared" si="109"/>
        <v>d_293_h_03</v>
      </c>
      <c r="C7037">
        <v>246</v>
      </c>
      <c r="F7037" s="15"/>
    </row>
    <row r="7038" spans="1:6" x14ac:dyDescent="0.3">
      <c r="A7038" s="46" t="str">
        <f t="shared" si="109"/>
        <v>d_293_h_04</v>
      </c>
      <c r="C7038">
        <v>247</v>
      </c>
      <c r="F7038" s="15"/>
    </row>
    <row r="7039" spans="1:6" x14ac:dyDescent="0.3">
      <c r="A7039" s="46" t="str">
        <f t="shared" si="109"/>
        <v>d_293_h_05</v>
      </c>
      <c r="C7039">
        <v>241</v>
      </c>
      <c r="F7039" s="15"/>
    </row>
    <row r="7040" spans="1:6" x14ac:dyDescent="0.3">
      <c r="A7040" s="46" t="str">
        <f t="shared" si="109"/>
        <v>d_293_h_06</v>
      </c>
      <c r="C7040">
        <v>241</v>
      </c>
      <c r="F7040" s="15"/>
    </row>
    <row r="7041" spans="1:6" x14ac:dyDescent="0.3">
      <c r="A7041" s="46" t="str">
        <f t="shared" si="109"/>
        <v>d_293_h_07</v>
      </c>
      <c r="C7041">
        <v>242</v>
      </c>
      <c r="F7041" s="15"/>
    </row>
    <row r="7042" spans="1:6" x14ac:dyDescent="0.3">
      <c r="A7042" s="46" t="str">
        <f t="shared" si="109"/>
        <v>d_293_h_08</v>
      </c>
      <c r="C7042">
        <v>233</v>
      </c>
      <c r="F7042" s="15"/>
    </row>
    <row r="7043" spans="1:6" x14ac:dyDescent="0.3">
      <c r="A7043" s="46" t="str">
        <f t="shared" ref="A7043:A7106" si="110">"d_"&amp;TEXT(QUOTIENT(ROW()-2,24),"000")&amp;"_h_"&amp;TEXT(MOD(ROW()-2,24),"00")</f>
        <v>d_293_h_09</v>
      </c>
      <c r="C7043">
        <v>220</v>
      </c>
      <c r="F7043" s="15"/>
    </row>
    <row r="7044" spans="1:6" x14ac:dyDescent="0.3">
      <c r="A7044" s="46" t="str">
        <f t="shared" si="110"/>
        <v>d_293_h_10</v>
      </c>
      <c r="C7044">
        <v>215</v>
      </c>
      <c r="F7044" s="15"/>
    </row>
    <row r="7045" spans="1:6" x14ac:dyDescent="0.3">
      <c r="A7045" s="46" t="str">
        <f t="shared" si="110"/>
        <v>d_293_h_11</v>
      </c>
      <c r="C7045">
        <v>203</v>
      </c>
      <c r="F7045" s="15"/>
    </row>
    <row r="7046" spans="1:6" x14ac:dyDescent="0.3">
      <c r="A7046" s="46" t="str">
        <f t="shared" si="110"/>
        <v>d_293_h_12</v>
      </c>
      <c r="C7046">
        <v>205</v>
      </c>
      <c r="F7046" s="15"/>
    </row>
    <row r="7047" spans="1:6" x14ac:dyDescent="0.3">
      <c r="A7047" s="46" t="str">
        <f t="shared" si="110"/>
        <v>d_293_h_13</v>
      </c>
      <c r="C7047">
        <v>199</v>
      </c>
      <c r="F7047" s="15"/>
    </row>
    <row r="7048" spans="1:6" x14ac:dyDescent="0.3">
      <c r="A7048" s="46" t="str">
        <f t="shared" si="110"/>
        <v>d_293_h_14</v>
      </c>
      <c r="C7048">
        <v>208</v>
      </c>
      <c r="F7048" s="15"/>
    </row>
    <row r="7049" spans="1:6" x14ac:dyDescent="0.3">
      <c r="A7049" s="46" t="str">
        <f t="shared" si="110"/>
        <v>d_293_h_15</v>
      </c>
      <c r="C7049">
        <v>214</v>
      </c>
      <c r="F7049" s="15"/>
    </row>
    <row r="7050" spans="1:6" x14ac:dyDescent="0.3">
      <c r="A7050" s="46" t="str">
        <f t="shared" si="110"/>
        <v>d_293_h_16</v>
      </c>
      <c r="C7050">
        <v>210</v>
      </c>
      <c r="F7050" s="15"/>
    </row>
    <row r="7051" spans="1:6" x14ac:dyDescent="0.3">
      <c r="A7051" s="46" t="str">
        <f t="shared" si="110"/>
        <v>d_293_h_17</v>
      </c>
      <c r="C7051">
        <v>205</v>
      </c>
      <c r="F7051" s="15"/>
    </row>
    <row r="7052" spans="1:6" x14ac:dyDescent="0.3">
      <c r="A7052" s="46" t="str">
        <f t="shared" si="110"/>
        <v>d_293_h_18</v>
      </c>
      <c r="C7052">
        <v>203</v>
      </c>
      <c r="F7052" s="15"/>
    </row>
    <row r="7053" spans="1:6" x14ac:dyDescent="0.3">
      <c r="A7053" s="46" t="str">
        <f t="shared" si="110"/>
        <v>d_293_h_19</v>
      </c>
      <c r="C7053">
        <v>197</v>
      </c>
      <c r="F7053" s="15"/>
    </row>
    <row r="7054" spans="1:6" x14ac:dyDescent="0.3">
      <c r="A7054" s="46" t="str">
        <f t="shared" si="110"/>
        <v>d_293_h_20</v>
      </c>
      <c r="C7054">
        <v>187</v>
      </c>
      <c r="F7054" s="15"/>
    </row>
    <row r="7055" spans="1:6" x14ac:dyDescent="0.3">
      <c r="A7055" s="46" t="str">
        <f t="shared" si="110"/>
        <v>d_293_h_21</v>
      </c>
      <c r="C7055">
        <v>177</v>
      </c>
      <c r="F7055" s="15"/>
    </row>
    <row r="7056" spans="1:6" x14ac:dyDescent="0.3">
      <c r="A7056" s="46" t="str">
        <f t="shared" si="110"/>
        <v>d_293_h_22</v>
      </c>
      <c r="C7056">
        <v>164</v>
      </c>
      <c r="F7056" s="15"/>
    </row>
    <row r="7057" spans="1:6" x14ac:dyDescent="0.3">
      <c r="A7057" s="46" t="str">
        <f t="shared" si="110"/>
        <v>d_293_h_23</v>
      </c>
      <c r="C7057">
        <v>153</v>
      </c>
      <c r="F7057" s="15"/>
    </row>
    <row r="7058" spans="1:6" x14ac:dyDescent="0.3">
      <c r="A7058" s="46" t="str">
        <f t="shared" si="110"/>
        <v>d_294_h_00</v>
      </c>
      <c r="C7058">
        <v>144</v>
      </c>
      <c r="F7058" s="15"/>
    </row>
    <row r="7059" spans="1:6" x14ac:dyDescent="0.3">
      <c r="A7059" s="46" t="str">
        <f t="shared" si="110"/>
        <v>d_294_h_01</v>
      </c>
      <c r="C7059">
        <v>140</v>
      </c>
      <c r="F7059" s="15"/>
    </row>
    <row r="7060" spans="1:6" x14ac:dyDescent="0.3">
      <c r="A7060" s="46" t="str">
        <f t="shared" si="110"/>
        <v>d_294_h_02</v>
      </c>
      <c r="C7060">
        <v>126</v>
      </c>
      <c r="F7060" s="15"/>
    </row>
    <row r="7061" spans="1:6" x14ac:dyDescent="0.3">
      <c r="A7061" s="46" t="str">
        <f t="shared" si="110"/>
        <v>d_294_h_03</v>
      </c>
      <c r="C7061">
        <v>125</v>
      </c>
      <c r="F7061" s="15"/>
    </row>
    <row r="7062" spans="1:6" x14ac:dyDescent="0.3">
      <c r="A7062" s="46" t="str">
        <f t="shared" si="110"/>
        <v>d_294_h_04</v>
      </c>
      <c r="C7062">
        <v>139</v>
      </c>
      <c r="F7062" s="15"/>
    </row>
    <row r="7063" spans="1:6" x14ac:dyDescent="0.3">
      <c r="A7063" s="46" t="str">
        <f t="shared" si="110"/>
        <v>d_294_h_05</v>
      </c>
      <c r="C7063">
        <v>149</v>
      </c>
      <c r="F7063" s="15"/>
    </row>
    <row r="7064" spans="1:6" x14ac:dyDescent="0.3">
      <c r="A7064" s="46" t="str">
        <f t="shared" si="110"/>
        <v>d_294_h_06</v>
      </c>
      <c r="C7064">
        <v>169</v>
      </c>
      <c r="F7064" s="15"/>
    </row>
    <row r="7065" spans="1:6" x14ac:dyDescent="0.3">
      <c r="A7065" s="46" t="str">
        <f t="shared" si="110"/>
        <v>d_294_h_07</v>
      </c>
      <c r="C7065">
        <v>186</v>
      </c>
      <c r="F7065" s="15"/>
    </row>
    <row r="7066" spans="1:6" x14ac:dyDescent="0.3">
      <c r="A7066" s="46" t="str">
        <f t="shared" si="110"/>
        <v>d_294_h_08</v>
      </c>
      <c r="C7066">
        <v>183</v>
      </c>
      <c r="F7066" s="15"/>
    </row>
    <row r="7067" spans="1:6" x14ac:dyDescent="0.3">
      <c r="A7067" s="46" t="str">
        <f t="shared" si="110"/>
        <v>d_294_h_09</v>
      </c>
      <c r="C7067">
        <v>167</v>
      </c>
      <c r="F7067" s="15"/>
    </row>
    <row r="7068" spans="1:6" x14ac:dyDescent="0.3">
      <c r="A7068" s="46" t="str">
        <f t="shared" si="110"/>
        <v>d_294_h_10</v>
      </c>
      <c r="C7068">
        <v>156</v>
      </c>
      <c r="F7068" s="15"/>
    </row>
    <row r="7069" spans="1:6" x14ac:dyDescent="0.3">
      <c r="A7069" s="46" t="str">
        <f t="shared" si="110"/>
        <v>d_294_h_11</v>
      </c>
      <c r="C7069">
        <v>154</v>
      </c>
      <c r="F7069" s="15"/>
    </row>
    <row r="7070" spans="1:6" x14ac:dyDescent="0.3">
      <c r="A7070" s="46" t="str">
        <f t="shared" si="110"/>
        <v>d_294_h_12</v>
      </c>
      <c r="C7070">
        <v>149</v>
      </c>
      <c r="F7070" s="15"/>
    </row>
    <row r="7071" spans="1:6" x14ac:dyDescent="0.3">
      <c r="A7071" s="46" t="str">
        <f t="shared" si="110"/>
        <v>d_294_h_13</v>
      </c>
      <c r="C7071">
        <v>162</v>
      </c>
      <c r="F7071" s="15"/>
    </row>
    <row r="7072" spans="1:6" x14ac:dyDescent="0.3">
      <c r="A7072" s="46" t="str">
        <f t="shared" si="110"/>
        <v>d_294_h_14</v>
      </c>
      <c r="C7072">
        <v>187</v>
      </c>
      <c r="F7072" s="15"/>
    </row>
    <row r="7073" spans="1:6" x14ac:dyDescent="0.3">
      <c r="A7073" s="46" t="str">
        <f t="shared" si="110"/>
        <v>d_294_h_15</v>
      </c>
      <c r="C7073">
        <v>204</v>
      </c>
      <c r="F7073" s="15"/>
    </row>
    <row r="7074" spans="1:6" x14ac:dyDescent="0.3">
      <c r="A7074" s="46" t="str">
        <f t="shared" si="110"/>
        <v>d_294_h_16</v>
      </c>
      <c r="C7074">
        <v>213</v>
      </c>
      <c r="F7074" s="15"/>
    </row>
    <row r="7075" spans="1:6" x14ac:dyDescent="0.3">
      <c r="A7075" s="46" t="str">
        <f t="shared" si="110"/>
        <v>d_294_h_17</v>
      </c>
      <c r="C7075">
        <v>217</v>
      </c>
      <c r="F7075" s="15"/>
    </row>
    <row r="7076" spans="1:6" x14ac:dyDescent="0.3">
      <c r="A7076" s="46" t="str">
        <f t="shared" si="110"/>
        <v>d_294_h_18</v>
      </c>
      <c r="C7076">
        <v>220</v>
      </c>
      <c r="F7076" s="15"/>
    </row>
    <row r="7077" spans="1:6" x14ac:dyDescent="0.3">
      <c r="A7077" s="46" t="str">
        <f t="shared" si="110"/>
        <v>d_294_h_19</v>
      </c>
      <c r="C7077">
        <v>231</v>
      </c>
      <c r="F7077" s="15"/>
    </row>
    <row r="7078" spans="1:6" x14ac:dyDescent="0.3">
      <c r="A7078" s="46" t="str">
        <f t="shared" si="110"/>
        <v>d_294_h_20</v>
      </c>
      <c r="C7078">
        <v>237</v>
      </c>
      <c r="F7078" s="15"/>
    </row>
    <row r="7079" spans="1:6" x14ac:dyDescent="0.3">
      <c r="A7079" s="46" t="str">
        <f t="shared" si="110"/>
        <v>d_294_h_21</v>
      </c>
      <c r="C7079">
        <v>235</v>
      </c>
      <c r="F7079" s="15"/>
    </row>
    <row r="7080" spans="1:6" x14ac:dyDescent="0.3">
      <c r="A7080" s="46" t="str">
        <f t="shared" si="110"/>
        <v>d_294_h_22</v>
      </c>
      <c r="C7080">
        <v>210</v>
      </c>
      <c r="F7080" s="15"/>
    </row>
    <row r="7081" spans="1:6" x14ac:dyDescent="0.3">
      <c r="A7081" s="46" t="str">
        <f t="shared" si="110"/>
        <v>d_294_h_23</v>
      </c>
      <c r="C7081">
        <v>189</v>
      </c>
      <c r="F7081" s="15"/>
    </row>
    <row r="7082" spans="1:6" x14ac:dyDescent="0.3">
      <c r="A7082" s="46" t="str">
        <f t="shared" si="110"/>
        <v>d_295_h_00</v>
      </c>
      <c r="C7082">
        <v>199</v>
      </c>
      <c r="F7082" s="15"/>
    </row>
    <row r="7083" spans="1:6" x14ac:dyDescent="0.3">
      <c r="A7083" s="46" t="str">
        <f t="shared" si="110"/>
        <v>d_295_h_01</v>
      </c>
      <c r="C7083">
        <v>192</v>
      </c>
      <c r="F7083" s="15"/>
    </row>
    <row r="7084" spans="1:6" x14ac:dyDescent="0.3">
      <c r="A7084" s="46" t="str">
        <f t="shared" si="110"/>
        <v>d_295_h_02</v>
      </c>
      <c r="C7084">
        <v>187</v>
      </c>
      <c r="F7084" s="15"/>
    </row>
    <row r="7085" spans="1:6" x14ac:dyDescent="0.3">
      <c r="A7085" s="46" t="str">
        <f t="shared" si="110"/>
        <v>d_295_h_03</v>
      </c>
      <c r="C7085">
        <v>193</v>
      </c>
      <c r="F7085" s="15"/>
    </row>
    <row r="7086" spans="1:6" x14ac:dyDescent="0.3">
      <c r="A7086" s="46" t="str">
        <f t="shared" si="110"/>
        <v>d_295_h_04</v>
      </c>
      <c r="C7086">
        <v>184</v>
      </c>
      <c r="F7086" s="15"/>
    </row>
    <row r="7087" spans="1:6" x14ac:dyDescent="0.3">
      <c r="A7087" s="46" t="str">
        <f t="shared" si="110"/>
        <v>d_295_h_05</v>
      </c>
      <c r="C7087">
        <v>195</v>
      </c>
      <c r="F7087" s="15"/>
    </row>
    <row r="7088" spans="1:6" x14ac:dyDescent="0.3">
      <c r="A7088" s="46" t="str">
        <f t="shared" si="110"/>
        <v>d_295_h_06</v>
      </c>
      <c r="C7088">
        <v>182</v>
      </c>
      <c r="F7088" s="15"/>
    </row>
    <row r="7089" spans="1:6" x14ac:dyDescent="0.3">
      <c r="A7089" s="46" t="str">
        <f t="shared" si="110"/>
        <v>d_295_h_07</v>
      </c>
      <c r="C7089">
        <v>162</v>
      </c>
      <c r="F7089" s="15"/>
    </row>
    <row r="7090" spans="1:6" x14ac:dyDescent="0.3">
      <c r="A7090" s="46" t="str">
        <f t="shared" si="110"/>
        <v>d_295_h_08</v>
      </c>
      <c r="C7090">
        <v>156</v>
      </c>
      <c r="F7090" s="15"/>
    </row>
    <row r="7091" spans="1:6" x14ac:dyDescent="0.3">
      <c r="A7091" s="46" t="str">
        <f t="shared" si="110"/>
        <v>d_295_h_09</v>
      </c>
      <c r="C7091">
        <v>161</v>
      </c>
      <c r="F7091" s="15"/>
    </row>
    <row r="7092" spans="1:6" x14ac:dyDescent="0.3">
      <c r="A7092" s="46" t="str">
        <f t="shared" si="110"/>
        <v>d_295_h_10</v>
      </c>
      <c r="C7092">
        <v>157</v>
      </c>
      <c r="F7092" s="15"/>
    </row>
    <row r="7093" spans="1:6" x14ac:dyDescent="0.3">
      <c r="A7093" s="46" t="str">
        <f t="shared" si="110"/>
        <v>d_295_h_11</v>
      </c>
      <c r="C7093">
        <v>151</v>
      </c>
      <c r="F7093" s="15"/>
    </row>
    <row r="7094" spans="1:6" x14ac:dyDescent="0.3">
      <c r="A7094" s="46" t="str">
        <f t="shared" si="110"/>
        <v>d_295_h_12</v>
      </c>
      <c r="C7094">
        <v>154</v>
      </c>
      <c r="F7094" s="15"/>
    </row>
    <row r="7095" spans="1:6" x14ac:dyDescent="0.3">
      <c r="A7095" s="46" t="str">
        <f t="shared" si="110"/>
        <v>d_295_h_13</v>
      </c>
      <c r="C7095">
        <v>154</v>
      </c>
      <c r="F7095" s="15"/>
    </row>
    <row r="7096" spans="1:6" x14ac:dyDescent="0.3">
      <c r="A7096" s="46" t="str">
        <f t="shared" si="110"/>
        <v>d_295_h_14</v>
      </c>
      <c r="C7096">
        <v>159</v>
      </c>
      <c r="F7096" s="15"/>
    </row>
    <row r="7097" spans="1:6" x14ac:dyDescent="0.3">
      <c r="A7097" s="46" t="str">
        <f t="shared" si="110"/>
        <v>d_295_h_15</v>
      </c>
      <c r="C7097">
        <v>171</v>
      </c>
      <c r="F7097" s="15"/>
    </row>
    <row r="7098" spans="1:6" x14ac:dyDescent="0.3">
      <c r="A7098" s="46" t="str">
        <f t="shared" si="110"/>
        <v>d_295_h_16</v>
      </c>
      <c r="C7098">
        <v>189</v>
      </c>
      <c r="F7098" s="15"/>
    </row>
    <row r="7099" spans="1:6" x14ac:dyDescent="0.3">
      <c r="A7099" s="46" t="str">
        <f t="shared" si="110"/>
        <v>d_295_h_17</v>
      </c>
      <c r="C7099">
        <v>190</v>
      </c>
      <c r="F7099" s="15"/>
    </row>
    <row r="7100" spans="1:6" x14ac:dyDescent="0.3">
      <c r="A7100" s="46" t="str">
        <f t="shared" si="110"/>
        <v>d_295_h_18</v>
      </c>
      <c r="C7100">
        <v>188</v>
      </c>
      <c r="F7100" s="15"/>
    </row>
    <row r="7101" spans="1:6" x14ac:dyDescent="0.3">
      <c r="A7101" s="46" t="str">
        <f t="shared" si="110"/>
        <v>d_295_h_19</v>
      </c>
      <c r="C7101">
        <v>183</v>
      </c>
      <c r="F7101" s="15"/>
    </row>
    <row r="7102" spans="1:6" x14ac:dyDescent="0.3">
      <c r="A7102" s="46" t="str">
        <f t="shared" si="110"/>
        <v>d_295_h_20</v>
      </c>
      <c r="C7102">
        <v>173</v>
      </c>
      <c r="F7102" s="15"/>
    </row>
    <row r="7103" spans="1:6" x14ac:dyDescent="0.3">
      <c r="A7103" s="46" t="str">
        <f t="shared" si="110"/>
        <v>d_295_h_21</v>
      </c>
      <c r="C7103">
        <v>162</v>
      </c>
      <c r="F7103" s="15"/>
    </row>
    <row r="7104" spans="1:6" x14ac:dyDescent="0.3">
      <c r="A7104" s="46" t="str">
        <f t="shared" si="110"/>
        <v>d_295_h_22</v>
      </c>
      <c r="C7104">
        <v>142</v>
      </c>
      <c r="F7104" s="15"/>
    </row>
    <row r="7105" spans="1:6" x14ac:dyDescent="0.3">
      <c r="A7105" s="46" t="str">
        <f t="shared" si="110"/>
        <v>d_295_h_23</v>
      </c>
      <c r="C7105">
        <v>121</v>
      </c>
      <c r="F7105" s="15"/>
    </row>
    <row r="7106" spans="1:6" x14ac:dyDescent="0.3">
      <c r="A7106" s="46" t="str">
        <f t="shared" si="110"/>
        <v>d_296_h_00</v>
      </c>
      <c r="C7106">
        <v>112</v>
      </c>
      <c r="F7106" s="15"/>
    </row>
    <row r="7107" spans="1:6" x14ac:dyDescent="0.3">
      <c r="A7107" s="46" t="str">
        <f t="shared" ref="A7107:A7170" si="111">"d_"&amp;TEXT(QUOTIENT(ROW()-2,24),"000")&amp;"_h_"&amp;TEXT(MOD(ROW()-2,24),"00")</f>
        <v>d_296_h_01</v>
      </c>
      <c r="C7107">
        <v>117</v>
      </c>
      <c r="F7107" s="15"/>
    </row>
    <row r="7108" spans="1:6" x14ac:dyDescent="0.3">
      <c r="A7108" s="46" t="str">
        <f t="shared" si="111"/>
        <v>d_296_h_02</v>
      </c>
      <c r="C7108">
        <v>111</v>
      </c>
      <c r="F7108" s="15"/>
    </row>
    <row r="7109" spans="1:6" x14ac:dyDescent="0.3">
      <c r="A7109" s="46" t="str">
        <f t="shared" si="111"/>
        <v>d_296_h_03</v>
      </c>
      <c r="C7109">
        <v>114</v>
      </c>
      <c r="F7109" s="15"/>
    </row>
    <row r="7110" spans="1:6" x14ac:dyDescent="0.3">
      <c r="A7110" s="46" t="str">
        <f t="shared" si="111"/>
        <v>d_296_h_04</v>
      </c>
      <c r="C7110">
        <v>139</v>
      </c>
      <c r="F7110" s="15"/>
    </row>
    <row r="7111" spans="1:6" x14ac:dyDescent="0.3">
      <c r="A7111" s="46" t="str">
        <f t="shared" si="111"/>
        <v>d_296_h_05</v>
      </c>
      <c r="C7111">
        <v>165</v>
      </c>
      <c r="F7111" s="15"/>
    </row>
    <row r="7112" spans="1:6" x14ac:dyDescent="0.3">
      <c r="A7112" s="46" t="str">
        <f t="shared" si="111"/>
        <v>d_296_h_06</v>
      </c>
      <c r="C7112">
        <v>172</v>
      </c>
      <c r="F7112" s="15"/>
    </row>
    <row r="7113" spans="1:6" x14ac:dyDescent="0.3">
      <c r="A7113" s="46" t="str">
        <f t="shared" si="111"/>
        <v>d_296_h_07</v>
      </c>
      <c r="C7113">
        <v>183</v>
      </c>
      <c r="F7113" s="15"/>
    </row>
    <row r="7114" spans="1:6" x14ac:dyDescent="0.3">
      <c r="A7114" s="46" t="str">
        <f t="shared" si="111"/>
        <v>d_296_h_08</v>
      </c>
      <c r="C7114">
        <v>191</v>
      </c>
      <c r="F7114" s="15"/>
    </row>
    <row r="7115" spans="1:6" x14ac:dyDescent="0.3">
      <c r="A7115" s="46" t="str">
        <f t="shared" si="111"/>
        <v>d_296_h_09</v>
      </c>
      <c r="C7115">
        <v>187</v>
      </c>
      <c r="F7115" s="15"/>
    </row>
    <row r="7116" spans="1:6" x14ac:dyDescent="0.3">
      <c r="A7116" s="46" t="str">
        <f t="shared" si="111"/>
        <v>d_296_h_10</v>
      </c>
      <c r="C7116">
        <v>184</v>
      </c>
      <c r="F7116" s="15"/>
    </row>
    <row r="7117" spans="1:6" x14ac:dyDescent="0.3">
      <c r="A7117" s="46" t="str">
        <f t="shared" si="111"/>
        <v>d_296_h_11</v>
      </c>
      <c r="C7117">
        <v>176</v>
      </c>
      <c r="F7117" s="15"/>
    </row>
    <row r="7118" spans="1:6" x14ac:dyDescent="0.3">
      <c r="A7118" s="46" t="str">
        <f t="shared" si="111"/>
        <v>d_296_h_12</v>
      </c>
      <c r="C7118">
        <v>174</v>
      </c>
      <c r="F7118" s="15"/>
    </row>
    <row r="7119" spans="1:6" x14ac:dyDescent="0.3">
      <c r="A7119" s="46" t="str">
        <f t="shared" si="111"/>
        <v>d_296_h_13</v>
      </c>
      <c r="C7119">
        <v>169</v>
      </c>
      <c r="F7119" s="15"/>
    </row>
    <row r="7120" spans="1:6" x14ac:dyDescent="0.3">
      <c r="A7120" s="46" t="str">
        <f t="shared" si="111"/>
        <v>d_296_h_14</v>
      </c>
      <c r="C7120">
        <v>176</v>
      </c>
      <c r="F7120" s="15"/>
    </row>
    <row r="7121" spans="1:6" x14ac:dyDescent="0.3">
      <c r="A7121" s="46" t="str">
        <f t="shared" si="111"/>
        <v>d_296_h_15</v>
      </c>
      <c r="C7121">
        <v>191</v>
      </c>
      <c r="F7121" s="15"/>
    </row>
    <row r="7122" spans="1:6" x14ac:dyDescent="0.3">
      <c r="A7122" s="46" t="str">
        <f t="shared" si="111"/>
        <v>d_296_h_16</v>
      </c>
      <c r="C7122">
        <v>199</v>
      </c>
      <c r="F7122" s="15"/>
    </row>
    <row r="7123" spans="1:6" x14ac:dyDescent="0.3">
      <c r="A7123" s="46" t="str">
        <f t="shared" si="111"/>
        <v>d_296_h_17</v>
      </c>
      <c r="C7123">
        <v>194</v>
      </c>
      <c r="F7123" s="15"/>
    </row>
    <row r="7124" spans="1:6" x14ac:dyDescent="0.3">
      <c r="A7124" s="46" t="str">
        <f t="shared" si="111"/>
        <v>d_296_h_18</v>
      </c>
      <c r="C7124">
        <v>192</v>
      </c>
      <c r="F7124" s="15"/>
    </row>
    <row r="7125" spans="1:6" x14ac:dyDescent="0.3">
      <c r="A7125" s="46" t="str">
        <f t="shared" si="111"/>
        <v>d_296_h_19</v>
      </c>
      <c r="C7125">
        <v>186</v>
      </c>
      <c r="F7125" s="15"/>
    </row>
    <row r="7126" spans="1:6" x14ac:dyDescent="0.3">
      <c r="A7126" s="46" t="str">
        <f t="shared" si="111"/>
        <v>d_296_h_20</v>
      </c>
      <c r="C7126">
        <v>178</v>
      </c>
      <c r="F7126" s="15"/>
    </row>
    <row r="7127" spans="1:6" x14ac:dyDescent="0.3">
      <c r="A7127" s="46" t="str">
        <f t="shared" si="111"/>
        <v>d_296_h_21</v>
      </c>
      <c r="C7127">
        <v>164</v>
      </c>
      <c r="F7127" s="15"/>
    </row>
    <row r="7128" spans="1:6" x14ac:dyDescent="0.3">
      <c r="A7128" s="46" t="str">
        <f t="shared" si="111"/>
        <v>d_296_h_22</v>
      </c>
      <c r="C7128">
        <v>133</v>
      </c>
      <c r="F7128" s="15"/>
    </row>
    <row r="7129" spans="1:6" x14ac:dyDescent="0.3">
      <c r="A7129" s="46" t="str">
        <f t="shared" si="111"/>
        <v>d_296_h_23</v>
      </c>
      <c r="C7129">
        <v>113</v>
      </c>
      <c r="F7129" s="15"/>
    </row>
    <row r="7130" spans="1:6" x14ac:dyDescent="0.3">
      <c r="A7130" s="46" t="str">
        <f t="shared" si="111"/>
        <v>d_297_h_00</v>
      </c>
      <c r="C7130">
        <v>116</v>
      </c>
      <c r="F7130" s="15"/>
    </row>
    <row r="7131" spans="1:6" x14ac:dyDescent="0.3">
      <c r="A7131" s="46" t="str">
        <f t="shared" si="111"/>
        <v>d_297_h_01</v>
      </c>
      <c r="C7131">
        <v>115</v>
      </c>
      <c r="F7131" s="15"/>
    </row>
    <row r="7132" spans="1:6" x14ac:dyDescent="0.3">
      <c r="A7132" s="46" t="str">
        <f t="shared" si="111"/>
        <v>d_297_h_02</v>
      </c>
      <c r="C7132">
        <v>115</v>
      </c>
      <c r="F7132" s="15"/>
    </row>
    <row r="7133" spans="1:6" x14ac:dyDescent="0.3">
      <c r="A7133" s="46" t="str">
        <f t="shared" si="111"/>
        <v>d_297_h_03</v>
      </c>
      <c r="C7133">
        <v>126</v>
      </c>
      <c r="F7133" s="15"/>
    </row>
    <row r="7134" spans="1:6" x14ac:dyDescent="0.3">
      <c r="A7134" s="46" t="str">
        <f t="shared" si="111"/>
        <v>d_297_h_04</v>
      </c>
      <c r="C7134">
        <v>158</v>
      </c>
      <c r="F7134" s="15"/>
    </row>
    <row r="7135" spans="1:6" x14ac:dyDescent="0.3">
      <c r="A7135" s="46" t="str">
        <f t="shared" si="111"/>
        <v>d_297_h_05</v>
      </c>
      <c r="C7135">
        <v>191</v>
      </c>
      <c r="F7135" s="15"/>
    </row>
    <row r="7136" spans="1:6" x14ac:dyDescent="0.3">
      <c r="A7136" s="46" t="str">
        <f t="shared" si="111"/>
        <v>d_297_h_06</v>
      </c>
      <c r="C7136">
        <v>210</v>
      </c>
      <c r="F7136" s="15"/>
    </row>
    <row r="7137" spans="1:6" x14ac:dyDescent="0.3">
      <c r="A7137" s="46" t="str">
        <f t="shared" si="111"/>
        <v>d_297_h_07</v>
      </c>
      <c r="C7137">
        <v>231</v>
      </c>
      <c r="F7137" s="15"/>
    </row>
    <row r="7138" spans="1:6" x14ac:dyDescent="0.3">
      <c r="A7138" s="46" t="str">
        <f t="shared" si="111"/>
        <v>d_297_h_08</v>
      </c>
      <c r="C7138">
        <v>231</v>
      </c>
      <c r="F7138" s="15"/>
    </row>
    <row r="7139" spans="1:6" x14ac:dyDescent="0.3">
      <c r="A7139" s="46" t="str">
        <f t="shared" si="111"/>
        <v>d_297_h_09</v>
      </c>
      <c r="C7139">
        <v>225</v>
      </c>
      <c r="F7139" s="15"/>
    </row>
    <row r="7140" spans="1:6" x14ac:dyDescent="0.3">
      <c r="A7140" s="46" t="str">
        <f t="shared" si="111"/>
        <v>d_297_h_10</v>
      </c>
      <c r="C7140">
        <v>224</v>
      </c>
      <c r="F7140" s="15"/>
    </row>
    <row r="7141" spans="1:6" x14ac:dyDescent="0.3">
      <c r="A7141" s="46" t="str">
        <f t="shared" si="111"/>
        <v>d_297_h_11</v>
      </c>
      <c r="C7141">
        <v>223</v>
      </c>
      <c r="F7141" s="15"/>
    </row>
    <row r="7142" spans="1:6" x14ac:dyDescent="0.3">
      <c r="A7142" s="46" t="str">
        <f t="shared" si="111"/>
        <v>d_297_h_12</v>
      </c>
      <c r="C7142">
        <v>226</v>
      </c>
      <c r="F7142" s="15"/>
    </row>
    <row r="7143" spans="1:6" x14ac:dyDescent="0.3">
      <c r="A7143" s="46" t="str">
        <f t="shared" si="111"/>
        <v>d_297_h_13</v>
      </c>
      <c r="C7143">
        <v>225</v>
      </c>
      <c r="F7143" s="15"/>
    </row>
    <row r="7144" spans="1:6" x14ac:dyDescent="0.3">
      <c r="A7144" s="46" t="str">
        <f t="shared" si="111"/>
        <v>d_297_h_14</v>
      </c>
      <c r="C7144">
        <v>225</v>
      </c>
      <c r="F7144" s="15"/>
    </row>
    <row r="7145" spans="1:6" x14ac:dyDescent="0.3">
      <c r="A7145" s="46" t="str">
        <f t="shared" si="111"/>
        <v>d_297_h_15</v>
      </c>
      <c r="C7145">
        <v>231</v>
      </c>
      <c r="F7145" s="15"/>
    </row>
    <row r="7146" spans="1:6" x14ac:dyDescent="0.3">
      <c r="A7146" s="46" t="str">
        <f t="shared" si="111"/>
        <v>d_297_h_16</v>
      </c>
      <c r="C7146">
        <v>235</v>
      </c>
      <c r="F7146" s="15"/>
    </row>
    <row r="7147" spans="1:6" x14ac:dyDescent="0.3">
      <c r="A7147" s="46" t="str">
        <f t="shared" si="111"/>
        <v>d_297_h_17</v>
      </c>
      <c r="C7147">
        <v>235</v>
      </c>
      <c r="F7147" s="15"/>
    </row>
    <row r="7148" spans="1:6" x14ac:dyDescent="0.3">
      <c r="A7148" s="46" t="str">
        <f t="shared" si="111"/>
        <v>d_297_h_18</v>
      </c>
      <c r="C7148">
        <v>226</v>
      </c>
      <c r="F7148" s="15"/>
    </row>
    <row r="7149" spans="1:6" x14ac:dyDescent="0.3">
      <c r="A7149" s="46" t="str">
        <f t="shared" si="111"/>
        <v>d_297_h_19</v>
      </c>
      <c r="C7149">
        <v>217</v>
      </c>
      <c r="F7149" s="15"/>
    </row>
    <row r="7150" spans="1:6" x14ac:dyDescent="0.3">
      <c r="A7150" s="46" t="str">
        <f t="shared" si="111"/>
        <v>d_297_h_20</v>
      </c>
      <c r="C7150">
        <v>207</v>
      </c>
      <c r="F7150" s="15"/>
    </row>
    <row r="7151" spans="1:6" x14ac:dyDescent="0.3">
      <c r="A7151" s="46" t="str">
        <f t="shared" si="111"/>
        <v>d_297_h_21</v>
      </c>
      <c r="C7151">
        <v>177</v>
      </c>
      <c r="F7151" s="15"/>
    </row>
    <row r="7152" spans="1:6" x14ac:dyDescent="0.3">
      <c r="A7152" s="46" t="str">
        <f t="shared" si="111"/>
        <v>d_297_h_22</v>
      </c>
      <c r="C7152">
        <v>146</v>
      </c>
      <c r="F7152" s="15"/>
    </row>
    <row r="7153" spans="1:6" x14ac:dyDescent="0.3">
      <c r="A7153" s="46" t="str">
        <f t="shared" si="111"/>
        <v>d_297_h_23</v>
      </c>
      <c r="C7153">
        <v>124</v>
      </c>
      <c r="F7153" s="15"/>
    </row>
    <row r="7154" spans="1:6" x14ac:dyDescent="0.3">
      <c r="A7154" s="46" t="str">
        <f t="shared" si="111"/>
        <v>d_298_h_00</v>
      </c>
      <c r="C7154">
        <v>105</v>
      </c>
      <c r="F7154" s="15"/>
    </row>
    <row r="7155" spans="1:6" x14ac:dyDescent="0.3">
      <c r="A7155" s="46" t="str">
        <f t="shared" si="111"/>
        <v>d_298_h_01</v>
      </c>
      <c r="C7155">
        <v>93</v>
      </c>
      <c r="F7155" s="15"/>
    </row>
    <row r="7156" spans="1:6" x14ac:dyDescent="0.3">
      <c r="A7156" s="46" t="str">
        <f t="shared" si="111"/>
        <v>d_298_h_02</v>
      </c>
      <c r="C7156">
        <v>90</v>
      </c>
      <c r="F7156" s="15"/>
    </row>
    <row r="7157" spans="1:6" x14ac:dyDescent="0.3">
      <c r="A7157" s="46" t="str">
        <f t="shared" si="111"/>
        <v>d_298_h_03</v>
      </c>
      <c r="C7157">
        <v>90</v>
      </c>
      <c r="F7157" s="15"/>
    </row>
    <row r="7158" spans="1:6" x14ac:dyDescent="0.3">
      <c r="A7158" s="46" t="str">
        <f t="shared" si="111"/>
        <v>d_298_h_04</v>
      </c>
      <c r="C7158">
        <v>90</v>
      </c>
      <c r="F7158" s="15"/>
    </row>
    <row r="7159" spans="1:6" x14ac:dyDescent="0.3">
      <c r="A7159" s="46" t="str">
        <f t="shared" si="111"/>
        <v>d_298_h_05</v>
      </c>
      <c r="C7159">
        <v>100</v>
      </c>
      <c r="F7159" s="15"/>
    </row>
    <row r="7160" spans="1:6" x14ac:dyDescent="0.3">
      <c r="A7160" s="46" t="str">
        <f t="shared" si="111"/>
        <v>d_298_h_06</v>
      </c>
      <c r="C7160">
        <v>134</v>
      </c>
      <c r="F7160" s="15"/>
    </row>
    <row r="7161" spans="1:6" x14ac:dyDescent="0.3">
      <c r="A7161" s="46" t="str">
        <f t="shared" si="111"/>
        <v>d_298_h_07</v>
      </c>
      <c r="C7161">
        <v>143</v>
      </c>
      <c r="F7161" s="15"/>
    </row>
    <row r="7162" spans="1:6" x14ac:dyDescent="0.3">
      <c r="A7162" s="46" t="str">
        <f t="shared" si="111"/>
        <v>d_298_h_08</v>
      </c>
      <c r="C7162">
        <v>140</v>
      </c>
      <c r="F7162" s="15"/>
    </row>
    <row r="7163" spans="1:6" x14ac:dyDescent="0.3">
      <c r="A7163" s="46" t="str">
        <f t="shared" si="111"/>
        <v>d_298_h_09</v>
      </c>
      <c r="C7163">
        <v>129</v>
      </c>
      <c r="F7163" s="15"/>
    </row>
    <row r="7164" spans="1:6" x14ac:dyDescent="0.3">
      <c r="A7164" s="46" t="str">
        <f t="shared" si="111"/>
        <v>d_298_h_10</v>
      </c>
      <c r="C7164">
        <v>105</v>
      </c>
      <c r="F7164" s="15"/>
    </row>
    <row r="7165" spans="1:6" x14ac:dyDescent="0.3">
      <c r="A7165" s="46" t="str">
        <f t="shared" si="111"/>
        <v>d_298_h_11</v>
      </c>
      <c r="C7165">
        <v>99</v>
      </c>
      <c r="F7165" s="15"/>
    </row>
    <row r="7166" spans="1:6" x14ac:dyDescent="0.3">
      <c r="A7166" s="46" t="str">
        <f t="shared" si="111"/>
        <v>d_298_h_12</v>
      </c>
      <c r="C7166">
        <v>91</v>
      </c>
      <c r="F7166" s="15"/>
    </row>
    <row r="7167" spans="1:6" x14ac:dyDescent="0.3">
      <c r="A7167" s="46" t="str">
        <f t="shared" si="111"/>
        <v>d_298_h_13</v>
      </c>
      <c r="C7167">
        <v>94</v>
      </c>
      <c r="F7167" s="15"/>
    </row>
    <row r="7168" spans="1:6" x14ac:dyDescent="0.3">
      <c r="A7168" s="46" t="str">
        <f t="shared" si="111"/>
        <v>d_298_h_14</v>
      </c>
      <c r="C7168">
        <v>105</v>
      </c>
      <c r="F7168" s="15"/>
    </row>
    <row r="7169" spans="1:6" x14ac:dyDescent="0.3">
      <c r="A7169" s="46" t="str">
        <f t="shared" si="111"/>
        <v>d_298_h_15</v>
      </c>
      <c r="C7169">
        <v>126</v>
      </c>
      <c r="F7169" s="15"/>
    </row>
    <row r="7170" spans="1:6" x14ac:dyDescent="0.3">
      <c r="A7170" s="46" t="str">
        <f t="shared" si="111"/>
        <v>d_298_h_16</v>
      </c>
      <c r="C7170">
        <v>140</v>
      </c>
      <c r="F7170" s="15"/>
    </row>
    <row r="7171" spans="1:6" x14ac:dyDescent="0.3">
      <c r="A7171" s="46" t="str">
        <f t="shared" ref="A7171:A7234" si="112">"d_"&amp;TEXT(QUOTIENT(ROW()-2,24),"000")&amp;"_h_"&amp;TEXT(MOD(ROW()-2,24),"00")</f>
        <v>d_298_h_17</v>
      </c>
      <c r="C7171">
        <v>151</v>
      </c>
      <c r="F7171" s="15"/>
    </row>
    <row r="7172" spans="1:6" x14ac:dyDescent="0.3">
      <c r="A7172" s="46" t="str">
        <f t="shared" si="112"/>
        <v>d_298_h_18</v>
      </c>
      <c r="C7172">
        <v>153</v>
      </c>
      <c r="F7172" s="15"/>
    </row>
    <row r="7173" spans="1:6" x14ac:dyDescent="0.3">
      <c r="A7173" s="46" t="str">
        <f t="shared" si="112"/>
        <v>d_298_h_19</v>
      </c>
      <c r="C7173">
        <v>152</v>
      </c>
      <c r="F7173" s="15"/>
    </row>
    <row r="7174" spans="1:6" x14ac:dyDescent="0.3">
      <c r="A7174" s="46" t="str">
        <f t="shared" si="112"/>
        <v>d_298_h_20</v>
      </c>
      <c r="C7174">
        <v>154</v>
      </c>
      <c r="F7174" s="15"/>
    </row>
    <row r="7175" spans="1:6" x14ac:dyDescent="0.3">
      <c r="A7175" s="46" t="str">
        <f t="shared" si="112"/>
        <v>d_298_h_21</v>
      </c>
      <c r="C7175">
        <v>143</v>
      </c>
      <c r="F7175" s="15"/>
    </row>
    <row r="7176" spans="1:6" x14ac:dyDescent="0.3">
      <c r="A7176" s="46" t="str">
        <f t="shared" si="112"/>
        <v>d_298_h_22</v>
      </c>
      <c r="C7176">
        <v>136</v>
      </c>
      <c r="F7176" s="15"/>
    </row>
    <row r="7177" spans="1:6" x14ac:dyDescent="0.3">
      <c r="A7177" s="46" t="str">
        <f t="shared" si="112"/>
        <v>d_298_h_23</v>
      </c>
      <c r="C7177">
        <v>125</v>
      </c>
      <c r="F7177" s="15"/>
    </row>
    <row r="7178" spans="1:6" x14ac:dyDescent="0.3">
      <c r="A7178" s="46" t="str">
        <f t="shared" si="112"/>
        <v>d_299_h_00</v>
      </c>
      <c r="C7178">
        <v>125</v>
      </c>
      <c r="F7178" s="15"/>
    </row>
    <row r="7179" spans="1:6" x14ac:dyDescent="0.3">
      <c r="A7179" s="46" t="str">
        <f t="shared" si="112"/>
        <v>d_299_h_01</v>
      </c>
      <c r="C7179">
        <v>124</v>
      </c>
      <c r="F7179" s="15"/>
    </row>
    <row r="7180" spans="1:6" x14ac:dyDescent="0.3">
      <c r="A7180" s="46" t="str">
        <f t="shared" si="112"/>
        <v>d_299_h_02</v>
      </c>
      <c r="C7180">
        <v>120</v>
      </c>
      <c r="F7180" s="15"/>
    </row>
    <row r="7181" spans="1:6" x14ac:dyDescent="0.3">
      <c r="A7181" s="46" t="str">
        <f t="shared" si="112"/>
        <v>d_299_h_03</v>
      </c>
      <c r="C7181">
        <v>127</v>
      </c>
      <c r="F7181" s="15"/>
    </row>
    <row r="7182" spans="1:6" x14ac:dyDescent="0.3">
      <c r="A7182" s="46" t="str">
        <f t="shared" si="112"/>
        <v>d_299_h_04</v>
      </c>
      <c r="C7182">
        <v>138</v>
      </c>
      <c r="F7182" s="15"/>
    </row>
    <row r="7183" spans="1:6" x14ac:dyDescent="0.3">
      <c r="A7183" s="46" t="str">
        <f t="shared" si="112"/>
        <v>d_299_h_05</v>
      </c>
      <c r="C7183">
        <v>154</v>
      </c>
      <c r="F7183" s="15"/>
    </row>
    <row r="7184" spans="1:6" x14ac:dyDescent="0.3">
      <c r="A7184" s="46" t="str">
        <f t="shared" si="112"/>
        <v>d_299_h_06</v>
      </c>
      <c r="C7184">
        <v>182</v>
      </c>
      <c r="F7184" s="15"/>
    </row>
    <row r="7185" spans="1:6" x14ac:dyDescent="0.3">
      <c r="A7185" s="46" t="str">
        <f t="shared" si="112"/>
        <v>d_299_h_07</v>
      </c>
      <c r="C7185">
        <v>193</v>
      </c>
      <c r="F7185" s="15"/>
    </row>
    <row r="7186" spans="1:6" x14ac:dyDescent="0.3">
      <c r="A7186" s="46" t="str">
        <f t="shared" si="112"/>
        <v>d_299_h_08</v>
      </c>
      <c r="C7186">
        <v>199</v>
      </c>
      <c r="F7186" s="15"/>
    </row>
    <row r="7187" spans="1:6" x14ac:dyDescent="0.3">
      <c r="A7187" s="46" t="str">
        <f t="shared" si="112"/>
        <v>d_299_h_09</v>
      </c>
      <c r="C7187">
        <v>197</v>
      </c>
      <c r="F7187" s="15"/>
    </row>
    <row r="7188" spans="1:6" x14ac:dyDescent="0.3">
      <c r="A7188" s="46" t="str">
        <f t="shared" si="112"/>
        <v>d_299_h_10</v>
      </c>
      <c r="C7188">
        <v>182</v>
      </c>
      <c r="F7188" s="15"/>
    </row>
    <row r="7189" spans="1:6" x14ac:dyDescent="0.3">
      <c r="A7189" s="46" t="str">
        <f t="shared" si="112"/>
        <v>d_299_h_11</v>
      </c>
      <c r="C7189">
        <v>177</v>
      </c>
      <c r="F7189" s="15"/>
    </row>
    <row r="7190" spans="1:6" x14ac:dyDescent="0.3">
      <c r="A7190" s="46" t="str">
        <f t="shared" si="112"/>
        <v>d_299_h_12</v>
      </c>
      <c r="C7190">
        <v>179</v>
      </c>
      <c r="F7190" s="15"/>
    </row>
    <row r="7191" spans="1:6" x14ac:dyDescent="0.3">
      <c r="A7191" s="46" t="str">
        <f t="shared" si="112"/>
        <v>d_299_h_13</v>
      </c>
      <c r="C7191">
        <v>181</v>
      </c>
      <c r="F7191" s="15"/>
    </row>
    <row r="7192" spans="1:6" x14ac:dyDescent="0.3">
      <c r="A7192" s="46" t="str">
        <f t="shared" si="112"/>
        <v>d_299_h_14</v>
      </c>
      <c r="C7192">
        <v>175</v>
      </c>
      <c r="F7192" s="15"/>
    </row>
    <row r="7193" spans="1:6" x14ac:dyDescent="0.3">
      <c r="A7193" s="46" t="str">
        <f t="shared" si="112"/>
        <v>d_299_h_15</v>
      </c>
      <c r="C7193">
        <v>190</v>
      </c>
      <c r="F7193" s="15"/>
    </row>
    <row r="7194" spans="1:6" x14ac:dyDescent="0.3">
      <c r="A7194" s="46" t="str">
        <f t="shared" si="112"/>
        <v>d_299_h_16</v>
      </c>
      <c r="C7194">
        <v>205</v>
      </c>
      <c r="F7194" s="15"/>
    </row>
    <row r="7195" spans="1:6" x14ac:dyDescent="0.3">
      <c r="A7195" s="46" t="str">
        <f t="shared" si="112"/>
        <v>d_299_h_17</v>
      </c>
      <c r="C7195">
        <v>216</v>
      </c>
      <c r="F7195" s="15"/>
    </row>
    <row r="7196" spans="1:6" x14ac:dyDescent="0.3">
      <c r="A7196" s="46" t="str">
        <f t="shared" si="112"/>
        <v>d_299_h_18</v>
      </c>
      <c r="C7196">
        <v>210</v>
      </c>
      <c r="F7196" s="15"/>
    </row>
    <row r="7197" spans="1:6" x14ac:dyDescent="0.3">
      <c r="A7197" s="46" t="str">
        <f t="shared" si="112"/>
        <v>d_299_h_19</v>
      </c>
      <c r="C7197">
        <v>206</v>
      </c>
      <c r="F7197" s="15"/>
    </row>
    <row r="7198" spans="1:6" x14ac:dyDescent="0.3">
      <c r="A7198" s="46" t="str">
        <f t="shared" si="112"/>
        <v>d_299_h_20</v>
      </c>
      <c r="C7198">
        <v>194</v>
      </c>
      <c r="F7198" s="15"/>
    </row>
    <row r="7199" spans="1:6" x14ac:dyDescent="0.3">
      <c r="A7199" s="46" t="str">
        <f t="shared" si="112"/>
        <v>d_299_h_21</v>
      </c>
      <c r="C7199">
        <v>178</v>
      </c>
      <c r="F7199" s="15"/>
    </row>
    <row r="7200" spans="1:6" x14ac:dyDescent="0.3">
      <c r="A7200" s="46" t="str">
        <f t="shared" si="112"/>
        <v>d_299_h_22</v>
      </c>
      <c r="C7200">
        <v>133</v>
      </c>
      <c r="F7200" s="15"/>
    </row>
    <row r="7201" spans="1:6" x14ac:dyDescent="0.3">
      <c r="A7201" s="46" t="str">
        <f t="shared" si="112"/>
        <v>d_299_h_23</v>
      </c>
      <c r="C7201">
        <v>129</v>
      </c>
      <c r="F7201" s="15"/>
    </row>
    <row r="7202" spans="1:6" x14ac:dyDescent="0.3">
      <c r="A7202" s="46" t="str">
        <f t="shared" si="112"/>
        <v>d_300_h_00</v>
      </c>
      <c r="C7202">
        <v>128</v>
      </c>
      <c r="F7202" s="15"/>
    </row>
    <row r="7203" spans="1:6" x14ac:dyDescent="0.3">
      <c r="A7203" s="46" t="str">
        <f t="shared" si="112"/>
        <v>d_300_h_01</v>
      </c>
      <c r="C7203">
        <v>125</v>
      </c>
      <c r="F7203" s="15"/>
    </row>
    <row r="7204" spans="1:6" x14ac:dyDescent="0.3">
      <c r="A7204" s="46" t="str">
        <f t="shared" si="112"/>
        <v>d_300_h_02</v>
      </c>
      <c r="C7204">
        <v>102</v>
      </c>
      <c r="F7204" s="15"/>
    </row>
    <row r="7205" spans="1:6" x14ac:dyDescent="0.3">
      <c r="A7205" s="46" t="str">
        <f t="shared" si="112"/>
        <v>d_300_h_03</v>
      </c>
      <c r="C7205">
        <v>99</v>
      </c>
      <c r="F7205" s="15"/>
    </row>
    <row r="7206" spans="1:6" x14ac:dyDescent="0.3">
      <c r="A7206" s="46" t="str">
        <f t="shared" si="112"/>
        <v>d_300_h_04</v>
      </c>
      <c r="C7206">
        <v>113</v>
      </c>
      <c r="F7206" s="15"/>
    </row>
    <row r="7207" spans="1:6" x14ac:dyDescent="0.3">
      <c r="A7207" s="46" t="str">
        <f t="shared" si="112"/>
        <v>d_300_h_05</v>
      </c>
      <c r="C7207">
        <v>138</v>
      </c>
      <c r="F7207" s="15"/>
    </row>
    <row r="7208" spans="1:6" x14ac:dyDescent="0.3">
      <c r="A7208" s="46" t="str">
        <f t="shared" si="112"/>
        <v>d_300_h_06</v>
      </c>
      <c r="C7208">
        <v>157</v>
      </c>
      <c r="F7208" s="15"/>
    </row>
    <row r="7209" spans="1:6" x14ac:dyDescent="0.3">
      <c r="A7209" s="46" t="str">
        <f t="shared" si="112"/>
        <v>d_300_h_07</v>
      </c>
      <c r="C7209">
        <v>150</v>
      </c>
      <c r="F7209" s="15"/>
    </row>
    <row r="7210" spans="1:6" x14ac:dyDescent="0.3">
      <c r="A7210" s="46" t="str">
        <f t="shared" si="112"/>
        <v>d_300_h_08</v>
      </c>
      <c r="C7210">
        <v>141</v>
      </c>
      <c r="F7210" s="15"/>
    </row>
    <row r="7211" spans="1:6" x14ac:dyDescent="0.3">
      <c r="A7211" s="46" t="str">
        <f t="shared" si="112"/>
        <v>d_300_h_09</v>
      </c>
      <c r="C7211">
        <v>134</v>
      </c>
      <c r="F7211" s="15"/>
    </row>
    <row r="7212" spans="1:6" x14ac:dyDescent="0.3">
      <c r="A7212" s="46" t="str">
        <f t="shared" si="112"/>
        <v>d_300_h_10</v>
      </c>
      <c r="C7212">
        <v>129</v>
      </c>
      <c r="F7212" s="15"/>
    </row>
    <row r="7213" spans="1:6" x14ac:dyDescent="0.3">
      <c r="A7213" s="46" t="str">
        <f t="shared" si="112"/>
        <v>d_300_h_11</v>
      </c>
      <c r="C7213">
        <v>124</v>
      </c>
      <c r="F7213" s="15"/>
    </row>
    <row r="7214" spans="1:6" x14ac:dyDescent="0.3">
      <c r="A7214" s="46" t="str">
        <f t="shared" si="112"/>
        <v>d_300_h_12</v>
      </c>
      <c r="C7214">
        <v>109</v>
      </c>
      <c r="F7214" s="15"/>
    </row>
    <row r="7215" spans="1:6" x14ac:dyDescent="0.3">
      <c r="A7215" s="46" t="str">
        <f t="shared" si="112"/>
        <v>d_300_h_13</v>
      </c>
      <c r="C7215">
        <v>111</v>
      </c>
      <c r="F7215" s="15"/>
    </row>
    <row r="7216" spans="1:6" x14ac:dyDescent="0.3">
      <c r="A7216" s="46" t="str">
        <f t="shared" si="112"/>
        <v>d_300_h_14</v>
      </c>
      <c r="C7216">
        <v>125</v>
      </c>
      <c r="F7216" s="15"/>
    </row>
    <row r="7217" spans="1:6" x14ac:dyDescent="0.3">
      <c r="A7217" s="46" t="str">
        <f t="shared" si="112"/>
        <v>d_300_h_15</v>
      </c>
      <c r="C7217">
        <v>151</v>
      </c>
      <c r="F7217" s="15"/>
    </row>
    <row r="7218" spans="1:6" x14ac:dyDescent="0.3">
      <c r="A7218" s="46" t="str">
        <f t="shared" si="112"/>
        <v>d_300_h_16</v>
      </c>
      <c r="C7218">
        <v>183</v>
      </c>
      <c r="F7218" s="15"/>
    </row>
    <row r="7219" spans="1:6" x14ac:dyDescent="0.3">
      <c r="A7219" s="46" t="str">
        <f t="shared" si="112"/>
        <v>d_300_h_17</v>
      </c>
      <c r="C7219">
        <v>193</v>
      </c>
      <c r="F7219" s="15"/>
    </row>
    <row r="7220" spans="1:6" x14ac:dyDescent="0.3">
      <c r="A7220" s="46" t="str">
        <f t="shared" si="112"/>
        <v>d_300_h_18</v>
      </c>
      <c r="C7220">
        <v>192</v>
      </c>
      <c r="F7220" s="15"/>
    </row>
    <row r="7221" spans="1:6" x14ac:dyDescent="0.3">
      <c r="A7221" s="46" t="str">
        <f t="shared" si="112"/>
        <v>d_300_h_19</v>
      </c>
      <c r="C7221">
        <v>193</v>
      </c>
      <c r="F7221" s="15"/>
    </row>
    <row r="7222" spans="1:6" x14ac:dyDescent="0.3">
      <c r="A7222" s="46" t="str">
        <f t="shared" si="112"/>
        <v>d_300_h_20</v>
      </c>
      <c r="C7222">
        <v>186</v>
      </c>
      <c r="F7222" s="15"/>
    </row>
    <row r="7223" spans="1:6" x14ac:dyDescent="0.3">
      <c r="A7223" s="46" t="str">
        <f t="shared" si="112"/>
        <v>d_300_h_21</v>
      </c>
      <c r="C7223">
        <v>180</v>
      </c>
      <c r="F7223" s="15"/>
    </row>
    <row r="7224" spans="1:6" x14ac:dyDescent="0.3">
      <c r="A7224" s="46" t="str">
        <f t="shared" si="112"/>
        <v>d_300_h_22</v>
      </c>
      <c r="C7224">
        <v>154</v>
      </c>
      <c r="F7224" s="15"/>
    </row>
    <row r="7225" spans="1:6" x14ac:dyDescent="0.3">
      <c r="A7225" s="46" t="str">
        <f t="shared" si="112"/>
        <v>d_300_h_23</v>
      </c>
      <c r="C7225">
        <v>156</v>
      </c>
      <c r="F7225" s="15"/>
    </row>
    <row r="7226" spans="1:6" x14ac:dyDescent="0.3">
      <c r="A7226" s="46" t="str">
        <f t="shared" si="112"/>
        <v>d_301_h_00</v>
      </c>
      <c r="C7226">
        <v>158</v>
      </c>
      <c r="F7226" s="15"/>
    </row>
    <row r="7227" spans="1:6" x14ac:dyDescent="0.3">
      <c r="A7227" s="46" t="str">
        <f t="shared" si="112"/>
        <v>d_301_h_01</v>
      </c>
      <c r="C7227">
        <v>154</v>
      </c>
      <c r="F7227" s="15"/>
    </row>
    <row r="7228" spans="1:6" x14ac:dyDescent="0.3">
      <c r="A7228" s="46" t="str">
        <f t="shared" si="112"/>
        <v>d_301_h_02</v>
      </c>
      <c r="C7228">
        <v>163</v>
      </c>
      <c r="F7228" s="15"/>
    </row>
    <row r="7229" spans="1:6" x14ac:dyDescent="0.3">
      <c r="A7229" s="46" t="str">
        <f t="shared" si="112"/>
        <v>d_301_h_03</v>
      </c>
      <c r="C7229">
        <v>182</v>
      </c>
      <c r="F7229" s="15"/>
    </row>
    <row r="7230" spans="1:6" x14ac:dyDescent="0.3">
      <c r="A7230" s="46" t="str">
        <f t="shared" si="112"/>
        <v>d_301_h_04</v>
      </c>
      <c r="C7230">
        <v>199</v>
      </c>
      <c r="F7230" s="15"/>
    </row>
    <row r="7231" spans="1:6" x14ac:dyDescent="0.3">
      <c r="A7231" s="46" t="str">
        <f t="shared" si="112"/>
        <v>d_301_h_05</v>
      </c>
      <c r="C7231">
        <v>206</v>
      </c>
      <c r="F7231" s="15"/>
    </row>
    <row r="7232" spans="1:6" x14ac:dyDescent="0.3">
      <c r="A7232" s="46" t="str">
        <f t="shared" si="112"/>
        <v>d_301_h_06</v>
      </c>
      <c r="C7232">
        <v>209</v>
      </c>
      <c r="F7232" s="15"/>
    </row>
    <row r="7233" spans="1:6" x14ac:dyDescent="0.3">
      <c r="A7233" s="46" t="str">
        <f t="shared" si="112"/>
        <v>d_301_h_07</v>
      </c>
      <c r="C7233">
        <v>207</v>
      </c>
      <c r="F7233" s="15"/>
    </row>
    <row r="7234" spans="1:6" x14ac:dyDescent="0.3">
      <c r="A7234" s="46" t="str">
        <f t="shared" si="112"/>
        <v>d_301_h_08</v>
      </c>
      <c r="C7234">
        <v>189</v>
      </c>
      <c r="F7234" s="15"/>
    </row>
    <row r="7235" spans="1:6" x14ac:dyDescent="0.3">
      <c r="A7235" s="46" t="str">
        <f t="shared" ref="A7235:A7298" si="113">"d_"&amp;TEXT(QUOTIENT(ROW()-2,24),"000")&amp;"_h_"&amp;TEXT(MOD(ROW()-2,24),"00")</f>
        <v>d_301_h_09</v>
      </c>
      <c r="C7235">
        <v>189</v>
      </c>
      <c r="F7235" s="15"/>
    </row>
    <row r="7236" spans="1:6" x14ac:dyDescent="0.3">
      <c r="A7236" s="46" t="str">
        <f t="shared" si="113"/>
        <v>d_301_h_10</v>
      </c>
      <c r="C7236">
        <v>183</v>
      </c>
      <c r="F7236" s="15"/>
    </row>
    <row r="7237" spans="1:6" x14ac:dyDescent="0.3">
      <c r="A7237" s="46" t="str">
        <f t="shared" si="113"/>
        <v>d_301_h_11</v>
      </c>
      <c r="C7237">
        <v>174</v>
      </c>
      <c r="F7237" s="15"/>
    </row>
    <row r="7238" spans="1:6" x14ac:dyDescent="0.3">
      <c r="A7238" s="46" t="str">
        <f t="shared" si="113"/>
        <v>d_301_h_12</v>
      </c>
      <c r="C7238">
        <v>166</v>
      </c>
      <c r="F7238" s="15"/>
    </row>
    <row r="7239" spans="1:6" x14ac:dyDescent="0.3">
      <c r="A7239" s="46" t="str">
        <f t="shared" si="113"/>
        <v>d_301_h_13</v>
      </c>
      <c r="C7239">
        <v>156</v>
      </c>
      <c r="F7239" s="15"/>
    </row>
    <row r="7240" spans="1:6" x14ac:dyDescent="0.3">
      <c r="A7240" s="46" t="str">
        <f t="shared" si="113"/>
        <v>d_301_h_14</v>
      </c>
      <c r="C7240">
        <v>161</v>
      </c>
      <c r="F7240" s="15"/>
    </row>
    <row r="7241" spans="1:6" x14ac:dyDescent="0.3">
      <c r="A7241" s="46" t="str">
        <f t="shared" si="113"/>
        <v>d_301_h_15</v>
      </c>
      <c r="C7241">
        <v>171</v>
      </c>
      <c r="F7241" s="15"/>
    </row>
    <row r="7242" spans="1:6" x14ac:dyDescent="0.3">
      <c r="A7242" s="46" t="str">
        <f t="shared" si="113"/>
        <v>d_301_h_16</v>
      </c>
      <c r="C7242">
        <v>180</v>
      </c>
      <c r="F7242" s="15"/>
    </row>
    <row r="7243" spans="1:6" x14ac:dyDescent="0.3">
      <c r="A7243" s="46" t="str">
        <f t="shared" si="113"/>
        <v>d_301_h_17</v>
      </c>
      <c r="C7243">
        <v>173</v>
      </c>
      <c r="F7243" s="15"/>
    </row>
    <row r="7244" spans="1:6" x14ac:dyDescent="0.3">
      <c r="A7244" s="46" t="str">
        <f t="shared" si="113"/>
        <v>d_301_h_18</v>
      </c>
      <c r="C7244">
        <v>161</v>
      </c>
      <c r="F7244" s="15"/>
    </row>
    <row r="7245" spans="1:6" x14ac:dyDescent="0.3">
      <c r="A7245" s="46" t="str">
        <f t="shared" si="113"/>
        <v>d_301_h_19</v>
      </c>
      <c r="C7245">
        <v>142</v>
      </c>
      <c r="F7245" s="15"/>
    </row>
    <row r="7246" spans="1:6" x14ac:dyDescent="0.3">
      <c r="A7246" s="46" t="str">
        <f t="shared" si="113"/>
        <v>d_301_h_20</v>
      </c>
      <c r="C7246">
        <v>131</v>
      </c>
      <c r="F7246" s="15"/>
    </row>
    <row r="7247" spans="1:6" x14ac:dyDescent="0.3">
      <c r="A7247" s="46" t="str">
        <f t="shared" si="113"/>
        <v>d_301_h_21</v>
      </c>
      <c r="C7247">
        <v>121</v>
      </c>
      <c r="F7247" s="15"/>
    </row>
    <row r="7248" spans="1:6" x14ac:dyDescent="0.3">
      <c r="A7248" s="46" t="str">
        <f t="shared" si="113"/>
        <v>d_301_h_22</v>
      </c>
      <c r="C7248">
        <v>91</v>
      </c>
      <c r="F7248" s="15"/>
    </row>
    <row r="7249" spans="1:6" x14ac:dyDescent="0.3">
      <c r="A7249" s="46" t="str">
        <f t="shared" si="113"/>
        <v>d_301_h_23</v>
      </c>
      <c r="C7249">
        <v>89</v>
      </c>
      <c r="F7249" s="15"/>
    </row>
    <row r="7250" spans="1:6" x14ac:dyDescent="0.3">
      <c r="A7250" s="46" t="str">
        <f t="shared" si="113"/>
        <v>d_302_h_00</v>
      </c>
      <c r="C7250">
        <v>90</v>
      </c>
      <c r="F7250" s="15"/>
    </row>
    <row r="7251" spans="1:6" x14ac:dyDescent="0.3">
      <c r="A7251" s="46" t="str">
        <f t="shared" si="113"/>
        <v>d_302_h_01</v>
      </c>
      <c r="C7251">
        <v>88</v>
      </c>
      <c r="F7251" s="15"/>
    </row>
    <row r="7252" spans="1:6" x14ac:dyDescent="0.3">
      <c r="A7252" s="46" t="str">
        <f t="shared" si="113"/>
        <v>d_302_h_02</v>
      </c>
      <c r="C7252">
        <v>91</v>
      </c>
      <c r="F7252" s="15"/>
    </row>
    <row r="7253" spans="1:6" x14ac:dyDescent="0.3">
      <c r="A7253" s="46" t="str">
        <f t="shared" si="113"/>
        <v>d_302_h_03</v>
      </c>
      <c r="C7253">
        <v>92</v>
      </c>
      <c r="F7253" s="15"/>
    </row>
    <row r="7254" spans="1:6" x14ac:dyDescent="0.3">
      <c r="A7254" s="46" t="str">
        <f t="shared" si="113"/>
        <v>d_302_h_04</v>
      </c>
      <c r="C7254">
        <v>95</v>
      </c>
      <c r="F7254" s="15"/>
    </row>
    <row r="7255" spans="1:6" x14ac:dyDescent="0.3">
      <c r="A7255" s="46" t="str">
        <f t="shared" si="113"/>
        <v>d_302_h_05</v>
      </c>
      <c r="C7255">
        <v>102</v>
      </c>
      <c r="F7255" s="15"/>
    </row>
    <row r="7256" spans="1:6" x14ac:dyDescent="0.3">
      <c r="A7256" s="46" t="str">
        <f t="shared" si="113"/>
        <v>d_302_h_06</v>
      </c>
      <c r="C7256">
        <v>106</v>
      </c>
      <c r="F7256" s="15"/>
    </row>
    <row r="7257" spans="1:6" x14ac:dyDescent="0.3">
      <c r="A7257" s="46" t="str">
        <f t="shared" si="113"/>
        <v>d_302_h_07</v>
      </c>
      <c r="C7257">
        <v>108</v>
      </c>
      <c r="F7257" s="15"/>
    </row>
    <row r="7258" spans="1:6" x14ac:dyDescent="0.3">
      <c r="A7258" s="46" t="str">
        <f t="shared" si="113"/>
        <v>d_302_h_08</v>
      </c>
      <c r="C7258">
        <v>111</v>
      </c>
      <c r="F7258" s="15"/>
    </row>
    <row r="7259" spans="1:6" x14ac:dyDescent="0.3">
      <c r="A7259" s="46" t="str">
        <f t="shared" si="113"/>
        <v>d_302_h_09</v>
      </c>
      <c r="C7259">
        <v>121</v>
      </c>
      <c r="F7259" s="15"/>
    </row>
    <row r="7260" spans="1:6" x14ac:dyDescent="0.3">
      <c r="A7260" s="46" t="str">
        <f t="shared" si="113"/>
        <v>d_302_h_10</v>
      </c>
      <c r="C7260">
        <v>118</v>
      </c>
      <c r="F7260" s="15"/>
    </row>
    <row r="7261" spans="1:6" x14ac:dyDescent="0.3">
      <c r="A7261" s="46" t="str">
        <f t="shared" si="113"/>
        <v>d_302_h_11</v>
      </c>
      <c r="C7261">
        <v>109</v>
      </c>
      <c r="F7261" s="15"/>
    </row>
    <row r="7262" spans="1:6" x14ac:dyDescent="0.3">
      <c r="A7262" s="46" t="str">
        <f t="shared" si="113"/>
        <v>d_302_h_12</v>
      </c>
      <c r="C7262">
        <v>103</v>
      </c>
      <c r="F7262" s="15"/>
    </row>
    <row r="7263" spans="1:6" x14ac:dyDescent="0.3">
      <c r="A7263" s="46" t="str">
        <f t="shared" si="113"/>
        <v>d_302_h_13</v>
      </c>
      <c r="C7263">
        <v>99</v>
      </c>
      <c r="F7263" s="15"/>
    </row>
    <row r="7264" spans="1:6" x14ac:dyDescent="0.3">
      <c r="A7264" s="46" t="str">
        <f t="shared" si="113"/>
        <v>d_302_h_14</v>
      </c>
      <c r="C7264">
        <v>97</v>
      </c>
      <c r="F7264" s="15"/>
    </row>
    <row r="7265" spans="1:6" x14ac:dyDescent="0.3">
      <c r="A7265" s="46" t="str">
        <f t="shared" si="113"/>
        <v>d_302_h_15</v>
      </c>
      <c r="C7265">
        <v>125</v>
      </c>
      <c r="F7265" s="15"/>
    </row>
    <row r="7266" spans="1:6" x14ac:dyDescent="0.3">
      <c r="A7266" s="46" t="str">
        <f t="shared" si="113"/>
        <v>d_302_h_16</v>
      </c>
      <c r="C7266">
        <v>131</v>
      </c>
      <c r="F7266" s="15"/>
    </row>
    <row r="7267" spans="1:6" x14ac:dyDescent="0.3">
      <c r="A7267" s="46" t="str">
        <f t="shared" si="113"/>
        <v>d_302_h_17</v>
      </c>
      <c r="C7267">
        <v>136</v>
      </c>
      <c r="F7267" s="15"/>
    </row>
    <row r="7268" spans="1:6" x14ac:dyDescent="0.3">
      <c r="A7268" s="46" t="str">
        <f t="shared" si="113"/>
        <v>d_302_h_18</v>
      </c>
      <c r="C7268">
        <v>134</v>
      </c>
      <c r="F7268" s="15"/>
    </row>
    <row r="7269" spans="1:6" x14ac:dyDescent="0.3">
      <c r="A7269" s="46" t="str">
        <f t="shared" si="113"/>
        <v>d_302_h_19</v>
      </c>
      <c r="C7269">
        <v>126</v>
      </c>
      <c r="F7269" s="15"/>
    </row>
    <row r="7270" spans="1:6" x14ac:dyDescent="0.3">
      <c r="A7270" s="46" t="str">
        <f t="shared" si="113"/>
        <v>d_302_h_20</v>
      </c>
      <c r="C7270">
        <v>124</v>
      </c>
      <c r="F7270" s="15"/>
    </row>
    <row r="7271" spans="1:6" x14ac:dyDescent="0.3">
      <c r="A7271" s="46" t="str">
        <f t="shared" si="113"/>
        <v>d_302_h_21</v>
      </c>
      <c r="C7271">
        <v>115</v>
      </c>
      <c r="F7271" s="15"/>
    </row>
    <row r="7272" spans="1:6" x14ac:dyDescent="0.3">
      <c r="A7272" s="46" t="str">
        <f t="shared" si="113"/>
        <v>d_302_h_22</v>
      </c>
      <c r="C7272">
        <v>109</v>
      </c>
      <c r="F7272" s="15"/>
    </row>
    <row r="7273" spans="1:6" x14ac:dyDescent="0.3">
      <c r="A7273" s="46" t="str">
        <f t="shared" si="113"/>
        <v>d_302_h_23</v>
      </c>
      <c r="C7273">
        <v>85</v>
      </c>
      <c r="F7273" s="15"/>
    </row>
    <row r="7274" spans="1:6" x14ac:dyDescent="0.3">
      <c r="A7274" s="46" t="str">
        <f t="shared" si="113"/>
        <v>d_303_h_00</v>
      </c>
      <c r="C7274">
        <v>90</v>
      </c>
      <c r="F7274" s="15"/>
    </row>
    <row r="7275" spans="1:6" x14ac:dyDescent="0.3">
      <c r="A7275" s="46" t="str">
        <f t="shared" si="113"/>
        <v>d_303_h_01</v>
      </c>
      <c r="C7275">
        <v>95</v>
      </c>
      <c r="F7275" s="15"/>
    </row>
    <row r="7276" spans="1:6" x14ac:dyDescent="0.3">
      <c r="A7276" s="46" t="str">
        <f t="shared" si="113"/>
        <v>d_303_h_02</v>
      </c>
      <c r="C7276">
        <v>106</v>
      </c>
      <c r="F7276" s="15"/>
    </row>
    <row r="7277" spans="1:6" x14ac:dyDescent="0.3">
      <c r="A7277" s="46" t="str">
        <f t="shared" si="113"/>
        <v>d_303_h_03</v>
      </c>
      <c r="C7277">
        <v>112</v>
      </c>
      <c r="F7277" s="15"/>
    </row>
    <row r="7278" spans="1:6" x14ac:dyDescent="0.3">
      <c r="A7278" s="46" t="str">
        <f t="shared" si="113"/>
        <v>d_303_h_04</v>
      </c>
      <c r="C7278">
        <v>125</v>
      </c>
      <c r="F7278" s="15"/>
    </row>
    <row r="7279" spans="1:6" x14ac:dyDescent="0.3">
      <c r="A7279" s="46" t="str">
        <f t="shared" si="113"/>
        <v>d_303_h_05</v>
      </c>
      <c r="C7279">
        <v>152</v>
      </c>
      <c r="F7279" s="15"/>
    </row>
    <row r="7280" spans="1:6" x14ac:dyDescent="0.3">
      <c r="A7280" s="46" t="str">
        <f t="shared" si="113"/>
        <v>d_303_h_06</v>
      </c>
      <c r="C7280">
        <v>168</v>
      </c>
      <c r="F7280" s="15"/>
    </row>
    <row r="7281" spans="1:6" x14ac:dyDescent="0.3">
      <c r="A7281" s="46" t="str">
        <f t="shared" si="113"/>
        <v>d_303_h_07</v>
      </c>
      <c r="C7281">
        <v>162</v>
      </c>
      <c r="F7281" s="15"/>
    </row>
    <row r="7282" spans="1:6" x14ac:dyDescent="0.3">
      <c r="A7282" s="46" t="str">
        <f t="shared" si="113"/>
        <v>d_303_h_08</v>
      </c>
      <c r="C7282">
        <v>149</v>
      </c>
      <c r="F7282" s="15"/>
    </row>
    <row r="7283" spans="1:6" x14ac:dyDescent="0.3">
      <c r="A7283" s="46" t="str">
        <f t="shared" si="113"/>
        <v>d_303_h_09</v>
      </c>
      <c r="C7283">
        <v>143</v>
      </c>
      <c r="F7283" s="15"/>
    </row>
    <row r="7284" spans="1:6" x14ac:dyDescent="0.3">
      <c r="A7284" s="46" t="str">
        <f t="shared" si="113"/>
        <v>d_303_h_10</v>
      </c>
      <c r="C7284">
        <v>132</v>
      </c>
      <c r="F7284" s="15"/>
    </row>
    <row r="7285" spans="1:6" x14ac:dyDescent="0.3">
      <c r="A7285" s="46" t="str">
        <f t="shared" si="113"/>
        <v>d_303_h_11</v>
      </c>
      <c r="C7285">
        <v>136</v>
      </c>
      <c r="F7285" s="15"/>
    </row>
    <row r="7286" spans="1:6" x14ac:dyDescent="0.3">
      <c r="A7286" s="46" t="str">
        <f t="shared" si="113"/>
        <v>d_303_h_12</v>
      </c>
      <c r="C7286">
        <v>162</v>
      </c>
      <c r="F7286" s="15"/>
    </row>
    <row r="7287" spans="1:6" x14ac:dyDescent="0.3">
      <c r="A7287" s="46" t="str">
        <f t="shared" si="113"/>
        <v>d_303_h_13</v>
      </c>
      <c r="C7287">
        <v>168</v>
      </c>
      <c r="F7287" s="15"/>
    </row>
    <row r="7288" spans="1:6" x14ac:dyDescent="0.3">
      <c r="A7288" s="46" t="str">
        <f t="shared" si="113"/>
        <v>d_303_h_14</v>
      </c>
      <c r="C7288">
        <v>184</v>
      </c>
      <c r="F7288" s="15"/>
    </row>
    <row r="7289" spans="1:6" x14ac:dyDescent="0.3">
      <c r="A7289" s="46" t="str">
        <f t="shared" si="113"/>
        <v>d_303_h_15</v>
      </c>
      <c r="C7289">
        <v>182</v>
      </c>
      <c r="F7289" s="15"/>
    </row>
    <row r="7290" spans="1:6" x14ac:dyDescent="0.3">
      <c r="A7290" s="46" t="str">
        <f t="shared" si="113"/>
        <v>d_303_h_16</v>
      </c>
      <c r="C7290">
        <v>170</v>
      </c>
      <c r="F7290" s="15"/>
    </row>
    <row r="7291" spans="1:6" x14ac:dyDescent="0.3">
      <c r="A7291" s="46" t="str">
        <f t="shared" si="113"/>
        <v>d_303_h_17</v>
      </c>
      <c r="C7291">
        <v>169</v>
      </c>
      <c r="F7291" s="15"/>
    </row>
    <row r="7292" spans="1:6" x14ac:dyDescent="0.3">
      <c r="A7292" s="46" t="str">
        <f t="shared" si="113"/>
        <v>d_303_h_18</v>
      </c>
      <c r="C7292">
        <v>165</v>
      </c>
      <c r="F7292" s="15"/>
    </row>
    <row r="7293" spans="1:6" x14ac:dyDescent="0.3">
      <c r="A7293" s="46" t="str">
        <f t="shared" si="113"/>
        <v>d_303_h_19</v>
      </c>
      <c r="C7293">
        <v>149</v>
      </c>
      <c r="F7293" s="15"/>
    </row>
    <row r="7294" spans="1:6" x14ac:dyDescent="0.3">
      <c r="A7294" s="46" t="str">
        <f t="shared" si="113"/>
        <v>d_303_h_20</v>
      </c>
      <c r="C7294">
        <v>126</v>
      </c>
      <c r="F7294" s="15"/>
    </row>
    <row r="7295" spans="1:6" x14ac:dyDescent="0.3">
      <c r="A7295" s="46" t="str">
        <f t="shared" si="113"/>
        <v>d_303_h_21</v>
      </c>
      <c r="C7295">
        <v>102</v>
      </c>
      <c r="F7295" s="15"/>
    </row>
    <row r="7296" spans="1:6" x14ac:dyDescent="0.3">
      <c r="A7296" s="46" t="str">
        <f t="shared" si="113"/>
        <v>d_303_h_22</v>
      </c>
      <c r="C7296">
        <v>77</v>
      </c>
      <c r="F7296" s="15"/>
    </row>
    <row r="7297" spans="1:6" x14ac:dyDescent="0.3">
      <c r="A7297" s="46" t="str">
        <f t="shared" si="113"/>
        <v>d_303_h_23</v>
      </c>
      <c r="C7297">
        <v>69</v>
      </c>
      <c r="F7297" s="15"/>
    </row>
    <row r="7298" spans="1:6" x14ac:dyDescent="0.3">
      <c r="A7298" s="46" t="str">
        <f t="shared" si="113"/>
        <v>d_304_h_00</v>
      </c>
      <c r="C7298">
        <v>80</v>
      </c>
      <c r="F7298" s="15"/>
    </row>
    <row r="7299" spans="1:6" x14ac:dyDescent="0.3">
      <c r="A7299" s="46" t="str">
        <f t="shared" ref="A7299:A7362" si="114">"d_"&amp;TEXT(QUOTIENT(ROW()-2,24),"000")&amp;"_h_"&amp;TEXT(MOD(ROW()-2,24),"00")</f>
        <v>d_304_h_01</v>
      </c>
      <c r="C7299">
        <v>74</v>
      </c>
      <c r="F7299" s="15"/>
    </row>
    <row r="7300" spans="1:6" x14ac:dyDescent="0.3">
      <c r="A7300" s="46" t="str">
        <f t="shared" si="114"/>
        <v>d_304_h_02</v>
      </c>
      <c r="C7300">
        <v>76</v>
      </c>
      <c r="F7300" s="15"/>
    </row>
    <row r="7301" spans="1:6" x14ac:dyDescent="0.3">
      <c r="A7301" s="46" t="str">
        <f t="shared" si="114"/>
        <v>d_304_h_03</v>
      </c>
      <c r="C7301">
        <v>72</v>
      </c>
      <c r="F7301" s="15"/>
    </row>
    <row r="7302" spans="1:6" x14ac:dyDescent="0.3">
      <c r="A7302" s="46" t="str">
        <f t="shared" si="114"/>
        <v>d_304_h_04</v>
      </c>
      <c r="C7302">
        <v>77</v>
      </c>
      <c r="F7302" s="15"/>
    </row>
    <row r="7303" spans="1:6" x14ac:dyDescent="0.3">
      <c r="A7303" s="46" t="str">
        <f t="shared" si="114"/>
        <v>d_304_h_05</v>
      </c>
      <c r="C7303">
        <v>82</v>
      </c>
      <c r="F7303" s="15"/>
    </row>
    <row r="7304" spans="1:6" x14ac:dyDescent="0.3">
      <c r="A7304" s="46" t="str">
        <f t="shared" si="114"/>
        <v>d_304_h_06</v>
      </c>
      <c r="C7304">
        <v>111</v>
      </c>
      <c r="F7304" s="15"/>
    </row>
    <row r="7305" spans="1:6" x14ac:dyDescent="0.3">
      <c r="A7305" s="46" t="str">
        <f t="shared" si="114"/>
        <v>d_304_h_07</v>
      </c>
      <c r="C7305">
        <v>93</v>
      </c>
      <c r="F7305" s="15"/>
    </row>
    <row r="7306" spans="1:6" x14ac:dyDescent="0.3">
      <c r="A7306" s="46" t="str">
        <f t="shared" si="114"/>
        <v>d_304_h_08</v>
      </c>
      <c r="C7306">
        <v>85</v>
      </c>
      <c r="F7306" s="15"/>
    </row>
    <row r="7307" spans="1:6" x14ac:dyDescent="0.3">
      <c r="A7307" s="46" t="str">
        <f t="shared" si="114"/>
        <v>d_304_h_09</v>
      </c>
      <c r="C7307">
        <v>87</v>
      </c>
      <c r="F7307" s="15"/>
    </row>
    <row r="7308" spans="1:6" x14ac:dyDescent="0.3">
      <c r="A7308" s="46" t="str">
        <f t="shared" si="114"/>
        <v>d_304_h_10</v>
      </c>
      <c r="C7308">
        <v>87</v>
      </c>
      <c r="F7308" s="15"/>
    </row>
    <row r="7309" spans="1:6" x14ac:dyDescent="0.3">
      <c r="A7309" s="46" t="str">
        <f t="shared" si="114"/>
        <v>d_304_h_11</v>
      </c>
      <c r="C7309">
        <v>88</v>
      </c>
      <c r="F7309" s="15"/>
    </row>
    <row r="7310" spans="1:6" x14ac:dyDescent="0.3">
      <c r="A7310" s="46" t="str">
        <f t="shared" si="114"/>
        <v>d_304_h_12</v>
      </c>
      <c r="C7310">
        <v>87</v>
      </c>
      <c r="F7310" s="15"/>
    </row>
    <row r="7311" spans="1:6" x14ac:dyDescent="0.3">
      <c r="A7311" s="46" t="str">
        <f t="shared" si="114"/>
        <v>d_304_h_13</v>
      </c>
      <c r="C7311">
        <v>101</v>
      </c>
      <c r="F7311" s="15"/>
    </row>
    <row r="7312" spans="1:6" x14ac:dyDescent="0.3">
      <c r="A7312" s="46" t="str">
        <f t="shared" si="114"/>
        <v>d_304_h_14</v>
      </c>
      <c r="C7312">
        <v>122</v>
      </c>
      <c r="F7312" s="15"/>
    </row>
    <row r="7313" spans="1:6" x14ac:dyDescent="0.3">
      <c r="A7313" s="46" t="str">
        <f t="shared" si="114"/>
        <v>d_304_h_15</v>
      </c>
      <c r="C7313">
        <v>151</v>
      </c>
      <c r="F7313" s="15"/>
    </row>
    <row r="7314" spans="1:6" x14ac:dyDescent="0.3">
      <c r="A7314" s="46" t="str">
        <f t="shared" si="114"/>
        <v>d_304_h_16</v>
      </c>
      <c r="C7314">
        <v>143</v>
      </c>
      <c r="F7314" s="15"/>
    </row>
    <row r="7315" spans="1:6" x14ac:dyDescent="0.3">
      <c r="A7315" s="46" t="str">
        <f t="shared" si="114"/>
        <v>d_304_h_17</v>
      </c>
      <c r="C7315">
        <v>146</v>
      </c>
      <c r="F7315" s="15"/>
    </row>
    <row r="7316" spans="1:6" x14ac:dyDescent="0.3">
      <c r="A7316" s="46" t="str">
        <f t="shared" si="114"/>
        <v>d_304_h_18</v>
      </c>
      <c r="C7316">
        <v>159</v>
      </c>
      <c r="F7316" s="15"/>
    </row>
    <row r="7317" spans="1:6" x14ac:dyDescent="0.3">
      <c r="A7317" s="46" t="str">
        <f t="shared" si="114"/>
        <v>d_304_h_19</v>
      </c>
      <c r="C7317">
        <v>152</v>
      </c>
      <c r="F7317" s="15"/>
    </row>
    <row r="7318" spans="1:6" x14ac:dyDescent="0.3">
      <c r="A7318" s="46" t="str">
        <f t="shared" si="114"/>
        <v>d_304_h_20</v>
      </c>
      <c r="C7318">
        <v>133</v>
      </c>
      <c r="F7318" s="15"/>
    </row>
    <row r="7319" spans="1:6" x14ac:dyDescent="0.3">
      <c r="A7319" s="46" t="str">
        <f t="shared" si="114"/>
        <v>d_304_h_21</v>
      </c>
      <c r="C7319">
        <v>98</v>
      </c>
      <c r="F7319" s="15"/>
    </row>
    <row r="7320" spans="1:6" x14ac:dyDescent="0.3">
      <c r="A7320" s="46" t="str">
        <f t="shared" si="114"/>
        <v>d_304_h_22</v>
      </c>
      <c r="C7320">
        <v>73</v>
      </c>
      <c r="F7320" s="15"/>
    </row>
    <row r="7321" spans="1:6" x14ac:dyDescent="0.3">
      <c r="A7321" s="46" t="str">
        <f t="shared" si="114"/>
        <v>d_304_h_23</v>
      </c>
      <c r="C7321">
        <v>61</v>
      </c>
      <c r="F7321" s="15"/>
    </row>
    <row r="7322" spans="1:6" x14ac:dyDescent="0.3">
      <c r="A7322" s="46" t="str">
        <f t="shared" si="114"/>
        <v>d_305_h_00</v>
      </c>
      <c r="C7322">
        <v>62</v>
      </c>
      <c r="F7322" s="15"/>
    </row>
    <row r="7323" spans="1:6" x14ac:dyDescent="0.3">
      <c r="A7323" s="46" t="str">
        <f t="shared" si="114"/>
        <v>d_305_h_01</v>
      </c>
      <c r="C7323">
        <v>63</v>
      </c>
      <c r="F7323" s="15"/>
    </row>
    <row r="7324" spans="1:6" x14ac:dyDescent="0.3">
      <c r="A7324" s="46" t="str">
        <f t="shared" si="114"/>
        <v>d_305_h_02</v>
      </c>
      <c r="C7324">
        <v>66</v>
      </c>
      <c r="F7324" s="15"/>
    </row>
    <row r="7325" spans="1:6" x14ac:dyDescent="0.3">
      <c r="A7325" s="46" t="str">
        <f t="shared" si="114"/>
        <v>d_305_h_03</v>
      </c>
      <c r="C7325">
        <v>82</v>
      </c>
      <c r="F7325" s="15"/>
    </row>
    <row r="7326" spans="1:6" x14ac:dyDescent="0.3">
      <c r="A7326" s="46" t="str">
        <f t="shared" si="114"/>
        <v>d_305_h_04</v>
      </c>
      <c r="C7326">
        <v>83</v>
      </c>
      <c r="F7326" s="15"/>
    </row>
    <row r="7327" spans="1:6" x14ac:dyDescent="0.3">
      <c r="A7327" s="46" t="str">
        <f t="shared" si="114"/>
        <v>d_305_h_05</v>
      </c>
      <c r="C7327">
        <v>112</v>
      </c>
      <c r="F7327" s="15"/>
    </row>
    <row r="7328" spans="1:6" x14ac:dyDescent="0.3">
      <c r="A7328" s="46" t="str">
        <f t="shared" si="114"/>
        <v>d_305_h_06</v>
      </c>
      <c r="C7328">
        <v>133</v>
      </c>
      <c r="F7328" s="15"/>
    </row>
    <row r="7329" spans="1:6" x14ac:dyDescent="0.3">
      <c r="A7329" s="46" t="str">
        <f t="shared" si="114"/>
        <v>d_305_h_07</v>
      </c>
      <c r="C7329">
        <v>138</v>
      </c>
      <c r="F7329" s="15"/>
    </row>
    <row r="7330" spans="1:6" x14ac:dyDescent="0.3">
      <c r="A7330" s="46" t="str">
        <f t="shared" si="114"/>
        <v>d_305_h_08</v>
      </c>
      <c r="C7330">
        <v>126</v>
      </c>
      <c r="F7330" s="15"/>
    </row>
    <row r="7331" spans="1:6" x14ac:dyDescent="0.3">
      <c r="A7331" s="46" t="str">
        <f t="shared" si="114"/>
        <v>d_305_h_09</v>
      </c>
      <c r="C7331">
        <v>120</v>
      </c>
      <c r="F7331" s="15"/>
    </row>
    <row r="7332" spans="1:6" x14ac:dyDescent="0.3">
      <c r="A7332" s="46" t="str">
        <f t="shared" si="114"/>
        <v>d_305_h_10</v>
      </c>
      <c r="C7332">
        <v>108</v>
      </c>
      <c r="F7332" s="15"/>
    </row>
    <row r="7333" spans="1:6" x14ac:dyDescent="0.3">
      <c r="A7333" s="46" t="str">
        <f t="shared" si="114"/>
        <v>d_305_h_11</v>
      </c>
      <c r="C7333">
        <v>111</v>
      </c>
      <c r="F7333" s="15"/>
    </row>
    <row r="7334" spans="1:6" x14ac:dyDescent="0.3">
      <c r="A7334" s="46" t="str">
        <f t="shared" si="114"/>
        <v>d_305_h_12</v>
      </c>
      <c r="C7334">
        <v>122</v>
      </c>
      <c r="F7334" s="15"/>
    </row>
    <row r="7335" spans="1:6" x14ac:dyDescent="0.3">
      <c r="A7335" s="46" t="str">
        <f t="shared" si="114"/>
        <v>d_305_h_13</v>
      </c>
      <c r="C7335">
        <v>124</v>
      </c>
      <c r="F7335" s="15"/>
    </row>
    <row r="7336" spans="1:6" x14ac:dyDescent="0.3">
      <c r="A7336" s="46" t="str">
        <f t="shared" si="114"/>
        <v>d_305_h_14</v>
      </c>
      <c r="C7336">
        <v>125</v>
      </c>
      <c r="F7336" s="15"/>
    </row>
    <row r="7337" spans="1:6" x14ac:dyDescent="0.3">
      <c r="A7337" s="46" t="str">
        <f t="shared" si="114"/>
        <v>d_305_h_15</v>
      </c>
      <c r="C7337">
        <v>129</v>
      </c>
      <c r="F7337" s="15"/>
    </row>
    <row r="7338" spans="1:6" x14ac:dyDescent="0.3">
      <c r="A7338" s="46" t="str">
        <f t="shared" si="114"/>
        <v>d_305_h_16</v>
      </c>
      <c r="C7338">
        <v>134</v>
      </c>
      <c r="F7338" s="15"/>
    </row>
    <row r="7339" spans="1:6" x14ac:dyDescent="0.3">
      <c r="A7339" s="46" t="str">
        <f t="shared" si="114"/>
        <v>d_305_h_17</v>
      </c>
      <c r="C7339">
        <v>136</v>
      </c>
      <c r="F7339" s="15"/>
    </row>
    <row r="7340" spans="1:6" x14ac:dyDescent="0.3">
      <c r="A7340" s="46" t="str">
        <f t="shared" si="114"/>
        <v>d_305_h_18</v>
      </c>
      <c r="C7340">
        <v>130</v>
      </c>
      <c r="F7340" s="15"/>
    </row>
    <row r="7341" spans="1:6" x14ac:dyDescent="0.3">
      <c r="A7341" s="46" t="str">
        <f t="shared" si="114"/>
        <v>d_305_h_19</v>
      </c>
      <c r="C7341">
        <v>124</v>
      </c>
      <c r="F7341" s="15"/>
    </row>
    <row r="7342" spans="1:6" x14ac:dyDescent="0.3">
      <c r="A7342" s="46" t="str">
        <f t="shared" si="114"/>
        <v>d_305_h_20</v>
      </c>
      <c r="C7342">
        <v>111</v>
      </c>
      <c r="F7342" s="15"/>
    </row>
    <row r="7343" spans="1:6" x14ac:dyDescent="0.3">
      <c r="A7343" s="46" t="str">
        <f t="shared" si="114"/>
        <v>d_305_h_21</v>
      </c>
      <c r="C7343">
        <v>87</v>
      </c>
      <c r="F7343" s="15"/>
    </row>
    <row r="7344" spans="1:6" x14ac:dyDescent="0.3">
      <c r="A7344" s="46" t="str">
        <f t="shared" si="114"/>
        <v>d_305_h_22</v>
      </c>
      <c r="C7344">
        <v>72</v>
      </c>
      <c r="F7344" s="15"/>
    </row>
    <row r="7345" spans="1:6" x14ac:dyDescent="0.3">
      <c r="A7345" s="46" t="str">
        <f t="shared" si="114"/>
        <v>d_305_h_23</v>
      </c>
      <c r="C7345">
        <v>69</v>
      </c>
      <c r="F7345" s="15"/>
    </row>
    <row r="7346" spans="1:6" x14ac:dyDescent="0.3">
      <c r="A7346" s="46" t="str">
        <f t="shared" si="114"/>
        <v>d_306_h_00</v>
      </c>
      <c r="C7346">
        <v>71</v>
      </c>
      <c r="F7346" s="15"/>
    </row>
    <row r="7347" spans="1:6" x14ac:dyDescent="0.3">
      <c r="A7347" s="46" t="str">
        <f t="shared" si="114"/>
        <v>d_306_h_01</v>
      </c>
      <c r="C7347">
        <v>67</v>
      </c>
      <c r="F7347" s="15"/>
    </row>
    <row r="7348" spans="1:6" x14ac:dyDescent="0.3">
      <c r="A7348" s="46" t="str">
        <f t="shared" si="114"/>
        <v>d_306_h_02</v>
      </c>
      <c r="C7348">
        <v>68</v>
      </c>
      <c r="F7348" s="15"/>
    </row>
    <row r="7349" spans="1:6" x14ac:dyDescent="0.3">
      <c r="A7349" s="46" t="str">
        <f t="shared" si="114"/>
        <v>d_306_h_03</v>
      </c>
      <c r="C7349">
        <v>89</v>
      </c>
      <c r="F7349" s="15"/>
    </row>
    <row r="7350" spans="1:6" x14ac:dyDescent="0.3">
      <c r="A7350" s="46" t="str">
        <f t="shared" si="114"/>
        <v>d_306_h_04</v>
      </c>
      <c r="C7350">
        <v>101</v>
      </c>
      <c r="F7350" s="15"/>
    </row>
    <row r="7351" spans="1:6" x14ac:dyDescent="0.3">
      <c r="A7351" s="46" t="str">
        <f t="shared" si="114"/>
        <v>d_306_h_05</v>
      </c>
      <c r="C7351">
        <v>147</v>
      </c>
      <c r="F7351" s="15"/>
    </row>
    <row r="7352" spans="1:6" x14ac:dyDescent="0.3">
      <c r="A7352" s="46" t="str">
        <f t="shared" si="114"/>
        <v>d_306_h_06</v>
      </c>
      <c r="C7352">
        <v>203</v>
      </c>
      <c r="F7352" s="15"/>
    </row>
    <row r="7353" spans="1:6" x14ac:dyDescent="0.3">
      <c r="A7353" s="46" t="str">
        <f t="shared" si="114"/>
        <v>d_306_h_07</v>
      </c>
      <c r="C7353">
        <v>216</v>
      </c>
      <c r="F7353" s="15"/>
    </row>
    <row r="7354" spans="1:6" x14ac:dyDescent="0.3">
      <c r="A7354" s="46" t="str">
        <f t="shared" si="114"/>
        <v>d_306_h_08</v>
      </c>
      <c r="C7354">
        <v>209</v>
      </c>
      <c r="F7354" s="15"/>
    </row>
    <row r="7355" spans="1:6" x14ac:dyDescent="0.3">
      <c r="A7355" s="46" t="str">
        <f t="shared" si="114"/>
        <v>d_306_h_09</v>
      </c>
      <c r="C7355">
        <v>210</v>
      </c>
      <c r="F7355" s="15"/>
    </row>
    <row r="7356" spans="1:6" x14ac:dyDescent="0.3">
      <c r="A7356" s="46" t="str">
        <f t="shared" si="114"/>
        <v>d_306_h_10</v>
      </c>
      <c r="C7356">
        <v>212</v>
      </c>
      <c r="F7356" s="15"/>
    </row>
    <row r="7357" spans="1:6" x14ac:dyDescent="0.3">
      <c r="A7357" s="46" t="str">
        <f t="shared" si="114"/>
        <v>d_306_h_11</v>
      </c>
      <c r="C7357">
        <v>216</v>
      </c>
      <c r="F7357" s="15"/>
    </row>
    <row r="7358" spans="1:6" x14ac:dyDescent="0.3">
      <c r="A7358" s="46" t="str">
        <f t="shared" si="114"/>
        <v>d_306_h_12</v>
      </c>
      <c r="C7358">
        <v>207</v>
      </c>
      <c r="F7358" s="15"/>
    </row>
    <row r="7359" spans="1:6" x14ac:dyDescent="0.3">
      <c r="A7359" s="46" t="str">
        <f t="shared" si="114"/>
        <v>d_306_h_13</v>
      </c>
      <c r="C7359">
        <v>211</v>
      </c>
      <c r="F7359" s="15"/>
    </row>
    <row r="7360" spans="1:6" x14ac:dyDescent="0.3">
      <c r="A7360" s="46" t="str">
        <f t="shared" si="114"/>
        <v>d_306_h_14</v>
      </c>
      <c r="C7360">
        <v>225</v>
      </c>
      <c r="F7360" s="15"/>
    </row>
    <row r="7361" spans="1:6" x14ac:dyDescent="0.3">
      <c r="A7361" s="46" t="str">
        <f t="shared" si="114"/>
        <v>d_306_h_15</v>
      </c>
      <c r="C7361">
        <v>238</v>
      </c>
      <c r="F7361" s="15"/>
    </row>
    <row r="7362" spans="1:6" x14ac:dyDescent="0.3">
      <c r="A7362" s="46" t="str">
        <f t="shared" si="114"/>
        <v>d_306_h_16</v>
      </c>
      <c r="C7362">
        <v>241</v>
      </c>
      <c r="F7362" s="15"/>
    </row>
    <row r="7363" spans="1:6" x14ac:dyDescent="0.3">
      <c r="A7363" s="46" t="str">
        <f t="shared" ref="A7363:A7426" si="115">"d_"&amp;TEXT(QUOTIENT(ROW()-2,24),"000")&amp;"_h_"&amp;TEXT(MOD(ROW()-2,24),"00")</f>
        <v>d_306_h_17</v>
      </c>
      <c r="C7363">
        <v>238</v>
      </c>
      <c r="F7363" s="15"/>
    </row>
    <row r="7364" spans="1:6" x14ac:dyDescent="0.3">
      <c r="A7364" s="46" t="str">
        <f t="shared" si="115"/>
        <v>d_306_h_18</v>
      </c>
      <c r="C7364">
        <v>239</v>
      </c>
      <c r="F7364" s="15"/>
    </row>
    <row r="7365" spans="1:6" x14ac:dyDescent="0.3">
      <c r="A7365" s="46" t="str">
        <f t="shared" si="115"/>
        <v>d_306_h_19</v>
      </c>
      <c r="C7365">
        <v>245</v>
      </c>
      <c r="F7365" s="15"/>
    </row>
    <row r="7366" spans="1:6" x14ac:dyDescent="0.3">
      <c r="A7366" s="46" t="str">
        <f t="shared" si="115"/>
        <v>d_306_h_20</v>
      </c>
      <c r="C7366">
        <v>243</v>
      </c>
      <c r="F7366" s="15"/>
    </row>
    <row r="7367" spans="1:6" x14ac:dyDescent="0.3">
      <c r="A7367" s="46" t="str">
        <f t="shared" si="115"/>
        <v>d_306_h_21</v>
      </c>
      <c r="C7367">
        <v>228</v>
      </c>
      <c r="F7367" s="15"/>
    </row>
    <row r="7368" spans="1:6" x14ac:dyDescent="0.3">
      <c r="A7368" s="46" t="str">
        <f t="shared" si="115"/>
        <v>d_306_h_22</v>
      </c>
      <c r="C7368">
        <v>181</v>
      </c>
      <c r="F7368" s="15"/>
    </row>
    <row r="7369" spans="1:6" x14ac:dyDescent="0.3">
      <c r="A7369" s="46" t="str">
        <f t="shared" si="115"/>
        <v>d_306_h_23</v>
      </c>
      <c r="C7369">
        <v>153</v>
      </c>
      <c r="F7369" s="15"/>
    </row>
    <row r="7370" spans="1:6" x14ac:dyDescent="0.3">
      <c r="A7370" s="46" t="str">
        <f t="shared" si="115"/>
        <v>d_307_h_00</v>
      </c>
      <c r="C7370">
        <v>139</v>
      </c>
      <c r="F7370" s="15"/>
    </row>
    <row r="7371" spans="1:6" x14ac:dyDescent="0.3">
      <c r="A7371" s="46" t="str">
        <f t="shared" si="115"/>
        <v>d_307_h_01</v>
      </c>
      <c r="C7371">
        <v>139</v>
      </c>
      <c r="F7371" s="15"/>
    </row>
    <row r="7372" spans="1:6" x14ac:dyDescent="0.3">
      <c r="A7372" s="46" t="str">
        <f t="shared" si="115"/>
        <v>d_307_h_02</v>
      </c>
      <c r="C7372">
        <v>131</v>
      </c>
      <c r="F7372" s="15"/>
    </row>
    <row r="7373" spans="1:6" x14ac:dyDescent="0.3">
      <c r="A7373" s="46" t="str">
        <f t="shared" si="115"/>
        <v>d_307_h_03</v>
      </c>
      <c r="C7373">
        <v>133</v>
      </c>
      <c r="F7373" s="15"/>
    </row>
    <row r="7374" spans="1:6" x14ac:dyDescent="0.3">
      <c r="A7374" s="46" t="str">
        <f t="shared" si="115"/>
        <v>d_307_h_04</v>
      </c>
      <c r="C7374">
        <v>122</v>
      </c>
      <c r="F7374" s="15"/>
    </row>
    <row r="7375" spans="1:6" x14ac:dyDescent="0.3">
      <c r="A7375" s="46" t="str">
        <f t="shared" si="115"/>
        <v>d_307_h_05</v>
      </c>
      <c r="C7375">
        <v>150</v>
      </c>
      <c r="F7375" s="15"/>
    </row>
    <row r="7376" spans="1:6" x14ac:dyDescent="0.3">
      <c r="A7376" s="46" t="str">
        <f t="shared" si="115"/>
        <v>d_307_h_06</v>
      </c>
      <c r="C7376">
        <v>182</v>
      </c>
      <c r="F7376" s="15"/>
    </row>
    <row r="7377" spans="1:6" x14ac:dyDescent="0.3">
      <c r="A7377" s="46" t="str">
        <f t="shared" si="115"/>
        <v>d_307_h_07</v>
      </c>
      <c r="C7377">
        <v>182</v>
      </c>
      <c r="F7377" s="15"/>
    </row>
    <row r="7378" spans="1:6" x14ac:dyDescent="0.3">
      <c r="A7378" s="46" t="str">
        <f t="shared" si="115"/>
        <v>d_307_h_08</v>
      </c>
      <c r="C7378">
        <v>179</v>
      </c>
      <c r="F7378" s="15"/>
    </row>
    <row r="7379" spans="1:6" x14ac:dyDescent="0.3">
      <c r="A7379" s="46" t="str">
        <f t="shared" si="115"/>
        <v>d_307_h_09</v>
      </c>
      <c r="C7379">
        <v>155</v>
      </c>
      <c r="F7379" s="15"/>
    </row>
    <row r="7380" spans="1:6" x14ac:dyDescent="0.3">
      <c r="A7380" s="46" t="str">
        <f t="shared" si="115"/>
        <v>d_307_h_10</v>
      </c>
      <c r="C7380">
        <v>144</v>
      </c>
      <c r="F7380" s="15"/>
    </row>
    <row r="7381" spans="1:6" x14ac:dyDescent="0.3">
      <c r="A7381" s="46" t="str">
        <f t="shared" si="115"/>
        <v>d_307_h_11</v>
      </c>
      <c r="C7381">
        <v>140</v>
      </c>
      <c r="F7381" s="15"/>
    </row>
    <row r="7382" spans="1:6" x14ac:dyDescent="0.3">
      <c r="A7382" s="46" t="str">
        <f t="shared" si="115"/>
        <v>d_307_h_12</v>
      </c>
      <c r="C7382">
        <v>154</v>
      </c>
      <c r="F7382" s="15"/>
    </row>
    <row r="7383" spans="1:6" x14ac:dyDescent="0.3">
      <c r="A7383" s="46" t="str">
        <f t="shared" si="115"/>
        <v>d_307_h_13</v>
      </c>
      <c r="C7383">
        <v>168</v>
      </c>
      <c r="F7383" s="15"/>
    </row>
    <row r="7384" spans="1:6" x14ac:dyDescent="0.3">
      <c r="A7384" s="46" t="str">
        <f t="shared" si="115"/>
        <v>d_307_h_14</v>
      </c>
      <c r="C7384">
        <v>191</v>
      </c>
      <c r="F7384" s="15"/>
    </row>
    <row r="7385" spans="1:6" x14ac:dyDescent="0.3">
      <c r="A7385" s="46" t="str">
        <f t="shared" si="115"/>
        <v>d_307_h_15</v>
      </c>
      <c r="C7385">
        <v>212</v>
      </c>
      <c r="F7385" s="15"/>
    </row>
    <row r="7386" spans="1:6" x14ac:dyDescent="0.3">
      <c r="A7386" s="46" t="str">
        <f t="shared" si="115"/>
        <v>d_307_h_16</v>
      </c>
      <c r="C7386">
        <v>210</v>
      </c>
      <c r="F7386" s="15"/>
    </row>
    <row r="7387" spans="1:6" x14ac:dyDescent="0.3">
      <c r="A7387" s="46" t="str">
        <f t="shared" si="115"/>
        <v>d_307_h_17</v>
      </c>
      <c r="C7387">
        <v>216</v>
      </c>
      <c r="F7387" s="15"/>
    </row>
    <row r="7388" spans="1:6" x14ac:dyDescent="0.3">
      <c r="A7388" s="46" t="str">
        <f t="shared" si="115"/>
        <v>d_307_h_18</v>
      </c>
      <c r="C7388">
        <v>212</v>
      </c>
      <c r="F7388" s="15"/>
    </row>
    <row r="7389" spans="1:6" x14ac:dyDescent="0.3">
      <c r="A7389" s="46" t="str">
        <f t="shared" si="115"/>
        <v>d_307_h_19</v>
      </c>
      <c r="C7389">
        <v>200</v>
      </c>
      <c r="F7389" s="15"/>
    </row>
    <row r="7390" spans="1:6" x14ac:dyDescent="0.3">
      <c r="A7390" s="46" t="str">
        <f t="shared" si="115"/>
        <v>d_307_h_20</v>
      </c>
      <c r="C7390">
        <v>196</v>
      </c>
      <c r="F7390" s="15"/>
    </row>
    <row r="7391" spans="1:6" x14ac:dyDescent="0.3">
      <c r="A7391" s="46" t="str">
        <f t="shared" si="115"/>
        <v>d_307_h_21</v>
      </c>
      <c r="C7391">
        <v>187</v>
      </c>
      <c r="F7391" s="15"/>
    </row>
    <row r="7392" spans="1:6" x14ac:dyDescent="0.3">
      <c r="A7392" s="46" t="str">
        <f t="shared" si="115"/>
        <v>d_307_h_22</v>
      </c>
      <c r="C7392">
        <v>173</v>
      </c>
      <c r="F7392" s="15"/>
    </row>
    <row r="7393" spans="1:6" x14ac:dyDescent="0.3">
      <c r="A7393" s="46" t="str">
        <f t="shared" si="115"/>
        <v>d_307_h_23</v>
      </c>
      <c r="C7393">
        <v>179</v>
      </c>
      <c r="F7393" s="15"/>
    </row>
    <row r="7394" spans="1:6" x14ac:dyDescent="0.3">
      <c r="A7394" s="46" t="str">
        <f t="shared" si="115"/>
        <v>d_308_h_00</v>
      </c>
      <c r="C7394">
        <v>192</v>
      </c>
      <c r="F7394" s="15"/>
    </row>
    <row r="7395" spans="1:6" x14ac:dyDescent="0.3">
      <c r="A7395" s="46" t="str">
        <f t="shared" si="115"/>
        <v>d_308_h_01</v>
      </c>
      <c r="C7395">
        <v>194</v>
      </c>
      <c r="F7395" s="15"/>
    </row>
    <row r="7396" spans="1:6" x14ac:dyDescent="0.3">
      <c r="A7396" s="46" t="str">
        <f t="shared" si="115"/>
        <v>d_308_h_02</v>
      </c>
      <c r="C7396">
        <v>184</v>
      </c>
      <c r="F7396" s="15"/>
    </row>
    <row r="7397" spans="1:6" x14ac:dyDescent="0.3">
      <c r="A7397" s="46" t="str">
        <f t="shared" si="115"/>
        <v>d_308_h_03</v>
      </c>
      <c r="C7397">
        <v>183</v>
      </c>
      <c r="F7397" s="15"/>
    </row>
    <row r="7398" spans="1:6" x14ac:dyDescent="0.3">
      <c r="A7398" s="46" t="str">
        <f t="shared" si="115"/>
        <v>d_308_h_04</v>
      </c>
      <c r="C7398">
        <v>180</v>
      </c>
      <c r="F7398" s="15"/>
    </row>
    <row r="7399" spans="1:6" x14ac:dyDescent="0.3">
      <c r="A7399" s="46" t="str">
        <f t="shared" si="115"/>
        <v>d_308_h_05</v>
      </c>
      <c r="C7399">
        <v>175</v>
      </c>
      <c r="F7399" s="15"/>
    </row>
    <row r="7400" spans="1:6" x14ac:dyDescent="0.3">
      <c r="A7400" s="46" t="str">
        <f t="shared" si="115"/>
        <v>d_308_h_06</v>
      </c>
      <c r="C7400">
        <v>169</v>
      </c>
      <c r="F7400" s="15"/>
    </row>
    <row r="7401" spans="1:6" x14ac:dyDescent="0.3">
      <c r="A7401" s="46" t="str">
        <f t="shared" si="115"/>
        <v>d_308_h_07</v>
      </c>
      <c r="C7401">
        <v>157</v>
      </c>
      <c r="F7401" s="15"/>
    </row>
    <row r="7402" spans="1:6" x14ac:dyDescent="0.3">
      <c r="A7402" s="46" t="str">
        <f t="shared" si="115"/>
        <v>d_308_h_08</v>
      </c>
      <c r="C7402">
        <v>150</v>
      </c>
      <c r="F7402" s="15"/>
    </row>
    <row r="7403" spans="1:6" x14ac:dyDescent="0.3">
      <c r="A7403" s="46" t="str">
        <f t="shared" si="115"/>
        <v>d_308_h_09</v>
      </c>
      <c r="C7403">
        <v>152</v>
      </c>
      <c r="F7403" s="15"/>
    </row>
    <row r="7404" spans="1:6" x14ac:dyDescent="0.3">
      <c r="A7404" s="46" t="str">
        <f t="shared" si="115"/>
        <v>d_308_h_10</v>
      </c>
      <c r="C7404">
        <v>146</v>
      </c>
      <c r="F7404" s="15"/>
    </row>
    <row r="7405" spans="1:6" x14ac:dyDescent="0.3">
      <c r="A7405" s="46" t="str">
        <f t="shared" si="115"/>
        <v>d_308_h_11</v>
      </c>
      <c r="C7405">
        <v>142</v>
      </c>
      <c r="F7405" s="15"/>
    </row>
    <row r="7406" spans="1:6" x14ac:dyDescent="0.3">
      <c r="A7406" s="46" t="str">
        <f t="shared" si="115"/>
        <v>d_308_h_12</v>
      </c>
      <c r="C7406">
        <v>133</v>
      </c>
      <c r="F7406" s="15"/>
    </row>
    <row r="7407" spans="1:6" x14ac:dyDescent="0.3">
      <c r="A7407" s="46" t="str">
        <f t="shared" si="115"/>
        <v>d_308_h_13</v>
      </c>
      <c r="C7407">
        <v>149</v>
      </c>
      <c r="F7407" s="15"/>
    </row>
    <row r="7408" spans="1:6" x14ac:dyDescent="0.3">
      <c r="A7408" s="46" t="str">
        <f t="shared" si="115"/>
        <v>d_308_h_14</v>
      </c>
      <c r="C7408">
        <v>156</v>
      </c>
      <c r="F7408" s="15"/>
    </row>
    <row r="7409" spans="1:6" x14ac:dyDescent="0.3">
      <c r="A7409" s="46" t="str">
        <f t="shared" si="115"/>
        <v>d_308_h_15</v>
      </c>
      <c r="C7409">
        <v>163</v>
      </c>
      <c r="F7409" s="15"/>
    </row>
    <row r="7410" spans="1:6" x14ac:dyDescent="0.3">
      <c r="A7410" s="46" t="str">
        <f t="shared" si="115"/>
        <v>d_308_h_16</v>
      </c>
      <c r="C7410">
        <v>163</v>
      </c>
      <c r="F7410" s="15"/>
    </row>
    <row r="7411" spans="1:6" x14ac:dyDescent="0.3">
      <c r="A7411" s="46" t="str">
        <f t="shared" si="115"/>
        <v>d_308_h_17</v>
      </c>
      <c r="C7411">
        <v>165</v>
      </c>
      <c r="F7411" s="15"/>
    </row>
    <row r="7412" spans="1:6" x14ac:dyDescent="0.3">
      <c r="A7412" s="46" t="str">
        <f t="shared" si="115"/>
        <v>d_308_h_18</v>
      </c>
      <c r="C7412">
        <v>169</v>
      </c>
      <c r="F7412" s="15"/>
    </row>
    <row r="7413" spans="1:6" x14ac:dyDescent="0.3">
      <c r="A7413" s="46" t="str">
        <f t="shared" si="115"/>
        <v>d_308_h_19</v>
      </c>
      <c r="C7413">
        <v>155</v>
      </c>
      <c r="F7413" s="15"/>
    </row>
    <row r="7414" spans="1:6" x14ac:dyDescent="0.3">
      <c r="A7414" s="46" t="str">
        <f t="shared" si="115"/>
        <v>d_308_h_20</v>
      </c>
      <c r="C7414">
        <v>140</v>
      </c>
      <c r="F7414" s="15"/>
    </row>
    <row r="7415" spans="1:6" x14ac:dyDescent="0.3">
      <c r="A7415" s="46" t="str">
        <f t="shared" si="115"/>
        <v>d_308_h_21</v>
      </c>
      <c r="C7415">
        <v>132</v>
      </c>
      <c r="F7415" s="15"/>
    </row>
    <row r="7416" spans="1:6" x14ac:dyDescent="0.3">
      <c r="A7416" s="46" t="str">
        <f t="shared" si="115"/>
        <v>d_308_h_22</v>
      </c>
      <c r="C7416">
        <v>123</v>
      </c>
      <c r="F7416" s="15"/>
    </row>
    <row r="7417" spans="1:6" x14ac:dyDescent="0.3">
      <c r="A7417" s="46" t="str">
        <f t="shared" si="115"/>
        <v>d_308_h_23</v>
      </c>
      <c r="C7417">
        <v>121</v>
      </c>
      <c r="F7417" s="15"/>
    </row>
    <row r="7418" spans="1:6" x14ac:dyDescent="0.3">
      <c r="A7418" s="46" t="str">
        <f t="shared" si="115"/>
        <v>d_309_h_00</v>
      </c>
      <c r="C7418">
        <v>121</v>
      </c>
      <c r="F7418" s="15"/>
    </row>
    <row r="7419" spans="1:6" x14ac:dyDescent="0.3">
      <c r="A7419" s="46" t="str">
        <f t="shared" si="115"/>
        <v>d_309_h_01</v>
      </c>
      <c r="C7419">
        <v>114</v>
      </c>
      <c r="F7419" s="15"/>
    </row>
    <row r="7420" spans="1:6" x14ac:dyDescent="0.3">
      <c r="A7420" s="46" t="str">
        <f t="shared" si="115"/>
        <v>d_309_h_02</v>
      </c>
      <c r="C7420">
        <v>106</v>
      </c>
      <c r="F7420" s="15"/>
    </row>
    <row r="7421" spans="1:6" x14ac:dyDescent="0.3">
      <c r="A7421" s="46" t="str">
        <f t="shared" si="115"/>
        <v>d_309_h_03</v>
      </c>
      <c r="C7421">
        <v>100</v>
      </c>
      <c r="F7421" s="15"/>
    </row>
    <row r="7422" spans="1:6" x14ac:dyDescent="0.3">
      <c r="A7422" s="46" t="str">
        <f t="shared" si="115"/>
        <v>d_309_h_04</v>
      </c>
      <c r="C7422">
        <v>96</v>
      </c>
      <c r="F7422" s="15"/>
    </row>
    <row r="7423" spans="1:6" x14ac:dyDescent="0.3">
      <c r="A7423" s="46" t="str">
        <f t="shared" si="115"/>
        <v>d_309_h_05</v>
      </c>
      <c r="C7423">
        <v>96</v>
      </c>
      <c r="F7423" s="15"/>
    </row>
    <row r="7424" spans="1:6" x14ac:dyDescent="0.3">
      <c r="A7424" s="46" t="str">
        <f t="shared" si="115"/>
        <v>d_309_h_06</v>
      </c>
      <c r="C7424">
        <v>96</v>
      </c>
      <c r="F7424" s="15"/>
    </row>
    <row r="7425" spans="1:6" x14ac:dyDescent="0.3">
      <c r="A7425" s="46" t="str">
        <f t="shared" si="115"/>
        <v>d_309_h_07</v>
      </c>
      <c r="C7425">
        <v>103</v>
      </c>
      <c r="F7425" s="15"/>
    </row>
    <row r="7426" spans="1:6" x14ac:dyDescent="0.3">
      <c r="A7426" s="46" t="str">
        <f t="shared" si="115"/>
        <v>d_309_h_08</v>
      </c>
      <c r="C7426">
        <v>101</v>
      </c>
      <c r="F7426" s="15"/>
    </row>
    <row r="7427" spans="1:6" x14ac:dyDescent="0.3">
      <c r="A7427" s="46" t="str">
        <f t="shared" ref="A7427:A7490" si="116">"d_"&amp;TEXT(QUOTIENT(ROW()-2,24),"000")&amp;"_h_"&amp;TEXT(MOD(ROW()-2,24),"00")</f>
        <v>d_309_h_09</v>
      </c>
      <c r="C7427">
        <v>110</v>
      </c>
      <c r="F7427" s="15"/>
    </row>
    <row r="7428" spans="1:6" x14ac:dyDescent="0.3">
      <c r="A7428" s="46" t="str">
        <f t="shared" si="116"/>
        <v>d_309_h_10</v>
      </c>
      <c r="C7428">
        <v>113</v>
      </c>
      <c r="F7428" s="15"/>
    </row>
    <row r="7429" spans="1:6" x14ac:dyDescent="0.3">
      <c r="A7429" s="46" t="str">
        <f t="shared" si="116"/>
        <v>d_309_h_11</v>
      </c>
      <c r="C7429">
        <v>123</v>
      </c>
      <c r="F7429" s="15"/>
    </row>
    <row r="7430" spans="1:6" x14ac:dyDescent="0.3">
      <c r="A7430" s="46" t="str">
        <f t="shared" si="116"/>
        <v>d_309_h_12</v>
      </c>
      <c r="C7430">
        <v>118</v>
      </c>
      <c r="F7430" s="15"/>
    </row>
    <row r="7431" spans="1:6" x14ac:dyDescent="0.3">
      <c r="A7431" s="46" t="str">
        <f t="shared" si="116"/>
        <v>d_309_h_13</v>
      </c>
      <c r="C7431">
        <v>122</v>
      </c>
      <c r="F7431" s="15"/>
    </row>
    <row r="7432" spans="1:6" x14ac:dyDescent="0.3">
      <c r="A7432" s="46" t="str">
        <f t="shared" si="116"/>
        <v>d_309_h_14</v>
      </c>
      <c r="C7432">
        <v>137</v>
      </c>
      <c r="F7432" s="15"/>
    </row>
    <row r="7433" spans="1:6" x14ac:dyDescent="0.3">
      <c r="A7433" s="46" t="str">
        <f t="shared" si="116"/>
        <v>d_309_h_15</v>
      </c>
      <c r="C7433">
        <v>143</v>
      </c>
      <c r="F7433" s="15"/>
    </row>
    <row r="7434" spans="1:6" x14ac:dyDescent="0.3">
      <c r="A7434" s="46" t="str">
        <f t="shared" si="116"/>
        <v>d_309_h_16</v>
      </c>
      <c r="C7434">
        <v>138</v>
      </c>
      <c r="F7434" s="15"/>
    </row>
    <row r="7435" spans="1:6" x14ac:dyDescent="0.3">
      <c r="A7435" s="46" t="str">
        <f t="shared" si="116"/>
        <v>d_309_h_17</v>
      </c>
      <c r="C7435">
        <v>134</v>
      </c>
      <c r="F7435" s="15"/>
    </row>
    <row r="7436" spans="1:6" x14ac:dyDescent="0.3">
      <c r="A7436" s="46" t="str">
        <f t="shared" si="116"/>
        <v>d_309_h_18</v>
      </c>
      <c r="C7436">
        <v>127</v>
      </c>
      <c r="F7436" s="15"/>
    </row>
    <row r="7437" spans="1:6" x14ac:dyDescent="0.3">
      <c r="A7437" s="46" t="str">
        <f t="shared" si="116"/>
        <v>d_309_h_19</v>
      </c>
      <c r="C7437">
        <v>107</v>
      </c>
      <c r="F7437" s="15"/>
    </row>
    <row r="7438" spans="1:6" x14ac:dyDescent="0.3">
      <c r="A7438" s="46" t="str">
        <f t="shared" si="116"/>
        <v>d_309_h_20</v>
      </c>
      <c r="C7438">
        <v>92</v>
      </c>
      <c r="F7438" s="15"/>
    </row>
    <row r="7439" spans="1:6" x14ac:dyDescent="0.3">
      <c r="A7439" s="46" t="str">
        <f t="shared" si="116"/>
        <v>d_309_h_21</v>
      </c>
      <c r="C7439">
        <v>92</v>
      </c>
      <c r="F7439" s="15"/>
    </row>
    <row r="7440" spans="1:6" x14ac:dyDescent="0.3">
      <c r="A7440" s="46" t="str">
        <f t="shared" si="116"/>
        <v>d_309_h_22</v>
      </c>
      <c r="C7440">
        <v>86</v>
      </c>
      <c r="F7440" s="15"/>
    </row>
    <row r="7441" spans="1:6" x14ac:dyDescent="0.3">
      <c r="A7441" s="46" t="str">
        <f t="shared" si="116"/>
        <v>d_309_h_23</v>
      </c>
      <c r="C7441">
        <v>73</v>
      </c>
      <c r="F7441" s="15"/>
    </row>
    <row r="7442" spans="1:6" x14ac:dyDescent="0.3">
      <c r="A7442" s="46" t="str">
        <f t="shared" si="116"/>
        <v>d_310_h_00</v>
      </c>
      <c r="C7442">
        <v>72</v>
      </c>
      <c r="F7442" s="15"/>
    </row>
    <row r="7443" spans="1:6" x14ac:dyDescent="0.3">
      <c r="A7443" s="46" t="str">
        <f t="shared" si="116"/>
        <v>d_310_h_01</v>
      </c>
      <c r="C7443">
        <v>70</v>
      </c>
      <c r="F7443" s="15"/>
    </row>
    <row r="7444" spans="1:6" x14ac:dyDescent="0.3">
      <c r="A7444" s="46" t="str">
        <f t="shared" si="116"/>
        <v>d_310_h_02</v>
      </c>
      <c r="C7444">
        <v>71</v>
      </c>
      <c r="F7444" s="15"/>
    </row>
    <row r="7445" spans="1:6" x14ac:dyDescent="0.3">
      <c r="A7445" s="46" t="str">
        <f t="shared" si="116"/>
        <v>d_310_h_03</v>
      </c>
      <c r="C7445">
        <v>73</v>
      </c>
      <c r="F7445" s="15"/>
    </row>
    <row r="7446" spans="1:6" x14ac:dyDescent="0.3">
      <c r="A7446" s="46" t="str">
        <f t="shared" si="116"/>
        <v>d_310_h_04</v>
      </c>
      <c r="C7446">
        <v>75</v>
      </c>
      <c r="F7446" s="15"/>
    </row>
    <row r="7447" spans="1:6" x14ac:dyDescent="0.3">
      <c r="A7447" s="46" t="str">
        <f t="shared" si="116"/>
        <v>d_310_h_05</v>
      </c>
      <c r="C7447">
        <v>91</v>
      </c>
      <c r="F7447" s="15"/>
    </row>
    <row r="7448" spans="1:6" x14ac:dyDescent="0.3">
      <c r="A7448" s="46" t="str">
        <f t="shared" si="116"/>
        <v>d_310_h_06</v>
      </c>
      <c r="C7448">
        <v>115</v>
      </c>
      <c r="F7448" s="15"/>
    </row>
    <row r="7449" spans="1:6" x14ac:dyDescent="0.3">
      <c r="A7449" s="46" t="str">
        <f t="shared" si="116"/>
        <v>d_310_h_07</v>
      </c>
      <c r="C7449">
        <v>117</v>
      </c>
      <c r="F7449" s="15"/>
    </row>
    <row r="7450" spans="1:6" x14ac:dyDescent="0.3">
      <c r="A7450" s="46" t="str">
        <f t="shared" si="116"/>
        <v>d_310_h_08</v>
      </c>
      <c r="C7450">
        <v>116</v>
      </c>
      <c r="F7450" s="15"/>
    </row>
    <row r="7451" spans="1:6" x14ac:dyDescent="0.3">
      <c r="A7451" s="46" t="str">
        <f t="shared" si="116"/>
        <v>d_310_h_09</v>
      </c>
      <c r="C7451">
        <v>117</v>
      </c>
      <c r="F7451" s="15"/>
    </row>
    <row r="7452" spans="1:6" x14ac:dyDescent="0.3">
      <c r="A7452" s="46" t="str">
        <f t="shared" si="116"/>
        <v>d_310_h_10</v>
      </c>
      <c r="C7452">
        <v>118</v>
      </c>
      <c r="F7452" s="15"/>
    </row>
    <row r="7453" spans="1:6" x14ac:dyDescent="0.3">
      <c r="A7453" s="46" t="str">
        <f t="shared" si="116"/>
        <v>d_310_h_11</v>
      </c>
      <c r="C7453">
        <v>119</v>
      </c>
      <c r="F7453" s="15"/>
    </row>
    <row r="7454" spans="1:6" x14ac:dyDescent="0.3">
      <c r="A7454" s="46" t="str">
        <f t="shared" si="116"/>
        <v>d_310_h_12</v>
      </c>
      <c r="C7454">
        <v>120</v>
      </c>
      <c r="F7454" s="15"/>
    </row>
    <row r="7455" spans="1:6" x14ac:dyDescent="0.3">
      <c r="A7455" s="46" t="str">
        <f t="shared" si="116"/>
        <v>d_310_h_13</v>
      </c>
      <c r="C7455">
        <v>127</v>
      </c>
      <c r="F7455" s="15"/>
    </row>
    <row r="7456" spans="1:6" x14ac:dyDescent="0.3">
      <c r="A7456" s="46" t="str">
        <f t="shared" si="116"/>
        <v>d_310_h_14</v>
      </c>
      <c r="C7456">
        <v>133</v>
      </c>
      <c r="F7456" s="15"/>
    </row>
    <row r="7457" spans="1:6" x14ac:dyDescent="0.3">
      <c r="A7457" s="46" t="str">
        <f t="shared" si="116"/>
        <v>d_310_h_15</v>
      </c>
      <c r="C7457">
        <v>129</v>
      </c>
      <c r="F7457" s="15"/>
    </row>
    <row r="7458" spans="1:6" x14ac:dyDescent="0.3">
      <c r="A7458" s="46" t="str">
        <f t="shared" si="116"/>
        <v>d_310_h_16</v>
      </c>
      <c r="C7458">
        <v>128</v>
      </c>
      <c r="F7458" s="15"/>
    </row>
    <row r="7459" spans="1:6" x14ac:dyDescent="0.3">
      <c r="A7459" s="46" t="str">
        <f t="shared" si="116"/>
        <v>d_310_h_17</v>
      </c>
      <c r="C7459">
        <v>121</v>
      </c>
      <c r="F7459" s="15"/>
    </row>
    <row r="7460" spans="1:6" x14ac:dyDescent="0.3">
      <c r="A7460" s="46" t="str">
        <f t="shared" si="116"/>
        <v>d_310_h_18</v>
      </c>
      <c r="C7460">
        <v>125</v>
      </c>
      <c r="F7460" s="15"/>
    </row>
    <row r="7461" spans="1:6" x14ac:dyDescent="0.3">
      <c r="A7461" s="46" t="str">
        <f t="shared" si="116"/>
        <v>d_310_h_19</v>
      </c>
      <c r="C7461">
        <v>110</v>
      </c>
      <c r="F7461" s="15"/>
    </row>
    <row r="7462" spans="1:6" x14ac:dyDescent="0.3">
      <c r="A7462" s="46" t="str">
        <f t="shared" si="116"/>
        <v>d_310_h_20</v>
      </c>
      <c r="C7462">
        <v>91</v>
      </c>
      <c r="F7462" s="15"/>
    </row>
    <row r="7463" spans="1:6" x14ac:dyDescent="0.3">
      <c r="A7463" s="46" t="str">
        <f t="shared" si="116"/>
        <v>d_310_h_21</v>
      </c>
      <c r="C7463">
        <v>74</v>
      </c>
      <c r="F7463" s="15"/>
    </row>
    <row r="7464" spans="1:6" x14ac:dyDescent="0.3">
      <c r="A7464" s="46" t="str">
        <f t="shared" si="116"/>
        <v>d_310_h_22</v>
      </c>
      <c r="C7464">
        <v>70</v>
      </c>
      <c r="F7464" s="15"/>
    </row>
    <row r="7465" spans="1:6" x14ac:dyDescent="0.3">
      <c r="A7465" s="46" t="str">
        <f t="shared" si="116"/>
        <v>d_310_h_23</v>
      </c>
      <c r="C7465">
        <v>70</v>
      </c>
      <c r="F7465" s="15"/>
    </row>
    <row r="7466" spans="1:6" x14ac:dyDescent="0.3">
      <c r="A7466" s="46" t="str">
        <f t="shared" si="116"/>
        <v>d_311_h_00</v>
      </c>
      <c r="C7466">
        <v>69</v>
      </c>
      <c r="F7466" s="15"/>
    </row>
    <row r="7467" spans="1:6" x14ac:dyDescent="0.3">
      <c r="A7467" s="46" t="str">
        <f t="shared" si="116"/>
        <v>d_311_h_01</v>
      </c>
      <c r="C7467">
        <v>64</v>
      </c>
      <c r="F7467" s="15"/>
    </row>
    <row r="7468" spans="1:6" x14ac:dyDescent="0.3">
      <c r="A7468" s="46" t="str">
        <f t="shared" si="116"/>
        <v>d_311_h_02</v>
      </c>
      <c r="C7468">
        <v>76</v>
      </c>
      <c r="F7468" s="15"/>
    </row>
    <row r="7469" spans="1:6" x14ac:dyDescent="0.3">
      <c r="A7469" s="46" t="str">
        <f t="shared" si="116"/>
        <v>d_311_h_03</v>
      </c>
      <c r="C7469">
        <v>73</v>
      </c>
      <c r="F7469" s="15"/>
    </row>
    <row r="7470" spans="1:6" x14ac:dyDescent="0.3">
      <c r="A7470" s="46" t="str">
        <f t="shared" si="116"/>
        <v>d_311_h_04</v>
      </c>
      <c r="C7470">
        <v>74</v>
      </c>
      <c r="F7470" s="15"/>
    </row>
    <row r="7471" spans="1:6" x14ac:dyDescent="0.3">
      <c r="A7471" s="46" t="str">
        <f t="shared" si="116"/>
        <v>d_311_h_05</v>
      </c>
      <c r="C7471">
        <v>93</v>
      </c>
      <c r="F7471" s="15"/>
    </row>
    <row r="7472" spans="1:6" x14ac:dyDescent="0.3">
      <c r="A7472" s="46" t="str">
        <f t="shared" si="116"/>
        <v>d_311_h_06</v>
      </c>
      <c r="C7472">
        <v>111</v>
      </c>
      <c r="F7472" s="15"/>
    </row>
    <row r="7473" spans="1:6" x14ac:dyDescent="0.3">
      <c r="A7473" s="46" t="str">
        <f t="shared" si="116"/>
        <v>d_311_h_07</v>
      </c>
      <c r="C7473">
        <v>110</v>
      </c>
      <c r="F7473" s="15"/>
    </row>
    <row r="7474" spans="1:6" x14ac:dyDescent="0.3">
      <c r="A7474" s="46" t="str">
        <f t="shared" si="116"/>
        <v>d_311_h_08</v>
      </c>
      <c r="C7474">
        <v>105</v>
      </c>
      <c r="F7474" s="15"/>
    </row>
    <row r="7475" spans="1:6" x14ac:dyDescent="0.3">
      <c r="A7475" s="46" t="str">
        <f t="shared" si="116"/>
        <v>d_311_h_09</v>
      </c>
      <c r="C7475">
        <v>94</v>
      </c>
      <c r="F7475" s="15"/>
    </row>
    <row r="7476" spans="1:6" x14ac:dyDescent="0.3">
      <c r="A7476" s="46" t="str">
        <f t="shared" si="116"/>
        <v>d_311_h_10</v>
      </c>
      <c r="C7476">
        <v>82</v>
      </c>
      <c r="F7476" s="15"/>
    </row>
    <row r="7477" spans="1:6" x14ac:dyDescent="0.3">
      <c r="A7477" s="46" t="str">
        <f t="shared" si="116"/>
        <v>d_311_h_11</v>
      </c>
      <c r="C7477">
        <v>90</v>
      </c>
      <c r="F7477" s="15"/>
    </row>
    <row r="7478" spans="1:6" x14ac:dyDescent="0.3">
      <c r="A7478" s="46" t="str">
        <f t="shared" si="116"/>
        <v>d_311_h_12</v>
      </c>
      <c r="C7478">
        <v>103</v>
      </c>
      <c r="F7478" s="15"/>
    </row>
    <row r="7479" spans="1:6" x14ac:dyDescent="0.3">
      <c r="A7479" s="46" t="str">
        <f t="shared" si="116"/>
        <v>d_311_h_13</v>
      </c>
      <c r="C7479">
        <v>113</v>
      </c>
      <c r="F7479" s="15"/>
    </row>
    <row r="7480" spans="1:6" x14ac:dyDescent="0.3">
      <c r="A7480" s="46" t="str">
        <f t="shared" si="116"/>
        <v>d_311_h_14</v>
      </c>
      <c r="C7480">
        <v>113</v>
      </c>
      <c r="F7480" s="15"/>
    </row>
    <row r="7481" spans="1:6" x14ac:dyDescent="0.3">
      <c r="A7481" s="46" t="str">
        <f t="shared" si="116"/>
        <v>d_311_h_15</v>
      </c>
      <c r="C7481">
        <v>132</v>
      </c>
      <c r="F7481" s="15"/>
    </row>
    <row r="7482" spans="1:6" x14ac:dyDescent="0.3">
      <c r="A7482" s="46" t="str">
        <f t="shared" si="116"/>
        <v>d_311_h_16</v>
      </c>
      <c r="C7482">
        <v>138</v>
      </c>
      <c r="F7482" s="15"/>
    </row>
    <row r="7483" spans="1:6" x14ac:dyDescent="0.3">
      <c r="A7483" s="46" t="str">
        <f t="shared" si="116"/>
        <v>d_311_h_17</v>
      </c>
      <c r="C7483">
        <v>134</v>
      </c>
      <c r="F7483" s="15"/>
    </row>
    <row r="7484" spans="1:6" x14ac:dyDescent="0.3">
      <c r="A7484" s="46" t="str">
        <f t="shared" si="116"/>
        <v>d_311_h_18</v>
      </c>
      <c r="C7484">
        <v>122</v>
      </c>
      <c r="F7484" s="15"/>
    </row>
    <row r="7485" spans="1:6" x14ac:dyDescent="0.3">
      <c r="A7485" s="46" t="str">
        <f t="shared" si="116"/>
        <v>d_311_h_19</v>
      </c>
      <c r="C7485">
        <v>122</v>
      </c>
      <c r="F7485" s="15"/>
    </row>
    <row r="7486" spans="1:6" x14ac:dyDescent="0.3">
      <c r="A7486" s="46" t="str">
        <f t="shared" si="116"/>
        <v>d_311_h_20</v>
      </c>
      <c r="C7486">
        <v>112</v>
      </c>
      <c r="F7486" s="15"/>
    </row>
    <row r="7487" spans="1:6" x14ac:dyDescent="0.3">
      <c r="A7487" s="46" t="str">
        <f t="shared" si="116"/>
        <v>d_311_h_21</v>
      </c>
      <c r="C7487">
        <v>93</v>
      </c>
      <c r="F7487" s="15"/>
    </row>
    <row r="7488" spans="1:6" x14ac:dyDescent="0.3">
      <c r="A7488" s="46" t="str">
        <f t="shared" si="116"/>
        <v>d_311_h_22</v>
      </c>
      <c r="C7488">
        <v>71</v>
      </c>
      <c r="F7488" s="15"/>
    </row>
    <row r="7489" spans="1:6" x14ac:dyDescent="0.3">
      <c r="A7489" s="46" t="str">
        <f t="shared" si="116"/>
        <v>d_311_h_23</v>
      </c>
      <c r="C7489">
        <v>67</v>
      </c>
      <c r="F7489" s="15"/>
    </row>
    <row r="7490" spans="1:6" x14ac:dyDescent="0.3">
      <c r="A7490" s="46" t="str">
        <f t="shared" si="116"/>
        <v>d_312_h_00</v>
      </c>
      <c r="C7490">
        <v>68</v>
      </c>
      <c r="F7490" s="15"/>
    </row>
    <row r="7491" spans="1:6" x14ac:dyDescent="0.3">
      <c r="A7491" s="46" t="str">
        <f t="shared" ref="A7491:A7554" si="117">"d_"&amp;TEXT(QUOTIENT(ROW()-2,24),"000")&amp;"_h_"&amp;TEXT(MOD(ROW()-2,24),"00")</f>
        <v>d_312_h_01</v>
      </c>
      <c r="C7491">
        <v>68</v>
      </c>
      <c r="F7491" s="15"/>
    </row>
    <row r="7492" spans="1:6" x14ac:dyDescent="0.3">
      <c r="A7492" s="46" t="str">
        <f t="shared" si="117"/>
        <v>d_312_h_02</v>
      </c>
      <c r="C7492">
        <v>68</v>
      </c>
      <c r="F7492" s="15"/>
    </row>
    <row r="7493" spans="1:6" x14ac:dyDescent="0.3">
      <c r="A7493" s="46" t="str">
        <f t="shared" si="117"/>
        <v>d_312_h_03</v>
      </c>
      <c r="C7493">
        <v>67</v>
      </c>
      <c r="F7493" s="15"/>
    </row>
    <row r="7494" spans="1:6" x14ac:dyDescent="0.3">
      <c r="A7494" s="46" t="str">
        <f t="shared" si="117"/>
        <v>d_312_h_04</v>
      </c>
      <c r="C7494">
        <v>72</v>
      </c>
      <c r="F7494" s="15"/>
    </row>
    <row r="7495" spans="1:6" x14ac:dyDescent="0.3">
      <c r="A7495" s="46" t="str">
        <f t="shared" si="117"/>
        <v>d_312_h_05</v>
      </c>
      <c r="C7495">
        <v>107</v>
      </c>
      <c r="F7495" s="15"/>
    </row>
    <row r="7496" spans="1:6" x14ac:dyDescent="0.3">
      <c r="A7496" s="46" t="str">
        <f t="shared" si="117"/>
        <v>d_312_h_06</v>
      </c>
      <c r="C7496">
        <v>130</v>
      </c>
      <c r="F7496" s="15"/>
    </row>
    <row r="7497" spans="1:6" x14ac:dyDescent="0.3">
      <c r="A7497" s="46" t="str">
        <f t="shared" si="117"/>
        <v>d_312_h_07</v>
      </c>
      <c r="C7497">
        <v>129</v>
      </c>
      <c r="F7497" s="15"/>
    </row>
    <row r="7498" spans="1:6" x14ac:dyDescent="0.3">
      <c r="A7498" s="46" t="str">
        <f t="shared" si="117"/>
        <v>d_312_h_08</v>
      </c>
      <c r="C7498">
        <v>120</v>
      </c>
      <c r="F7498" s="15"/>
    </row>
    <row r="7499" spans="1:6" x14ac:dyDescent="0.3">
      <c r="A7499" s="46" t="str">
        <f t="shared" si="117"/>
        <v>d_312_h_09</v>
      </c>
      <c r="C7499">
        <v>116</v>
      </c>
      <c r="F7499" s="15"/>
    </row>
    <row r="7500" spans="1:6" x14ac:dyDescent="0.3">
      <c r="A7500" s="46" t="str">
        <f t="shared" si="117"/>
        <v>d_312_h_10</v>
      </c>
      <c r="C7500">
        <v>105</v>
      </c>
      <c r="F7500" s="15"/>
    </row>
    <row r="7501" spans="1:6" x14ac:dyDescent="0.3">
      <c r="A7501" s="46" t="str">
        <f t="shared" si="117"/>
        <v>d_312_h_11</v>
      </c>
      <c r="C7501">
        <v>103</v>
      </c>
      <c r="F7501" s="15"/>
    </row>
    <row r="7502" spans="1:6" x14ac:dyDescent="0.3">
      <c r="A7502" s="46" t="str">
        <f t="shared" si="117"/>
        <v>d_312_h_12</v>
      </c>
      <c r="C7502">
        <v>111</v>
      </c>
      <c r="F7502" s="15"/>
    </row>
    <row r="7503" spans="1:6" x14ac:dyDescent="0.3">
      <c r="A7503" s="46" t="str">
        <f t="shared" si="117"/>
        <v>d_312_h_13</v>
      </c>
      <c r="C7503">
        <v>127</v>
      </c>
      <c r="F7503" s="15"/>
    </row>
    <row r="7504" spans="1:6" x14ac:dyDescent="0.3">
      <c r="A7504" s="46" t="str">
        <f t="shared" si="117"/>
        <v>d_312_h_14</v>
      </c>
      <c r="C7504">
        <v>140</v>
      </c>
      <c r="F7504" s="15"/>
    </row>
    <row r="7505" spans="1:6" x14ac:dyDescent="0.3">
      <c r="A7505" s="46" t="str">
        <f t="shared" si="117"/>
        <v>d_312_h_15</v>
      </c>
      <c r="C7505">
        <v>161</v>
      </c>
      <c r="F7505" s="15"/>
    </row>
    <row r="7506" spans="1:6" x14ac:dyDescent="0.3">
      <c r="A7506" s="46" t="str">
        <f t="shared" si="117"/>
        <v>d_312_h_16</v>
      </c>
      <c r="C7506">
        <v>161</v>
      </c>
      <c r="F7506" s="15"/>
    </row>
    <row r="7507" spans="1:6" x14ac:dyDescent="0.3">
      <c r="A7507" s="46" t="str">
        <f t="shared" si="117"/>
        <v>d_312_h_17</v>
      </c>
      <c r="C7507">
        <v>160</v>
      </c>
      <c r="F7507" s="15"/>
    </row>
    <row r="7508" spans="1:6" x14ac:dyDescent="0.3">
      <c r="A7508" s="46" t="str">
        <f t="shared" si="117"/>
        <v>d_312_h_18</v>
      </c>
      <c r="C7508">
        <v>164</v>
      </c>
      <c r="F7508" s="15"/>
    </row>
    <row r="7509" spans="1:6" x14ac:dyDescent="0.3">
      <c r="A7509" s="46" t="str">
        <f t="shared" si="117"/>
        <v>d_312_h_19</v>
      </c>
      <c r="C7509">
        <v>147</v>
      </c>
      <c r="F7509" s="15"/>
    </row>
    <row r="7510" spans="1:6" x14ac:dyDescent="0.3">
      <c r="A7510" s="46" t="str">
        <f t="shared" si="117"/>
        <v>d_312_h_20</v>
      </c>
      <c r="C7510">
        <v>124</v>
      </c>
      <c r="F7510" s="15"/>
    </row>
    <row r="7511" spans="1:6" x14ac:dyDescent="0.3">
      <c r="A7511" s="46" t="str">
        <f t="shared" si="117"/>
        <v>d_312_h_21</v>
      </c>
      <c r="C7511">
        <v>106</v>
      </c>
      <c r="F7511" s="15"/>
    </row>
    <row r="7512" spans="1:6" x14ac:dyDescent="0.3">
      <c r="A7512" s="46" t="str">
        <f t="shared" si="117"/>
        <v>d_312_h_22</v>
      </c>
      <c r="C7512">
        <v>79</v>
      </c>
      <c r="F7512" s="15"/>
    </row>
    <row r="7513" spans="1:6" x14ac:dyDescent="0.3">
      <c r="A7513" s="46" t="str">
        <f t="shared" si="117"/>
        <v>d_312_h_23</v>
      </c>
      <c r="C7513">
        <v>79</v>
      </c>
      <c r="F7513" s="15"/>
    </row>
    <row r="7514" spans="1:6" x14ac:dyDescent="0.3">
      <c r="A7514" s="46" t="str">
        <f t="shared" si="117"/>
        <v>d_313_h_00</v>
      </c>
      <c r="C7514">
        <v>79</v>
      </c>
      <c r="F7514" s="15"/>
    </row>
    <row r="7515" spans="1:6" x14ac:dyDescent="0.3">
      <c r="A7515" s="46" t="str">
        <f t="shared" si="117"/>
        <v>d_313_h_01</v>
      </c>
      <c r="C7515">
        <v>74</v>
      </c>
      <c r="F7515" s="15"/>
    </row>
    <row r="7516" spans="1:6" x14ac:dyDescent="0.3">
      <c r="A7516" s="46" t="str">
        <f t="shared" si="117"/>
        <v>d_313_h_02</v>
      </c>
      <c r="C7516">
        <v>75</v>
      </c>
      <c r="F7516" s="15"/>
    </row>
    <row r="7517" spans="1:6" x14ac:dyDescent="0.3">
      <c r="A7517" s="46" t="str">
        <f t="shared" si="117"/>
        <v>d_313_h_03</v>
      </c>
      <c r="C7517">
        <v>75</v>
      </c>
      <c r="F7517" s="15"/>
    </row>
    <row r="7518" spans="1:6" x14ac:dyDescent="0.3">
      <c r="A7518" s="46" t="str">
        <f t="shared" si="117"/>
        <v>d_313_h_04</v>
      </c>
      <c r="C7518">
        <v>79</v>
      </c>
      <c r="F7518" s="15"/>
    </row>
    <row r="7519" spans="1:6" x14ac:dyDescent="0.3">
      <c r="A7519" s="46" t="str">
        <f t="shared" si="117"/>
        <v>d_313_h_05</v>
      </c>
      <c r="C7519">
        <v>88</v>
      </c>
      <c r="F7519" s="15"/>
    </row>
    <row r="7520" spans="1:6" x14ac:dyDescent="0.3">
      <c r="A7520" s="46" t="str">
        <f t="shared" si="117"/>
        <v>d_313_h_06</v>
      </c>
      <c r="C7520">
        <v>122</v>
      </c>
      <c r="F7520" s="15"/>
    </row>
    <row r="7521" spans="1:6" x14ac:dyDescent="0.3">
      <c r="A7521" s="46" t="str">
        <f t="shared" si="117"/>
        <v>d_313_h_07</v>
      </c>
      <c r="C7521">
        <v>128</v>
      </c>
      <c r="F7521" s="15"/>
    </row>
    <row r="7522" spans="1:6" x14ac:dyDescent="0.3">
      <c r="A7522" s="46" t="str">
        <f t="shared" si="117"/>
        <v>d_313_h_08</v>
      </c>
      <c r="C7522">
        <v>113</v>
      </c>
      <c r="F7522" s="15"/>
    </row>
    <row r="7523" spans="1:6" x14ac:dyDescent="0.3">
      <c r="A7523" s="46" t="str">
        <f t="shared" si="117"/>
        <v>d_313_h_09</v>
      </c>
      <c r="C7523">
        <v>111</v>
      </c>
      <c r="F7523" s="15"/>
    </row>
    <row r="7524" spans="1:6" x14ac:dyDescent="0.3">
      <c r="A7524" s="46" t="str">
        <f t="shared" si="117"/>
        <v>d_313_h_10</v>
      </c>
      <c r="C7524">
        <v>111</v>
      </c>
      <c r="F7524" s="15"/>
    </row>
    <row r="7525" spans="1:6" x14ac:dyDescent="0.3">
      <c r="A7525" s="46" t="str">
        <f t="shared" si="117"/>
        <v>d_313_h_11</v>
      </c>
      <c r="C7525">
        <v>111</v>
      </c>
      <c r="F7525" s="15"/>
    </row>
    <row r="7526" spans="1:6" x14ac:dyDescent="0.3">
      <c r="A7526" s="46" t="str">
        <f t="shared" si="117"/>
        <v>d_313_h_12</v>
      </c>
      <c r="C7526">
        <v>114</v>
      </c>
      <c r="F7526" s="15"/>
    </row>
    <row r="7527" spans="1:6" x14ac:dyDescent="0.3">
      <c r="A7527" s="46" t="str">
        <f t="shared" si="117"/>
        <v>d_313_h_13</v>
      </c>
      <c r="C7527">
        <v>117</v>
      </c>
      <c r="F7527" s="15"/>
    </row>
    <row r="7528" spans="1:6" x14ac:dyDescent="0.3">
      <c r="A7528" s="46" t="str">
        <f t="shared" si="117"/>
        <v>d_313_h_14</v>
      </c>
      <c r="C7528">
        <v>119</v>
      </c>
      <c r="F7528" s="15"/>
    </row>
    <row r="7529" spans="1:6" x14ac:dyDescent="0.3">
      <c r="A7529" s="46" t="str">
        <f t="shared" si="117"/>
        <v>d_313_h_15</v>
      </c>
      <c r="C7529">
        <v>131</v>
      </c>
      <c r="F7529" s="15"/>
    </row>
    <row r="7530" spans="1:6" x14ac:dyDescent="0.3">
      <c r="A7530" s="46" t="str">
        <f t="shared" si="117"/>
        <v>d_313_h_16</v>
      </c>
      <c r="C7530">
        <v>132</v>
      </c>
      <c r="F7530" s="15"/>
    </row>
    <row r="7531" spans="1:6" x14ac:dyDescent="0.3">
      <c r="A7531" s="46" t="str">
        <f t="shared" si="117"/>
        <v>d_313_h_17</v>
      </c>
      <c r="C7531">
        <v>127</v>
      </c>
      <c r="F7531" s="15"/>
    </row>
    <row r="7532" spans="1:6" x14ac:dyDescent="0.3">
      <c r="A7532" s="46" t="str">
        <f t="shared" si="117"/>
        <v>d_313_h_18</v>
      </c>
      <c r="C7532">
        <v>117</v>
      </c>
      <c r="F7532" s="15"/>
    </row>
    <row r="7533" spans="1:6" x14ac:dyDescent="0.3">
      <c r="A7533" s="46" t="str">
        <f t="shared" si="117"/>
        <v>d_313_h_19</v>
      </c>
      <c r="C7533">
        <v>107</v>
      </c>
      <c r="F7533" s="15"/>
    </row>
    <row r="7534" spans="1:6" x14ac:dyDescent="0.3">
      <c r="A7534" s="46" t="str">
        <f t="shared" si="117"/>
        <v>d_313_h_20</v>
      </c>
      <c r="C7534">
        <v>93</v>
      </c>
      <c r="F7534" s="15"/>
    </row>
    <row r="7535" spans="1:6" x14ac:dyDescent="0.3">
      <c r="A7535" s="46" t="str">
        <f t="shared" si="117"/>
        <v>d_313_h_21</v>
      </c>
      <c r="C7535">
        <v>76</v>
      </c>
      <c r="F7535" s="15"/>
    </row>
    <row r="7536" spans="1:6" x14ac:dyDescent="0.3">
      <c r="A7536" s="46" t="str">
        <f t="shared" si="117"/>
        <v>d_313_h_22</v>
      </c>
      <c r="C7536">
        <v>77</v>
      </c>
      <c r="F7536" s="15"/>
    </row>
    <row r="7537" spans="1:6" x14ac:dyDescent="0.3">
      <c r="A7537" s="46" t="str">
        <f t="shared" si="117"/>
        <v>d_313_h_23</v>
      </c>
      <c r="C7537">
        <v>63</v>
      </c>
      <c r="F7537" s="15"/>
    </row>
    <row r="7538" spans="1:6" x14ac:dyDescent="0.3">
      <c r="A7538" s="46" t="str">
        <f t="shared" si="117"/>
        <v>d_314_h_00</v>
      </c>
      <c r="C7538">
        <v>65</v>
      </c>
      <c r="F7538" s="15"/>
    </row>
    <row r="7539" spans="1:6" x14ac:dyDescent="0.3">
      <c r="A7539" s="46" t="str">
        <f t="shared" si="117"/>
        <v>d_314_h_01</v>
      </c>
      <c r="C7539">
        <v>66</v>
      </c>
      <c r="F7539" s="15"/>
    </row>
    <row r="7540" spans="1:6" x14ac:dyDescent="0.3">
      <c r="A7540" s="46" t="str">
        <f t="shared" si="117"/>
        <v>d_314_h_02</v>
      </c>
      <c r="C7540">
        <v>69</v>
      </c>
      <c r="F7540" s="15"/>
    </row>
    <row r="7541" spans="1:6" x14ac:dyDescent="0.3">
      <c r="A7541" s="46" t="str">
        <f t="shared" si="117"/>
        <v>d_314_h_03</v>
      </c>
      <c r="C7541">
        <v>69</v>
      </c>
      <c r="F7541" s="15"/>
    </row>
    <row r="7542" spans="1:6" x14ac:dyDescent="0.3">
      <c r="A7542" s="46" t="str">
        <f t="shared" si="117"/>
        <v>d_314_h_04</v>
      </c>
      <c r="C7542">
        <v>69</v>
      </c>
      <c r="F7542" s="15"/>
    </row>
    <row r="7543" spans="1:6" x14ac:dyDescent="0.3">
      <c r="A7543" s="46" t="str">
        <f t="shared" si="117"/>
        <v>d_314_h_05</v>
      </c>
      <c r="C7543">
        <v>77</v>
      </c>
      <c r="F7543" s="15"/>
    </row>
    <row r="7544" spans="1:6" x14ac:dyDescent="0.3">
      <c r="A7544" s="46" t="str">
        <f t="shared" si="117"/>
        <v>d_314_h_06</v>
      </c>
      <c r="C7544">
        <v>104</v>
      </c>
      <c r="F7544" s="15"/>
    </row>
    <row r="7545" spans="1:6" x14ac:dyDescent="0.3">
      <c r="A7545" s="46" t="str">
        <f t="shared" si="117"/>
        <v>d_314_h_07</v>
      </c>
      <c r="C7545">
        <v>108</v>
      </c>
      <c r="F7545" s="15"/>
    </row>
    <row r="7546" spans="1:6" x14ac:dyDescent="0.3">
      <c r="A7546" s="46" t="str">
        <f t="shared" si="117"/>
        <v>d_314_h_08</v>
      </c>
      <c r="C7546">
        <v>102</v>
      </c>
      <c r="F7546" s="15"/>
    </row>
    <row r="7547" spans="1:6" x14ac:dyDescent="0.3">
      <c r="A7547" s="46" t="str">
        <f t="shared" si="117"/>
        <v>d_314_h_09</v>
      </c>
      <c r="C7547">
        <v>97</v>
      </c>
      <c r="F7547" s="15"/>
    </row>
    <row r="7548" spans="1:6" x14ac:dyDescent="0.3">
      <c r="A7548" s="46" t="str">
        <f t="shared" si="117"/>
        <v>d_314_h_10</v>
      </c>
      <c r="C7548">
        <v>96</v>
      </c>
      <c r="F7548" s="15"/>
    </row>
    <row r="7549" spans="1:6" x14ac:dyDescent="0.3">
      <c r="A7549" s="46" t="str">
        <f t="shared" si="117"/>
        <v>d_314_h_11</v>
      </c>
      <c r="C7549">
        <v>102</v>
      </c>
      <c r="F7549" s="15"/>
    </row>
    <row r="7550" spans="1:6" x14ac:dyDescent="0.3">
      <c r="A7550" s="46" t="str">
        <f t="shared" si="117"/>
        <v>d_314_h_12</v>
      </c>
      <c r="C7550">
        <v>100</v>
      </c>
      <c r="F7550" s="15"/>
    </row>
    <row r="7551" spans="1:6" x14ac:dyDescent="0.3">
      <c r="A7551" s="46" t="str">
        <f t="shared" si="117"/>
        <v>d_314_h_13</v>
      </c>
      <c r="C7551">
        <v>103</v>
      </c>
      <c r="F7551" s="15"/>
    </row>
    <row r="7552" spans="1:6" x14ac:dyDescent="0.3">
      <c r="A7552" s="46" t="str">
        <f t="shared" si="117"/>
        <v>d_314_h_14</v>
      </c>
      <c r="C7552">
        <v>115</v>
      </c>
      <c r="F7552" s="15"/>
    </row>
    <row r="7553" spans="1:6" x14ac:dyDescent="0.3">
      <c r="A7553" s="46" t="str">
        <f t="shared" si="117"/>
        <v>d_314_h_15</v>
      </c>
      <c r="C7553">
        <v>135</v>
      </c>
      <c r="F7553" s="15"/>
    </row>
    <row r="7554" spans="1:6" x14ac:dyDescent="0.3">
      <c r="A7554" s="46" t="str">
        <f t="shared" si="117"/>
        <v>d_314_h_16</v>
      </c>
      <c r="C7554">
        <v>137</v>
      </c>
      <c r="F7554" s="15"/>
    </row>
    <row r="7555" spans="1:6" x14ac:dyDescent="0.3">
      <c r="A7555" s="46" t="str">
        <f t="shared" ref="A7555:A7618" si="118">"d_"&amp;TEXT(QUOTIENT(ROW()-2,24),"000")&amp;"_h_"&amp;TEXT(MOD(ROW()-2,24),"00")</f>
        <v>d_314_h_17</v>
      </c>
      <c r="C7555">
        <v>144</v>
      </c>
      <c r="F7555" s="15"/>
    </row>
    <row r="7556" spans="1:6" x14ac:dyDescent="0.3">
      <c r="A7556" s="46" t="str">
        <f t="shared" si="118"/>
        <v>d_314_h_18</v>
      </c>
      <c r="C7556">
        <v>148</v>
      </c>
      <c r="F7556" s="15"/>
    </row>
    <row r="7557" spans="1:6" x14ac:dyDescent="0.3">
      <c r="A7557" s="46" t="str">
        <f t="shared" si="118"/>
        <v>d_314_h_19</v>
      </c>
      <c r="C7557">
        <v>158</v>
      </c>
      <c r="F7557" s="15"/>
    </row>
    <row r="7558" spans="1:6" x14ac:dyDescent="0.3">
      <c r="A7558" s="46" t="str">
        <f t="shared" si="118"/>
        <v>d_314_h_20</v>
      </c>
      <c r="C7558">
        <v>165</v>
      </c>
      <c r="F7558" s="15"/>
    </row>
    <row r="7559" spans="1:6" x14ac:dyDescent="0.3">
      <c r="A7559" s="46" t="str">
        <f t="shared" si="118"/>
        <v>d_314_h_21</v>
      </c>
      <c r="C7559">
        <v>170</v>
      </c>
      <c r="F7559" s="15"/>
    </row>
    <row r="7560" spans="1:6" x14ac:dyDescent="0.3">
      <c r="A7560" s="46" t="str">
        <f t="shared" si="118"/>
        <v>d_314_h_22</v>
      </c>
      <c r="C7560">
        <v>171</v>
      </c>
      <c r="F7560" s="15"/>
    </row>
    <row r="7561" spans="1:6" x14ac:dyDescent="0.3">
      <c r="A7561" s="46" t="str">
        <f t="shared" si="118"/>
        <v>d_314_h_23</v>
      </c>
      <c r="C7561">
        <v>171</v>
      </c>
      <c r="F7561" s="15"/>
    </row>
    <row r="7562" spans="1:6" x14ac:dyDescent="0.3">
      <c r="A7562" s="46" t="str">
        <f t="shared" si="118"/>
        <v>d_315_h_00</v>
      </c>
      <c r="C7562">
        <v>174</v>
      </c>
      <c r="F7562" s="15"/>
    </row>
    <row r="7563" spans="1:6" x14ac:dyDescent="0.3">
      <c r="A7563" s="46" t="str">
        <f t="shared" si="118"/>
        <v>d_315_h_01</v>
      </c>
      <c r="C7563">
        <v>175</v>
      </c>
      <c r="F7563" s="15"/>
    </row>
    <row r="7564" spans="1:6" x14ac:dyDescent="0.3">
      <c r="A7564" s="46" t="str">
        <f t="shared" si="118"/>
        <v>d_315_h_02</v>
      </c>
      <c r="C7564">
        <v>170</v>
      </c>
      <c r="F7564" s="15"/>
    </row>
    <row r="7565" spans="1:6" x14ac:dyDescent="0.3">
      <c r="A7565" s="46" t="str">
        <f t="shared" si="118"/>
        <v>d_315_h_03</v>
      </c>
      <c r="C7565">
        <v>182</v>
      </c>
      <c r="F7565" s="15"/>
    </row>
    <row r="7566" spans="1:6" x14ac:dyDescent="0.3">
      <c r="A7566" s="46" t="str">
        <f t="shared" si="118"/>
        <v>d_315_h_04</v>
      </c>
      <c r="C7566">
        <v>188</v>
      </c>
      <c r="F7566" s="15"/>
    </row>
    <row r="7567" spans="1:6" x14ac:dyDescent="0.3">
      <c r="A7567" s="46" t="str">
        <f t="shared" si="118"/>
        <v>d_315_h_05</v>
      </c>
      <c r="C7567">
        <v>189</v>
      </c>
      <c r="F7567" s="15"/>
    </row>
    <row r="7568" spans="1:6" x14ac:dyDescent="0.3">
      <c r="A7568" s="46" t="str">
        <f t="shared" si="118"/>
        <v>d_315_h_06</v>
      </c>
      <c r="C7568">
        <v>204</v>
      </c>
      <c r="F7568" s="15"/>
    </row>
    <row r="7569" spans="1:6" x14ac:dyDescent="0.3">
      <c r="A7569" s="46" t="str">
        <f t="shared" si="118"/>
        <v>d_315_h_07</v>
      </c>
      <c r="C7569">
        <v>213</v>
      </c>
      <c r="F7569" s="15"/>
    </row>
    <row r="7570" spans="1:6" x14ac:dyDescent="0.3">
      <c r="A7570" s="46" t="str">
        <f t="shared" si="118"/>
        <v>d_315_h_08</v>
      </c>
      <c r="C7570">
        <v>206</v>
      </c>
      <c r="F7570" s="15"/>
    </row>
    <row r="7571" spans="1:6" x14ac:dyDescent="0.3">
      <c r="A7571" s="46" t="str">
        <f t="shared" si="118"/>
        <v>d_315_h_09</v>
      </c>
      <c r="C7571">
        <v>202</v>
      </c>
      <c r="F7571" s="15"/>
    </row>
    <row r="7572" spans="1:6" x14ac:dyDescent="0.3">
      <c r="A7572" s="46" t="str">
        <f t="shared" si="118"/>
        <v>d_315_h_10</v>
      </c>
      <c r="C7572">
        <v>195</v>
      </c>
      <c r="F7572" s="15"/>
    </row>
    <row r="7573" spans="1:6" x14ac:dyDescent="0.3">
      <c r="A7573" s="46" t="str">
        <f t="shared" si="118"/>
        <v>d_315_h_11</v>
      </c>
      <c r="C7573">
        <v>187</v>
      </c>
      <c r="F7573" s="15"/>
    </row>
    <row r="7574" spans="1:6" x14ac:dyDescent="0.3">
      <c r="A7574" s="46" t="str">
        <f t="shared" si="118"/>
        <v>d_315_h_12</v>
      </c>
      <c r="C7574">
        <v>196</v>
      </c>
      <c r="F7574" s="15"/>
    </row>
    <row r="7575" spans="1:6" x14ac:dyDescent="0.3">
      <c r="A7575" s="46" t="str">
        <f t="shared" si="118"/>
        <v>d_315_h_13</v>
      </c>
      <c r="C7575">
        <v>202</v>
      </c>
      <c r="F7575" s="15"/>
    </row>
    <row r="7576" spans="1:6" x14ac:dyDescent="0.3">
      <c r="A7576" s="46" t="str">
        <f t="shared" si="118"/>
        <v>d_315_h_14</v>
      </c>
      <c r="C7576">
        <v>205</v>
      </c>
      <c r="F7576" s="15"/>
    </row>
    <row r="7577" spans="1:6" x14ac:dyDescent="0.3">
      <c r="A7577" s="46" t="str">
        <f t="shared" si="118"/>
        <v>d_315_h_15</v>
      </c>
      <c r="C7577">
        <v>209</v>
      </c>
      <c r="F7577" s="15"/>
    </row>
    <row r="7578" spans="1:6" x14ac:dyDescent="0.3">
      <c r="A7578" s="46" t="str">
        <f t="shared" si="118"/>
        <v>d_315_h_16</v>
      </c>
      <c r="C7578">
        <v>211</v>
      </c>
      <c r="F7578" s="15"/>
    </row>
    <row r="7579" spans="1:6" x14ac:dyDescent="0.3">
      <c r="A7579" s="46" t="str">
        <f t="shared" si="118"/>
        <v>d_315_h_17</v>
      </c>
      <c r="C7579">
        <v>212</v>
      </c>
      <c r="F7579" s="15"/>
    </row>
    <row r="7580" spans="1:6" x14ac:dyDescent="0.3">
      <c r="A7580" s="46" t="str">
        <f t="shared" si="118"/>
        <v>d_315_h_18</v>
      </c>
      <c r="C7580">
        <v>215</v>
      </c>
      <c r="F7580" s="15"/>
    </row>
    <row r="7581" spans="1:6" x14ac:dyDescent="0.3">
      <c r="A7581" s="46" t="str">
        <f t="shared" si="118"/>
        <v>d_315_h_19</v>
      </c>
      <c r="C7581">
        <v>216</v>
      </c>
      <c r="F7581" s="15"/>
    </row>
    <row r="7582" spans="1:6" x14ac:dyDescent="0.3">
      <c r="A7582" s="46" t="str">
        <f t="shared" si="118"/>
        <v>d_315_h_20</v>
      </c>
      <c r="C7582">
        <v>214</v>
      </c>
      <c r="F7582" s="15"/>
    </row>
    <row r="7583" spans="1:6" x14ac:dyDescent="0.3">
      <c r="A7583" s="46" t="str">
        <f t="shared" si="118"/>
        <v>d_315_h_21</v>
      </c>
      <c r="C7583">
        <v>204</v>
      </c>
      <c r="F7583" s="15"/>
    </row>
    <row r="7584" spans="1:6" x14ac:dyDescent="0.3">
      <c r="A7584" s="46" t="str">
        <f t="shared" si="118"/>
        <v>d_315_h_22</v>
      </c>
      <c r="C7584">
        <v>192</v>
      </c>
      <c r="F7584" s="15"/>
    </row>
    <row r="7585" spans="1:6" x14ac:dyDescent="0.3">
      <c r="A7585" s="46" t="str">
        <f t="shared" si="118"/>
        <v>d_315_h_23</v>
      </c>
      <c r="C7585">
        <v>182</v>
      </c>
      <c r="F7585" s="15"/>
    </row>
    <row r="7586" spans="1:6" x14ac:dyDescent="0.3">
      <c r="A7586" s="46" t="str">
        <f t="shared" si="118"/>
        <v>d_316_h_00</v>
      </c>
      <c r="C7586">
        <v>188</v>
      </c>
      <c r="F7586" s="15"/>
    </row>
    <row r="7587" spans="1:6" x14ac:dyDescent="0.3">
      <c r="A7587" s="46" t="str">
        <f t="shared" si="118"/>
        <v>d_316_h_01</v>
      </c>
      <c r="C7587">
        <v>176</v>
      </c>
      <c r="F7587" s="15"/>
    </row>
    <row r="7588" spans="1:6" x14ac:dyDescent="0.3">
      <c r="A7588" s="46" t="str">
        <f t="shared" si="118"/>
        <v>d_316_h_02</v>
      </c>
      <c r="C7588">
        <v>169</v>
      </c>
      <c r="F7588" s="15"/>
    </row>
    <row r="7589" spans="1:6" x14ac:dyDescent="0.3">
      <c r="A7589" s="46" t="str">
        <f t="shared" si="118"/>
        <v>d_316_h_03</v>
      </c>
      <c r="C7589">
        <v>151</v>
      </c>
      <c r="F7589" s="15"/>
    </row>
    <row r="7590" spans="1:6" x14ac:dyDescent="0.3">
      <c r="A7590" s="46" t="str">
        <f t="shared" si="118"/>
        <v>d_316_h_04</v>
      </c>
      <c r="C7590">
        <v>145</v>
      </c>
      <c r="F7590" s="15"/>
    </row>
    <row r="7591" spans="1:6" x14ac:dyDescent="0.3">
      <c r="A7591" s="46" t="str">
        <f t="shared" si="118"/>
        <v>d_316_h_05</v>
      </c>
      <c r="C7591">
        <v>156</v>
      </c>
      <c r="F7591" s="15"/>
    </row>
    <row r="7592" spans="1:6" x14ac:dyDescent="0.3">
      <c r="A7592" s="46" t="str">
        <f t="shared" si="118"/>
        <v>d_316_h_06</v>
      </c>
      <c r="C7592">
        <v>159</v>
      </c>
      <c r="F7592" s="15"/>
    </row>
    <row r="7593" spans="1:6" x14ac:dyDescent="0.3">
      <c r="A7593" s="46" t="str">
        <f t="shared" si="118"/>
        <v>d_316_h_07</v>
      </c>
      <c r="C7593">
        <v>164</v>
      </c>
      <c r="F7593" s="15"/>
    </row>
    <row r="7594" spans="1:6" x14ac:dyDescent="0.3">
      <c r="A7594" s="46" t="str">
        <f t="shared" si="118"/>
        <v>d_316_h_08</v>
      </c>
      <c r="C7594">
        <v>170</v>
      </c>
      <c r="F7594" s="15"/>
    </row>
    <row r="7595" spans="1:6" x14ac:dyDescent="0.3">
      <c r="A7595" s="46" t="str">
        <f t="shared" si="118"/>
        <v>d_316_h_09</v>
      </c>
      <c r="C7595">
        <v>171</v>
      </c>
      <c r="F7595" s="15"/>
    </row>
    <row r="7596" spans="1:6" x14ac:dyDescent="0.3">
      <c r="A7596" s="46" t="str">
        <f t="shared" si="118"/>
        <v>d_316_h_10</v>
      </c>
      <c r="C7596">
        <v>166</v>
      </c>
      <c r="F7596" s="15"/>
    </row>
    <row r="7597" spans="1:6" x14ac:dyDescent="0.3">
      <c r="A7597" s="46" t="str">
        <f t="shared" si="118"/>
        <v>d_316_h_11</v>
      </c>
      <c r="C7597">
        <v>165</v>
      </c>
      <c r="F7597" s="15"/>
    </row>
    <row r="7598" spans="1:6" x14ac:dyDescent="0.3">
      <c r="A7598" s="46" t="str">
        <f t="shared" si="118"/>
        <v>d_316_h_12</v>
      </c>
      <c r="C7598">
        <v>165</v>
      </c>
      <c r="F7598" s="15"/>
    </row>
    <row r="7599" spans="1:6" x14ac:dyDescent="0.3">
      <c r="A7599" s="46" t="str">
        <f t="shared" si="118"/>
        <v>d_316_h_13</v>
      </c>
      <c r="C7599">
        <v>167</v>
      </c>
      <c r="F7599" s="15"/>
    </row>
    <row r="7600" spans="1:6" x14ac:dyDescent="0.3">
      <c r="A7600" s="46" t="str">
        <f t="shared" si="118"/>
        <v>d_316_h_14</v>
      </c>
      <c r="C7600">
        <v>174</v>
      </c>
      <c r="F7600" s="15"/>
    </row>
    <row r="7601" spans="1:6" x14ac:dyDescent="0.3">
      <c r="A7601" s="46" t="str">
        <f t="shared" si="118"/>
        <v>d_316_h_15</v>
      </c>
      <c r="C7601">
        <v>184</v>
      </c>
      <c r="F7601" s="15"/>
    </row>
    <row r="7602" spans="1:6" x14ac:dyDescent="0.3">
      <c r="A7602" s="46" t="str">
        <f t="shared" si="118"/>
        <v>d_316_h_16</v>
      </c>
      <c r="C7602">
        <v>191</v>
      </c>
      <c r="F7602" s="15"/>
    </row>
    <row r="7603" spans="1:6" x14ac:dyDescent="0.3">
      <c r="A7603" s="46" t="str">
        <f t="shared" si="118"/>
        <v>d_316_h_17</v>
      </c>
      <c r="C7603">
        <v>186</v>
      </c>
      <c r="F7603" s="15"/>
    </row>
    <row r="7604" spans="1:6" x14ac:dyDescent="0.3">
      <c r="A7604" s="46" t="str">
        <f t="shared" si="118"/>
        <v>d_316_h_18</v>
      </c>
      <c r="C7604">
        <v>184</v>
      </c>
      <c r="F7604" s="15"/>
    </row>
    <row r="7605" spans="1:6" x14ac:dyDescent="0.3">
      <c r="A7605" s="46" t="str">
        <f t="shared" si="118"/>
        <v>d_316_h_19</v>
      </c>
      <c r="C7605">
        <v>184</v>
      </c>
      <c r="F7605" s="15"/>
    </row>
    <row r="7606" spans="1:6" x14ac:dyDescent="0.3">
      <c r="A7606" s="46" t="str">
        <f t="shared" si="118"/>
        <v>d_316_h_20</v>
      </c>
      <c r="C7606">
        <v>182</v>
      </c>
      <c r="F7606" s="15"/>
    </row>
    <row r="7607" spans="1:6" x14ac:dyDescent="0.3">
      <c r="A7607" s="46" t="str">
        <f t="shared" si="118"/>
        <v>d_316_h_21</v>
      </c>
      <c r="C7607">
        <v>177</v>
      </c>
      <c r="F7607" s="15"/>
    </row>
    <row r="7608" spans="1:6" x14ac:dyDescent="0.3">
      <c r="A7608" s="46" t="str">
        <f t="shared" si="118"/>
        <v>d_316_h_22</v>
      </c>
      <c r="C7608">
        <v>172</v>
      </c>
      <c r="F7608" s="15"/>
    </row>
    <row r="7609" spans="1:6" x14ac:dyDescent="0.3">
      <c r="A7609" s="46" t="str">
        <f t="shared" si="118"/>
        <v>d_316_h_23</v>
      </c>
      <c r="C7609">
        <v>170</v>
      </c>
      <c r="F7609" s="15"/>
    </row>
    <row r="7610" spans="1:6" x14ac:dyDescent="0.3">
      <c r="A7610" s="46" t="str">
        <f t="shared" si="118"/>
        <v>d_317_h_00</v>
      </c>
      <c r="C7610">
        <v>180</v>
      </c>
      <c r="F7610" s="15"/>
    </row>
    <row r="7611" spans="1:6" x14ac:dyDescent="0.3">
      <c r="A7611" s="46" t="str">
        <f t="shared" si="118"/>
        <v>d_317_h_01</v>
      </c>
      <c r="C7611">
        <v>177</v>
      </c>
      <c r="F7611" s="15"/>
    </row>
    <row r="7612" spans="1:6" x14ac:dyDescent="0.3">
      <c r="A7612" s="46" t="str">
        <f t="shared" si="118"/>
        <v>d_317_h_02</v>
      </c>
      <c r="C7612">
        <v>175</v>
      </c>
      <c r="F7612" s="15"/>
    </row>
    <row r="7613" spans="1:6" x14ac:dyDescent="0.3">
      <c r="A7613" s="46" t="str">
        <f t="shared" si="118"/>
        <v>d_317_h_03</v>
      </c>
      <c r="C7613">
        <v>175</v>
      </c>
      <c r="F7613" s="15"/>
    </row>
    <row r="7614" spans="1:6" x14ac:dyDescent="0.3">
      <c r="A7614" s="46" t="str">
        <f t="shared" si="118"/>
        <v>d_317_h_04</v>
      </c>
      <c r="C7614">
        <v>180</v>
      </c>
      <c r="F7614" s="15"/>
    </row>
    <row r="7615" spans="1:6" x14ac:dyDescent="0.3">
      <c r="A7615" s="46" t="str">
        <f t="shared" si="118"/>
        <v>d_317_h_05</v>
      </c>
      <c r="C7615">
        <v>201</v>
      </c>
      <c r="F7615" s="15"/>
    </row>
    <row r="7616" spans="1:6" x14ac:dyDescent="0.3">
      <c r="A7616" s="46" t="str">
        <f t="shared" si="118"/>
        <v>d_317_h_06</v>
      </c>
      <c r="C7616">
        <v>224</v>
      </c>
      <c r="F7616" s="15"/>
    </row>
    <row r="7617" spans="1:6" x14ac:dyDescent="0.3">
      <c r="A7617" s="46" t="str">
        <f t="shared" si="118"/>
        <v>d_317_h_07</v>
      </c>
      <c r="C7617">
        <v>225</v>
      </c>
      <c r="F7617" s="15"/>
    </row>
    <row r="7618" spans="1:6" x14ac:dyDescent="0.3">
      <c r="A7618" s="46" t="str">
        <f t="shared" si="118"/>
        <v>d_317_h_08</v>
      </c>
      <c r="C7618">
        <v>229</v>
      </c>
      <c r="F7618" s="15"/>
    </row>
    <row r="7619" spans="1:6" x14ac:dyDescent="0.3">
      <c r="A7619" s="46" t="str">
        <f t="shared" ref="A7619:A7682" si="119">"d_"&amp;TEXT(QUOTIENT(ROW()-2,24),"000")&amp;"_h_"&amp;TEXT(MOD(ROW()-2,24),"00")</f>
        <v>d_317_h_09</v>
      </c>
      <c r="C7619">
        <v>219</v>
      </c>
      <c r="F7619" s="15"/>
    </row>
    <row r="7620" spans="1:6" x14ac:dyDescent="0.3">
      <c r="A7620" s="46" t="str">
        <f t="shared" si="119"/>
        <v>d_317_h_10</v>
      </c>
      <c r="C7620">
        <v>220</v>
      </c>
      <c r="F7620" s="15"/>
    </row>
    <row r="7621" spans="1:6" x14ac:dyDescent="0.3">
      <c r="A7621" s="46" t="str">
        <f t="shared" si="119"/>
        <v>d_317_h_11</v>
      </c>
      <c r="C7621">
        <v>229</v>
      </c>
      <c r="F7621" s="15"/>
    </row>
    <row r="7622" spans="1:6" x14ac:dyDescent="0.3">
      <c r="A7622" s="46" t="str">
        <f t="shared" si="119"/>
        <v>d_317_h_12</v>
      </c>
      <c r="C7622">
        <v>233</v>
      </c>
      <c r="F7622" s="15"/>
    </row>
    <row r="7623" spans="1:6" x14ac:dyDescent="0.3">
      <c r="A7623" s="46" t="str">
        <f t="shared" si="119"/>
        <v>d_317_h_13</v>
      </c>
      <c r="C7623">
        <v>243</v>
      </c>
      <c r="F7623" s="15"/>
    </row>
    <row r="7624" spans="1:6" x14ac:dyDescent="0.3">
      <c r="A7624" s="46" t="str">
        <f t="shared" si="119"/>
        <v>d_317_h_14</v>
      </c>
      <c r="C7624">
        <v>245</v>
      </c>
      <c r="F7624" s="15"/>
    </row>
    <row r="7625" spans="1:6" x14ac:dyDescent="0.3">
      <c r="A7625" s="46" t="str">
        <f t="shared" si="119"/>
        <v>d_317_h_15</v>
      </c>
      <c r="C7625">
        <v>242</v>
      </c>
      <c r="F7625" s="15"/>
    </row>
    <row r="7626" spans="1:6" x14ac:dyDescent="0.3">
      <c r="A7626" s="46" t="str">
        <f t="shared" si="119"/>
        <v>d_317_h_16</v>
      </c>
      <c r="C7626">
        <v>237</v>
      </c>
      <c r="F7626" s="15"/>
    </row>
    <row r="7627" spans="1:6" x14ac:dyDescent="0.3">
      <c r="A7627" s="46" t="str">
        <f t="shared" si="119"/>
        <v>d_317_h_17</v>
      </c>
      <c r="C7627">
        <v>235</v>
      </c>
      <c r="F7627" s="15"/>
    </row>
    <row r="7628" spans="1:6" x14ac:dyDescent="0.3">
      <c r="A7628" s="46" t="str">
        <f t="shared" si="119"/>
        <v>d_317_h_18</v>
      </c>
      <c r="C7628">
        <v>242</v>
      </c>
      <c r="F7628" s="15"/>
    </row>
    <row r="7629" spans="1:6" x14ac:dyDescent="0.3">
      <c r="A7629" s="46" t="str">
        <f t="shared" si="119"/>
        <v>d_317_h_19</v>
      </c>
      <c r="C7629">
        <v>239</v>
      </c>
      <c r="F7629" s="15"/>
    </row>
    <row r="7630" spans="1:6" x14ac:dyDescent="0.3">
      <c r="A7630" s="46" t="str">
        <f t="shared" si="119"/>
        <v>d_317_h_20</v>
      </c>
      <c r="C7630">
        <v>228</v>
      </c>
      <c r="F7630" s="15"/>
    </row>
    <row r="7631" spans="1:6" x14ac:dyDescent="0.3">
      <c r="A7631" s="46" t="str">
        <f t="shared" si="119"/>
        <v>d_317_h_21</v>
      </c>
      <c r="C7631">
        <v>201</v>
      </c>
      <c r="F7631" s="15"/>
    </row>
    <row r="7632" spans="1:6" x14ac:dyDescent="0.3">
      <c r="A7632" s="46" t="str">
        <f t="shared" si="119"/>
        <v>d_317_h_22</v>
      </c>
      <c r="C7632">
        <v>155</v>
      </c>
      <c r="F7632" s="15"/>
    </row>
    <row r="7633" spans="1:6" x14ac:dyDescent="0.3">
      <c r="A7633" s="46" t="str">
        <f t="shared" si="119"/>
        <v>d_317_h_23</v>
      </c>
      <c r="C7633">
        <v>121</v>
      </c>
      <c r="F7633" s="15"/>
    </row>
    <row r="7634" spans="1:6" x14ac:dyDescent="0.3">
      <c r="A7634" s="46" t="str">
        <f t="shared" si="119"/>
        <v>d_318_h_00</v>
      </c>
      <c r="C7634">
        <v>111</v>
      </c>
      <c r="F7634" s="15"/>
    </row>
    <row r="7635" spans="1:6" x14ac:dyDescent="0.3">
      <c r="A7635" s="46" t="str">
        <f t="shared" si="119"/>
        <v>d_318_h_01</v>
      </c>
      <c r="C7635">
        <v>102</v>
      </c>
      <c r="F7635" s="15"/>
    </row>
    <row r="7636" spans="1:6" x14ac:dyDescent="0.3">
      <c r="A7636" s="46" t="str">
        <f t="shared" si="119"/>
        <v>d_318_h_02</v>
      </c>
      <c r="C7636">
        <v>102</v>
      </c>
      <c r="F7636" s="15"/>
    </row>
    <row r="7637" spans="1:6" x14ac:dyDescent="0.3">
      <c r="A7637" s="46" t="str">
        <f t="shared" si="119"/>
        <v>d_318_h_03</v>
      </c>
      <c r="C7637">
        <v>91</v>
      </c>
      <c r="F7637" s="15"/>
    </row>
    <row r="7638" spans="1:6" x14ac:dyDescent="0.3">
      <c r="A7638" s="46" t="str">
        <f t="shared" si="119"/>
        <v>d_318_h_04</v>
      </c>
      <c r="C7638">
        <v>87</v>
      </c>
      <c r="F7638" s="15"/>
    </row>
    <row r="7639" spans="1:6" x14ac:dyDescent="0.3">
      <c r="A7639" s="46" t="str">
        <f t="shared" si="119"/>
        <v>d_318_h_05</v>
      </c>
      <c r="C7639">
        <v>106</v>
      </c>
      <c r="F7639" s="15"/>
    </row>
    <row r="7640" spans="1:6" x14ac:dyDescent="0.3">
      <c r="A7640" s="46" t="str">
        <f t="shared" si="119"/>
        <v>d_318_h_06</v>
      </c>
      <c r="C7640">
        <v>137</v>
      </c>
      <c r="F7640" s="15"/>
    </row>
    <row r="7641" spans="1:6" x14ac:dyDescent="0.3">
      <c r="A7641" s="46" t="str">
        <f t="shared" si="119"/>
        <v>d_318_h_07</v>
      </c>
      <c r="C7641">
        <v>160</v>
      </c>
      <c r="F7641" s="15"/>
    </row>
    <row r="7642" spans="1:6" x14ac:dyDescent="0.3">
      <c r="A7642" s="46" t="str">
        <f t="shared" si="119"/>
        <v>d_318_h_08</v>
      </c>
      <c r="C7642">
        <v>170</v>
      </c>
      <c r="F7642" s="15"/>
    </row>
    <row r="7643" spans="1:6" x14ac:dyDescent="0.3">
      <c r="A7643" s="46" t="str">
        <f t="shared" si="119"/>
        <v>d_318_h_09</v>
      </c>
      <c r="C7643">
        <v>178</v>
      </c>
      <c r="F7643" s="15"/>
    </row>
    <row r="7644" spans="1:6" x14ac:dyDescent="0.3">
      <c r="A7644" s="46" t="str">
        <f t="shared" si="119"/>
        <v>d_318_h_10</v>
      </c>
      <c r="C7644">
        <v>184</v>
      </c>
      <c r="F7644" s="15"/>
    </row>
    <row r="7645" spans="1:6" x14ac:dyDescent="0.3">
      <c r="A7645" s="46" t="str">
        <f t="shared" si="119"/>
        <v>d_318_h_11</v>
      </c>
      <c r="C7645">
        <v>181</v>
      </c>
      <c r="F7645" s="15"/>
    </row>
    <row r="7646" spans="1:6" x14ac:dyDescent="0.3">
      <c r="A7646" s="46" t="str">
        <f t="shared" si="119"/>
        <v>d_318_h_12</v>
      </c>
      <c r="C7646">
        <v>189</v>
      </c>
      <c r="F7646" s="15"/>
    </row>
    <row r="7647" spans="1:6" x14ac:dyDescent="0.3">
      <c r="A7647" s="46" t="str">
        <f t="shared" si="119"/>
        <v>d_318_h_13</v>
      </c>
      <c r="C7647">
        <v>191</v>
      </c>
      <c r="F7647" s="15"/>
    </row>
    <row r="7648" spans="1:6" x14ac:dyDescent="0.3">
      <c r="A7648" s="46" t="str">
        <f t="shared" si="119"/>
        <v>d_318_h_14</v>
      </c>
      <c r="C7648">
        <v>192</v>
      </c>
      <c r="F7648" s="15"/>
    </row>
    <row r="7649" spans="1:6" x14ac:dyDescent="0.3">
      <c r="A7649" s="46" t="str">
        <f t="shared" si="119"/>
        <v>d_318_h_15</v>
      </c>
      <c r="C7649">
        <v>191</v>
      </c>
      <c r="F7649" s="15"/>
    </row>
    <row r="7650" spans="1:6" x14ac:dyDescent="0.3">
      <c r="A7650" s="46" t="str">
        <f t="shared" si="119"/>
        <v>d_318_h_16</v>
      </c>
      <c r="C7650">
        <v>198</v>
      </c>
      <c r="F7650" s="15"/>
    </row>
    <row r="7651" spans="1:6" x14ac:dyDescent="0.3">
      <c r="A7651" s="46" t="str">
        <f t="shared" si="119"/>
        <v>d_318_h_17</v>
      </c>
      <c r="C7651">
        <v>197</v>
      </c>
      <c r="F7651" s="15"/>
    </row>
    <row r="7652" spans="1:6" x14ac:dyDescent="0.3">
      <c r="A7652" s="46" t="str">
        <f t="shared" si="119"/>
        <v>d_318_h_18</v>
      </c>
      <c r="C7652">
        <v>207</v>
      </c>
      <c r="F7652" s="15"/>
    </row>
    <row r="7653" spans="1:6" x14ac:dyDescent="0.3">
      <c r="A7653" s="46" t="str">
        <f t="shared" si="119"/>
        <v>d_318_h_19</v>
      </c>
      <c r="C7653">
        <v>221</v>
      </c>
      <c r="F7653" s="15"/>
    </row>
    <row r="7654" spans="1:6" x14ac:dyDescent="0.3">
      <c r="A7654" s="46" t="str">
        <f t="shared" si="119"/>
        <v>d_318_h_20</v>
      </c>
      <c r="C7654">
        <v>210</v>
      </c>
      <c r="F7654" s="15"/>
    </row>
    <row r="7655" spans="1:6" x14ac:dyDescent="0.3">
      <c r="A7655" s="46" t="str">
        <f t="shared" si="119"/>
        <v>d_318_h_21</v>
      </c>
      <c r="C7655">
        <v>189</v>
      </c>
      <c r="F7655" s="15"/>
    </row>
    <row r="7656" spans="1:6" x14ac:dyDescent="0.3">
      <c r="A7656" s="46" t="str">
        <f t="shared" si="119"/>
        <v>d_318_h_22</v>
      </c>
      <c r="C7656">
        <v>167</v>
      </c>
      <c r="F7656" s="15"/>
    </row>
    <row r="7657" spans="1:6" x14ac:dyDescent="0.3">
      <c r="A7657" s="46" t="str">
        <f t="shared" si="119"/>
        <v>d_318_h_23</v>
      </c>
      <c r="C7657">
        <v>159</v>
      </c>
      <c r="F7657" s="15"/>
    </row>
    <row r="7658" spans="1:6" x14ac:dyDescent="0.3">
      <c r="A7658" s="46" t="str">
        <f t="shared" si="119"/>
        <v>d_319_h_00</v>
      </c>
      <c r="C7658">
        <v>147</v>
      </c>
      <c r="F7658" s="15"/>
    </row>
    <row r="7659" spans="1:6" x14ac:dyDescent="0.3">
      <c r="A7659" s="46" t="str">
        <f t="shared" si="119"/>
        <v>d_319_h_01</v>
      </c>
      <c r="C7659">
        <v>126</v>
      </c>
      <c r="F7659" s="15"/>
    </row>
    <row r="7660" spans="1:6" x14ac:dyDescent="0.3">
      <c r="A7660" s="46" t="str">
        <f t="shared" si="119"/>
        <v>d_319_h_02</v>
      </c>
      <c r="C7660">
        <v>119</v>
      </c>
      <c r="F7660" s="15"/>
    </row>
    <row r="7661" spans="1:6" x14ac:dyDescent="0.3">
      <c r="A7661" s="46" t="str">
        <f t="shared" si="119"/>
        <v>d_319_h_03</v>
      </c>
      <c r="C7661">
        <v>138</v>
      </c>
      <c r="F7661" s="15"/>
    </row>
    <row r="7662" spans="1:6" x14ac:dyDescent="0.3">
      <c r="A7662" s="46" t="str">
        <f t="shared" si="119"/>
        <v>d_319_h_04</v>
      </c>
      <c r="C7662">
        <v>145</v>
      </c>
      <c r="F7662" s="15"/>
    </row>
    <row r="7663" spans="1:6" x14ac:dyDescent="0.3">
      <c r="A7663" s="46" t="str">
        <f t="shared" si="119"/>
        <v>d_319_h_05</v>
      </c>
      <c r="C7663">
        <v>175</v>
      </c>
      <c r="F7663" s="15"/>
    </row>
    <row r="7664" spans="1:6" x14ac:dyDescent="0.3">
      <c r="A7664" s="46" t="str">
        <f t="shared" si="119"/>
        <v>d_319_h_06</v>
      </c>
      <c r="C7664">
        <v>210</v>
      </c>
      <c r="F7664" s="15"/>
    </row>
    <row r="7665" spans="1:6" x14ac:dyDescent="0.3">
      <c r="A7665" s="46" t="str">
        <f t="shared" si="119"/>
        <v>d_319_h_07</v>
      </c>
      <c r="C7665">
        <v>222</v>
      </c>
      <c r="F7665" s="15"/>
    </row>
    <row r="7666" spans="1:6" x14ac:dyDescent="0.3">
      <c r="A7666" s="46" t="str">
        <f t="shared" si="119"/>
        <v>d_319_h_08</v>
      </c>
      <c r="C7666">
        <v>220</v>
      </c>
      <c r="F7666" s="15"/>
    </row>
    <row r="7667" spans="1:6" x14ac:dyDescent="0.3">
      <c r="A7667" s="46" t="str">
        <f t="shared" si="119"/>
        <v>d_319_h_09</v>
      </c>
      <c r="C7667">
        <v>215</v>
      </c>
      <c r="F7667" s="15"/>
    </row>
    <row r="7668" spans="1:6" x14ac:dyDescent="0.3">
      <c r="A7668" s="46" t="str">
        <f t="shared" si="119"/>
        <v>d_319_h_10</v>
      </c>
      <c r="C7668">
        <v>217</v>
      </c>
      <c r="F7668" s="15"/>
    </row>
    <row r="7669" spans="1:6" x14ac:dyDescent="0.3">
      <c r="A7669" s="46" t="str">
        <f t="shared" si="119"/>
        <v>d_319_h_11</v>
      </c>
      <c r="C7669">
        <v>211</v>
      </c>
      <c r="F7669" s="15"/>
    </row>
    <row r="7670" spans="1:6" x14ac:dyDescent="0.3">
      <c r="A7670" s="46" t="str">
        <f t="shared" si="119"/>
        <v>d_319_h_12</v>
      </c>
      <c r="C7670">
        <v>195</v>
      </c>
      <c r="F7670" s="15"/>
    </row>
    <row r="7671" spans="1:6" x14ac:dyDescent="0.3">
      <c r="A7671" s="46" t="str">
        <f t="shared" si="119"/>
        <v>d_319_h_13</v>
      </c>
      <c r="C7671">
        <v>201</v>
      </c>
      <c r="F7671" s="15"/>
    </row>
    <row r="7672" spans="1:6" x14ac:dyDescent="0.3">
      <c r="A7672" s="46" t="str">
        <f t="shared" si="119"/>
        <v>d_319_h_14</v>
      </c>
      <c r="C7672">
        <v>214</v>
      </c>
      <c r="F7672" s="15"/>
    </row>
    <row r="7673" spans="1:6" x14ac:dyDescent="0.3">
      <c r="A7673" s="46" t="str">
        <f t="shared" si="119"/>
        <v>d_319_h_15</v>
      </c>
      <c r="C7673">
        <v>194</v>
      </c>
      <c r="F7673" s="15"/>
    </row>
    <row r="7674" spans="1:6" x14ac:dyDescent="0.3">
      <c r="A7674" s="46" t="str">
        <f t="shared" si="119"/>
        <v>d_319_h_16</v>
      </c>
      <c r="C7674">
        <v>191</v>
      </c>
      <c r="F7674" s="15"/>
    </row>
    <row r="7675" spans="1:6" x14ac:dyDescent="0.3">
      <c r="A7675" s="46" t="str">
        <f t="shared" si="119"/>
        <v>d_319_h_17</v>
      </c>
      <c r="C7675">
        <v>190</v>
      </c>
      <c r="F7675" s="15"/>
    </row>
    <row r="7676" spans="1:6" x14ac:dyDescent="0.3">
      <c r="A7676" s="46" t="str">
        <f t="shared" si="119"/>
        <v>d_319_h_18</v>
      </c>
      <c r="C7676">
        <v>196</v>
      </c>
      <c r="F7676" s="15"/>
    </row>
    <row r="7677" spans="1:6" x14ac:dyDescent="0.3">
      <c r="A7677" s="46" t="str">
        <f t="shared" si="119"/>
        <v>d_319_h_19</v>
      </c>
      <c r="C7677">
        <v>182</v>
      </c>
      <c r="F7677" s="15"/>
    </row>
    <row r="7678" spans="1:6" x14ac:dyDescent="0.3">
      <c r="A7678" s="46" t="str">
        <f t="shared" si="119"/>
        <v>d_319_h_20</v>
      </c>
      <c r="C7678">
        <v>169</v>
      </c>
      <c r="F7678" s="15"/>
    </row>
    <row r="7679" spans="1:6" x14ac:dyDescent="0.3">
      <c r="A7679" s="46" t="str">
        <f t="shared" si="119"/>
        <v>d_319_h_21</v>
      </c>
      <c r="C7679">
        <v>136</v>
      </c>
      <c r="F7679" s="15"/>
    </row>
    <row r="7680" spans="1:6" x14ac:dyDescent="0.3">
      <c r="A7680" s="46" t="str">
        <f t="shared" si="119"/>
        <v>d_319_h_22</v>
      </c>
      <c r="C7680">
        <v>92</v>
      </c>
      <c r="F7680" s="15"/>
    </row>
    <row r="7681" spans="1:6" x14ac:dyDescent="0.3">
      <c r="A7681" s="46" t="str">
        <f t="shared" si="119"/>
        <v>d_319_h_23</v>
      </c>
      <c r="C7681">
        <v>90</v>
      </c>
      <c r="F7681" s="15"/>
    </row>
    <row r="7682" spans="1:6" x14ac:dyDescent="0.3">
      <c r="A7682" s="46" t="str">
        <f t="shared" si="119"/>
        <v>d_320_h_00</v>
      </c>
      <c r="C7682">
        <v>97</v>
      </c>
      <c r="F7682" s="15"/>
    </row>
    <row r="7683" spans="1:6" x14ac:dyDescent="0.3">
      <c r="A7683" s="46" t="str">
        <f t="shared" ref="A7683:A7746" si="120">"d_"&amp;TEXT(QUOTIENT(ROW()-2,24),"000")&amp;"_h_"&amp;TEXT(MOD(ROW()-2,24),"00")</f>
        <v>d_320_h_01</v>
      </c>
      <c r="C7683">
        <v>97</v>
      </c>
      <c r="F7683" s="15"/>
    </row>
    <row r="7684" spans="1:6" x14ac:dyDescent="0.3">
      <c r="A7684" s="46" t="str">
        <f t="shared" si="120"/>
        <v>d_320_h_02</v>
      </c>
      <c r="C7684">
        <v>98</v>
      </c>
      <c r="F7684" s="15"/>
    </row>
    <row r="7685" spans="1:6" x14ac:dyDescent="0.3">
      <c r="A7685" s="46" t="str">
        <f t="shared" si="120"/>
        <v>d_320_h_03</v>
      </c>
      <c r="C7685">
        <v>87</v>
      </c>
      <c r="F7685" s="15"/>
    </row>
    <row r="7686" spans="1:6" x14ac:dyDescent="0.3">
      <c r="A7686" s="46" t="str">
        <f t="shared" si="120"/>
        <v>d_320_h_04</v>
      </c>
      <c r="C7686">
        <v>108</v>
      </c>
      <c r="F7686" s="15"/>
    </row>
    <row r="7687" spans="1:6" x14ac:dyDescent="0.3">
      <c r="A7687" s="46" t="str">
        <f t="shared" si="120"/>
        <v>d_320_h_05</v>
      </c>
      <c r="C7687">
        <v>147</v>
      </c>
      <c r="F7687" s="15"/>
    </row>
    <row r="7688" spans="1:6" x14ac:dyDescent="0.3">
      <c r="A7688" s="46" t="str">
        <f t="shared" si="120"/>
        <v>d_320_h_06</v>
      </c>
      <c r="C7688">
        <v>179</v>
      </c>
      <c r="F7688" s="15"/>
    </row>
    <row r="7689" spans="1:6" x14ac:dyDescent="0.3">
      <c r="A7689" s="46" t="str">
        <f t="shared" si="120"/>
        <v>d_320_h_07</v>
      </c>
      <c r="C7689">
        <v>180</v>
      </c>
      <c r="F7689" s="15"/>
    </row>
    <row r="7690" spans="1:6" x14ac:dyDescent="0.3">
      <c r="A7690" s="46" t="str">
        <f t="shared" si="120"/>
        <v>d_320_h_08</v>
      </c>
      <c r="C7690">
        <v>174</v>
      </c>
      <c r="F7690" s="15"/>
    </row>
    <row r="7691" spans="1:6" x14ac:dyDescent="0.3">
      <c r="A7691" s="46" t="str">
        <f t="shared" si="120"/>
        <v>d_320_h_09</v>
      </c>
      <c r="C7691">
        <v>168</v>
      </c>
      <c r="F7691" s="15"/>
    </row>
    <row r="7692" spans="1:6" x14ac:dyDescent="0.3">
      <c r="A7692" s="46" t="str">
        <f t="shared" si="120"/>
        <v>d_320_h_10</v>
      </c>
      <c r="C7692">
        <v>163</v>
      </c>
      <c r="F7692" s="15"/>
    </row>
    <row r="7693" spans="1:6" x14ac:dyDescent="0.3">
      <c r="A7693" s="46" t="str">
        <f t="shared" si="120"/>
        <v>d_320_h_11</v>
      </c>
      <c r="C7693">
        <v>160</v>
      </c>
      <c r="F7693" s="15"/>
    </row>
    <row r="7694" spans="1:6" x14ac:dyDescent="0.3">
      <c r="A7694" s="46" t="str">
        <f t="shared" si="120"/>
        <v>d_320_h_12</v>
      </c>
      <c r="C7694">
        <v>158</v>
      </c>
      <c r="F7694" s="15"/>
    </row>
    <row r="7695" spans="1:6" x14ac:dyDescent="0.3">
      <c r="A7695" s="46" t="str">
        <f t="shared" si="120"/>
        <v>d_320_h_13</v>
      </c>
      <c r="C7695">
        <v>164</v>
      </c>
      <c r="F7695" s="15"/>
    </row>
    <row r="7696" spans="1:6" x14ac:dyDescent="0.3">
      <c r="A7696" s="46" t="str">
        <f t="shared" si="120"/>
        <v>d_320_h_14</v>
      </c>
      <c r="C7696">
        <v>173</v>
      </c>
      <c r="F7696" s="15"/>
    </row>
    <row r="7697" spans="1:6" x14ac:dyDescent="0.3">
      <c r="A7697" s="46" t="str">
        <f t="shared" si="120"/>
        <v>d_320_h_15</v>
      </c>
      <c r="C7697">
        <v>173</v>
      </c>
      <c r="F7697" s="15"/>
    </row>
    <row r="7698" spans="1:6" x14ac:dyDescent="0.3">
      <c r="A7698" s="46" t="str">
        <f t="shared" si="120"/>
        <v>d_320_h_16</v>
      </c>
      <c r="C7698">
        <v>184</v>
      </c>
      <c r="F7698" s="15"/>
    </row>
    <row r="7699" spans="1:6" x14ac:dyDescent="0.3">
      <c r="A7699" s="46" t="str">
        <f t="shared" si="120"/>
        <v>d_320_h_17</v>
      </c>
      <c r="C7699">
        <v>191</v>
      </c>
      <c r="F7699" s="15"/>
    </row>
    <row r="7700" spans="1:6" x14ac:dyDescent="0.3">
      <c r="A7700" s="46" t="str">
        <f t="shared" si="120"/>
        <v>d_320_h_18</v>
      </c>
      <c r="C7700">
        <v>191</v>
      </c>
      <c r="F7700" s="15"/>
    </row>
    <row r="7701" spans="1:6" x14ac:dyDescent="0.3">
      <c r="A7701" s="46" t="str">
        <f t="shared" si="120"/>
        <v>d_320_h_19</v>
      </c>
      <c r="C7701">
        <v>178</v>
      </c>
      <c r="F7701" s="15"/>
    </row>
    <row r="7702" spans="1:6" x14ac:dyDescent="0.3">
      <c r="A7702" s="46" t="str">
        <f t="shared" si="120"/>
        <v>d_320_h_20</v>
      </c>
      <c r="C7702">
        <v>158</v>
      </c>
      <c r="F7702" s="15"/>
    </row>
    <row r="7703" spans="1:6" x14ac:dyDescent="0.3">
      <c r="A7703" s="46" t="str">
        <f t="shared" si="120"/>
        <v>d_320_h_21</v>
      </c>
      <c r="C7703">
        <v>132</v>
      </c>
      <c r="F7703" s="15"/>
    </row>
    <row r="7704" spans="1:6" x14ac:dyDescent="0.3">
      <c r="A7704" s="46" t="str">
        <f t="shared" si="120"/>
        <v>d_320_h_22</v>
      </c>
      <c r="C7704">
        <v>101</v>
      </c>
      <c r="F7704" s="15"/>
    </row>
    <row r="7705" spans="1:6" x14ac:dyDescent="0.3">
      <c r="A7705" s="46" t="str">
        <f t="shared" si="120"/>
        <v>d_320_h_23</v>
      </c>
      <c r="C7705">
        <v>97</v>
      </c>
      <c r="F7705" s="15"/>
    </row>
    <row r="7706" spans="1:6" x14ac:dyDescent="0.3">
      <c r="A7706" s="46" t="str">
        <f t="shared" si="120"/>
        <v>d_321_h_00</v>
      </c>
      <c r="C7706">
        <v>102</v>
      </c>
      <c r="F7706" s="15"/>
    </row>
    <row r="7707" spans="1:6" x14ac:dyDescent="0.3">
      <c r="A7707" s="46" t="str">
        <f t="shared" si="120"/>
        <v>d_321_h_01</v>
      </c>
      <c r="C7707">
        <v>89</v>
      </c>
      <c r="F7707" s="15"/>
    </row>
    <row r="7708" spans="1:6" x14ac:dyDescent="0.3">
      <c r="A7708" s="46" t="str">
        <f t="shared" si="120"/>
        <v>d_321_h_02</v>
      </c>
      <c r="C7708">
        <v>88</v>
      </c>
      <c r="F7708" s="15"/>
    </row>
    <row r="7709" spans="1:6" x14ac:dyDescent="0.3">
      <c r="A7709" s="46" t="str">
        <f t="shared" si="120"/>
        <v>d_321_h_03</v>
      </c>
      <c r="C7709">
        <v>86</v>
      </c>
      <c r="F7709" s="15"/>
    </row>
    <row r="7710" spans="1:6" x14ac:dyDescent="0.3">
      <c r="A7710" s="46" t="str">
        <f t="shared" si="120"/>
        <v>d_321_h_04</v>
      </c>
      <c r="C7710">
        <v>100</v>
      </c>
      <c r="F7710" s="15"/>
    </row>
    <row r="7711" spans="1:6" x14ac:dyDescent="0.3">
      <c r="A7711" s="46" t="str">
        <f t="shared" si="120"/>
        <v>d_321_h_05</v>
      </c>
      <c r="C7711">
        <v>128</v>
      </c>
      <c r="F7711" s="15"/>
    </row>
    <row r="7712" spans="1:6" x14ac:dyDescent="0.3">
      <c r="A7712" s="46" t="str">
        <f t="shared" si="120"/>
        <v>d_321_h_06</v>
      </c>
      <c r="C7712">
        <v>168</v>
      </c>
      <c r="F7712" s="15"/>
    </row>
    <row r="7713" spans="1:6" x14ac:dyDescent="0.3">
      <c r="A7713" s="46" t="str">
        <f t="shared" si="120"/>
        <v>d_321_h_07</v>
      </c>
      <c r="C7713">
        <v>184</v>
      </c>
      <c r="F7713" s="15"/>
    </row>
    <row r="7714" spans="1:6" x14ac:dyDescent="0.3">
      <c r="A7714" s="46" t="str">
        <f t="shared" si="120"/>
        <v>d_321_h_08</v>
      </c>
      <c r="C7714">
        <v>184</v>
      </c>
      <c r="F7714" s="15"/>
    </row>
    <row r="7715" spans="1:6" x14ac:dyDescent="0.3">
      <c r="A7715" s="46" t="str">
        <f t="shared" si="120"/>
        <v>d_321_h_09</v>
      </c>
      <c r="C7715">
        <v>178</v>
      </c>
      <c r="F7715" s="15"/>
    </row>
    <row r="7716" spans="1:6" x14ac:dyDescent="0.3">
      <c r="A7716" s="46" t="str">
        <f t="shared" si="120"/>
        <v>d_321_h_10</v>
      </c>
      <c r="C7716">
        <v>178</v>
      </c>
      <c r="F7716" s="15"/>
    </row>
    <row r="7717" spans="1:6" x14ac:dyDescent="0.3">
      <c r="A7717" s="46" t="str">
        <f t="shared" si="120"/>
        <v>d_321_h_11</v>
      </c>
      <c r="C7717">
        <v>180</v>
      </c>
      <c r="F7717" s="15"/>
    </row>
    <row r="7718" spans="1:6" x14ac:dyDescent="0.3">
      <c r="A7718" s="46" t="str">
        <f t="shared" si="120"/>
        <v>d_321_h_12</v>
      </c>
      <c r="C7718">
        <v>186</v>
      </c>
      <c r="F7718" s="15"/>
    </row>
    <row r="7719" spans="1:6" x14ac:dyDescent="0.3">
      <c r="A7719" s="46" t="str">
        <f t="shared" si="120"/>
        <v>d_321_h_13</v>
      </c>
      <c r="C7719">
        <v>197</v>
      </c>
      <c r="F7719" s="15"/>
    </row>
    <row r="7720" spans="1:6" x14ac:dyDescent="0.3">
      <c r="A7720" s="46" t="str">
        <f t="shared" si="120"/>
        <v>d_321_h_14</v>
      </c>
      <c r="C7720">
        <v>207</v>
      </c>
      <c r="F7720" s="15"/>
    </row>
    <row r="7721" spans="1:6" x14ac:dyDescent="0.3">
      <c r="A7721" s="46" t="str">
        <f t="shared" si="120"/>
        <v>d_321_h_15</v>
      </c>
      <c r="C7721">
        <v>212</v>
      </c>
      <c r="F7721" s="15"/>
    </row>
    <row r="7722" spans="1:6" x14ac:dyDescent="0.3">
      <c r="A7722" s="46" t="str">
        <f t="shared" si="120"/>
        <v>d_321_h_16</v>
      </c>
      <c r="C7722">
        <v>221</v>
      </c>
      <c r="F7722" s="15"/>
    </row>
    <row r="7723" spans="1:6" x14ac:dyDescent="0.3">
      <c r="A7723" s="46" t="str">
        <f t="shared" si="120"/>
        <v>d_321_h_17</v>
      </c>
      <c r="C7723">
        <v>224</v>
      </c>
      <c r="F7723" s="15"/>
    </row>
    <row r="7724" spans="1:6" x14ac:dyDescent="0.3">
      <c r="A7724" s="46" t="str">
        <f t="shared" si="120"/>
        <v>d_321_h_18</v>
      </c>
      <c r="C7724">
        <v>221</v>
      </c>
      <c r="F7724" s="15"/>
    </row>
    <row r="7725" spans="1:6" x14ac:dyDescent="0.3">
      <c r="A7725" s="46" t="str">
        <f t="shared" si="120"/>
        <v>d_321_h_19</v>
      </c>
      <c r="C7725">
        <v>215</v>
      </c>
      <c r="F7725" s="15"/>
    </row>
    <row r="7726" spans="1:6" x14ac:dyDescent="0.3">
      <c r="A7726" s="46" t="str">
        <f t="shared" si="120"/>
        <v>d_321_h_20</v>
      </c>
      <c r="C7726">
        <v>202</v>
      </c>
      <c r="F7726" s="15"/>
    </row>
    <row r="7727" spans="1:6" x14ac:dyDescent="0.3">
      <c r="A7727" s="46" t="str">
        <f t="shared" si="120"/>
        <v>d_321_h_21</v>
      </c>
      <c r="C7727">
        <v>177</v>
      </c>
      <c r="F7727" s="15"/>
    </row>
    <row r="7728" spans="1:6" x14ac:dyDescent="0.3">
      <c r="A7728" s="46" t="str">
        <f t="shared" si="120"/>
        <v>d_321_h_22</v>
      </c>
      <c r="C7728">
        <v>172</v>
      </c>
      <c r="F7728" s="15"/>
    </row>
    <row r="7729" spans="1:6" x14ac:dyDescent="0.3">
      <c r="A7729" s="46" t="str">
        <f t="shared" si="120"/>
        <v>d_321_h_23</v>
      </c>
      <c r="C7729">
        <v>176</v>
      </c>
      <c r="F7729" s="15"/>
    </row>
    <row r="7730" spans="1:6" x14ac:dyDescent="0.3">
      <c r="A7730" s="46" t="str">
        <f t="shared" si="120"/>
        <v>d_322_h_00</v>
      </c>
      <c r="C7730">
        <v>175</v>
      </c>
      <c r="F7730" s="15"/>
    </row>
    <row r="7731" spans="1:6" x14ac:dyDescent="0.3">
      <c r="A7731" s="46" t="str">
        <f t="shared" si="120"/>
        <v>d_322_h_01</v>
      </c>
      <c r="C7731">
        <v>171</v>
      </c>
      <c r="F7731" s="15"/>
    </row>
    <row r="7732" spans="1:6" x14ac:dyDescent="0.3">
      <c r="A7732" s="46" t="str">
        <f t="shared" si="120"/>
        <v>d_322_h_02</v>
      </c>
      <c r="C7732">
        <v>164</v>
      </c>
      <c r="F7732" s="15"/>
    </row>
    <row r="7733" spans="1:6" x14ac:dyDescent="0.3">
      <c r="A7733" s="46" t="str">
        <f t="shared" si="120"/>
        <v>d_322_h_03</v>
      </c>
      <c r="C7733">
        <v>169</v>
      </c>
      <c r="F7733" s="15"/>
    </row>
    <row r="7734" spans="1:6" x14ac:dyDescent="0.3">
      <c r="A7734" s="46" t="str">
        <f t="shared" si="120"/>
        <v>d_322_h_04</v>
      </c>
      <c r="C7734">
        <v>172</v>
      </c>
      <c r="F7734" s="15"/>
    </row>
    <row r="7735" spans="1:6" x14ac:dyDescent="0.3">
      <c r="A7735" s="46" t="str">
        <f t="shared" si="120"/>
        <v>d_322_h_05</v>
      </c>
      <c r="C7735">
        <v>179</v>
      </c>
      <c r="F7735" s="15"/>
    </row>
    <row r="7736" spans="1:6" x14ac:dyDescent="0.3">
      <c r="A7736" s="46" t="str">
        <f t="shared" si="120"/>
        <v>d_322_h_06</v>
      </c>
      <c r="C7736">
        <v>201</v>
      </c>
      <c r="F7736" s="15"/>
    </row>
    <row r="7737" spans="1:6" x14ac:dyDescent="0.3">
      <c r="A7737" s="46" t="str">
        <f t="shared" si="120"/>
        <v>d_322_h_07</v>
      </c>
      <c r="C7737">
        <v>211</v>
      </c>
      <c r="F7737" s="15"/>
    </row>
    <row r="7738" spans="1:6" x14ac:dyDescent="0.3">
      <c r="A7738" s="46" t="str">
        <f t="shared" si="120"/>
        <v>d_322_h_08</v>
      </c>
      <c r="C7738">
        <v>209</v>
      </c>
      <c r="F7738" s="15"/>
    </row>
    <row r="7739" spans="1:6" x14ac:dyDescent="0.3">
      <c r="A7739" s="46" t="str">
        <f t="shared" si="120"/>
        <v>d_322_h_09</v>
      </c>
      <c r="C7739">
        <v>207</v>
      </c>
      <c r="F7739" s="15"/>
    </row>
    <row r="7740" spans="1:6" x14ac:dyDescent="0.3">
      <c r="A7740" s="46" t="str">
        <f t="shared" si="120"/>
        <v>d_322_h_10</v>
      </c>
      <c r="C7740">
        <v>202</v>
      </c>
      <c r="F7740" s="15"/>
    </row>
    <row r="7741" spans="1:6" x14ac:dyDescent="0.3">
      <c r="A7741" s="46" t="str">
        <f t="shared" si="120"/>
        <v>d_322_h_11</v>
      </c>
      <c r="C7741">
        <v>201</v>
      </c>
      <c r="F7741" s="15"/>
    </row>
    <row r="7742" spans="1:6" x14ac:dyDescent="0.3">
      <c r="A7742" s="46" t="str">
        <f t="shared" si="120"/>
        <v>d_322_h_12</v>
      </c>
      <c r="C7742">
        <v>206</v>
      </c>
      <c r="F7742" s="15"/>
    </row>
    <row r="7743" spans="1:6" x14ac:dyDescent="0.3">
      <c r="A7743" s="46" t="str">
        <f t="shared" si="120"/>
        <v>d_322_h_13</v>
      </c>
      <c r="C7743">
        <v>222</v>
      </c>
      <c r="F7743" s="15"/>
    </row>
    <row r="7744" spans="1:6" x14ac:dyDescent="0.3">
      <c r="A7744" s="46" t="str">
        <f t="shared" si="120"/>
        <v>d_322_h_14</v>
      </c>
      <c r="C7744">
        <v>228</v>
      </c>
      <c r="F7744" s="15"/>
    </row>
    <row r="7745" spans="1:6" x14ac:dyDescent="0.3">
      <c r="A7745" s="46" t="str">
        <f t="shared" si="120"/>
        <v>d_322_h_15</v>
      </c>
      <c r="C7745">
        <v>229</v>
      </c>
      <c r="F7745" s="15"/>
    </row>
    <row r="7746" spans="1:6" x14ac:dyDescent="0.3">
      <c r="A7746" s="46" t="str">
        <f t="shared" si="120"/>
        <v>d_322_h_16</v>
      </c>
      <c r="C7746">
        <v>226</v>
      </c>
      <c r="F7746" s="15"/>
    </row>
    <row r="7747" spans="1:6" x14ac:dyDescent="0.3">
      <c r="A7747" s="46" t="str">
        <f t="shared" ref="A7747:A7810" si="121">"d_"&amp;TEXT(QUOTIENT(ROW()-2,24),"000")&amp;"_h_"&amp;TEXT(MOD(ROW()-2,24),"00")</f>
        <v>d_322_h_17</v>
      </c>
      <c r="C7747">
        <v>226</v>
      </c>
      <c r="F7747" s="15"/>
    </row>
    <row r="7748" spans="1:6" x14ac:dyDescent="0.3">
      <c r="A7748" s="46" t="str">
        <f t="shared" si="121"/>
        <v>d_322_h_18</v>
      </c>
      <c r="C7748">
        <v>223</v>
      </c>
      <c r="F7748" s="15"/>
    </row>
    <row r="7749" spans="1:6" x14ac:dyDescent="0.3">
      <c r="A7749" s="46" t="str">
        <f t="shared" si="121"/>
        <v>d_322_h_19</v>
      </c>
      <c r="C7749">
        <v>214</v>
      </c>
      <c r="F7749" s="15"/>
    </row>
    <row r="7750" spans="1:6" x14ac:dyDescent="0.3">
      <c r="A7750" s="46" t="str">
        <f t="shared" si="121"/>
        <v>d_322_h_20</v>
      </c>
      <c r="C7750">
        <v>204</v>
      </c>
      <c r="F7750" s="15"/>
    </row>
    <row r="7751" spans="1:6" x14ac:dyDescent="0.3">
      <c r="A7751" s="46" t="str">
        <f t="shared" si="121"/>
        <v>d_322_h_21</v>
      </c>
      <c r="C7751">
        <v>190</v>
      </c>
      <c r="F7751" s="15"/>
    </row>
    <row r="7752" spans="1:6" x14ac:dyDescent="0.3">
      <c r="A7752" s="46" t="str">
        <f t="shared" si="121"/>
        <v>d_322_h_22</v>
      </c>
      <c r="C7752">
        <v>179</v>
      </c>
      <c r="F7752" s="15"/>
    </row>
    <row r="7753" spans="1:6" x14ac:dyDescent="0.3">
      <c r="A7753" s="46" t="str">
        <f t="shared" si="121"/>
        <v>d_322_h_23</v>
      </c>
      <c r="C7753">
        <v>172</v>
      </c>
      <c r="F7753" s="15"/>
    </row>
    <row r="7754" spans="1:6" x14ac:dyDescent="0.3">
      <c r="A7754" s="46" t="str">
        <f t="shared" si="121"/>
        <v>d_323_h_00</v>
      </c>
      <c r="C7754">
        <v>175</v>
      </c>
      <c r="F7754" s="15"/>
    </row>
    <row r="7755" spans="1:6" x14ac:dyDescent="0.3">
      <c r="A7755" s="46" t="str">
        <f t="shared" si="121"/>
        <v>d_323_h_01</v>
      </c>
      <c r="C7755">
        <v>170</v>
      </c>
      <c r="F7755" s="15"/>
    </row>
    <row r="7756" spans="1:6" x14ac:dyDescent="0.3">
      <c r="A7756" s="46" t="str">
        <f t="shared" si="121"/>
        <v>d_323_h_02</v>
      </c>
      <c r="C7756">
        <v>169</v>
      </c>
      <c r="F7756" s="15"/>
    </row>
    <row r="7757" spans="1:6" x14ac:dyDescent="0.3">
      <c r="A7757" s="46" t="str">
        <f t="shared" si="121"/>
        <v>d_323_h_03</v>
      </c>
      <c r="C7757">
        <v>169</v>
      </c>
      <c r="F7757" s="15"/>
    </row>
    <row r="7758" spans="1:6" x14ac:dyDescent="0.3">
      <c r="A7758" s="46" t="str">
        <f t="shared" si="121"/>
        <v>d_323_h_04</v>
      </c>
      <c r="C7758">
        <v>164</v>
      </c>
      <c r="F7758" s="15"/>
    </row>
    <row r="7759" spans="1:6" x14ac:dyDescent="0.3">
      <c r="A7759" s="46" t="str">
        <f t="shared" si="121"/>
        <v>d_323_h_05</v>
      </c>
      <c r="C7759">
        <v>161</v>
      </c>
      <c r="F7759" s="15"/>
    </row>
    <row r="7760" spans="1:6" x14ac:dyDescent="0.3">
      <c r="A7760" s="46" t="str">
        <f t="shared" si="121"/>
        <v>d_323_h_06</v>
      </c>
      <c r="C7760">
        <v>163</v>
      </c>
      <c r="F7760" s="15"/>
    </row>
    <row r="7761" spans="1:6" x14ac:dyDescent="0.3">
      <c r="A7761" s="46" t="str">
        <f t="shared" si="121"/>
        <v>d_323_h_07</v>
      </c>
      <c r="C7761">
        <v>175</v>
      </c>
      <c r="F7761" s="15"/>
    </row>
    <row r="7762" spans="1:6" x14ac:dyDescent="0.3">
      <c r="A7762" s="46" t="str">
        <f t="shared" si="121"/>
        <v>d_323_h_08</v>
      </c>
      <c r="C7762">
        <v>195</v>
      </c>
      <c r="F7762" s="15"/>
    </row>
    <row r="7763" spans="1:6" x14ac:dyDescent="0.3">
      <c r="A7763" s="46" t="str">
        <f t="shared" si="121"/>
        <v>d_323_h_09</v>
      </c>
      <c r="C7763">
        <v>197</v>
      </c>
      <c r="F7763" s="15"/>
    </row>
    <row r="7764" spans="1:6" x14ac:dyDescent="0.3">
      <c r="A7764" s="46" t="str">
        <f t="shared" si="121"/>
        <v>d_323_h_10</v>
      </c>
      <c r="C7764">
        <v>197</v>
      </c>
      <c r="F7764" s="15"/>
    </row>
    <row r="7765" spans="1:6" x14ac:dyDescent="0.3">
      <c r="A7765" s="46" t="str">
        <f t="shared" si="121"/>
        <v>d_323_h_11</v>
      </c>
      <c r="C7765">
        <v>200</v>
      </c>
      <c r="F7765" s="15"/>
    </row>
    <row r="7766" spans="1:6" x14ac:dyDescent="0.3">
      <c r="A7766" s="46" t="str">
        <f t="shared" si="121"/>
        <v>d_323_h_12</v>
      </c>
      <c r="C7766">
        <v>194</v>
      </c>
      <c r="F7766" s="15"/>
    </row>
    <row r="7767" spans="1:6" x14ac:dyDescent="0.3">
      <c r="A7767" s="46" t="str">
        <f t="shared" si="121"/>
        <v>d_323_h_13</v>
      </c>
      <c r="C7767">
        <v>205</v>
      </c>
      <c r="F7767" s="15"/>
    </row>
    <row r="7768" spans="1:6" x14ac:dyDescent="0.3">
      <c r="A7768" s="46" t="str">
        <f t="shared" si="121"/>
        <v>d_323_h_14</v>
      </c>
      <c r="C7768">
        <v>222</v>
      </c>
      <c r="F7768" s="15"/>
    </row>
    <row r="7769" spans="1:6" x14ac:dyDescent="0.3">
      <c r="A7769" s="46" t="str">
        <f t="shared" si="121"/>
        <v>d_323_h_15</v>
      </c>
      <c r="C7769">
        <v>229</v>
      </c>
      <c r="F7769" s="15"/>
    </row>
    <row r="7770" spans="1:6" x14ac:dyDescent="0.3">
      <c r="A7770" s="46" t="str">
        <f t="shared" si="121"/>
        <v>d_323_h_16</v>
      </c>
      <c r="C7770">
        <v>225</v>
      </c>
      <c r="F7770" s="15"/>
    </row>
    <row r="7771" spans="1:6" x14ac:dyDescent="0.3">
      <c r="A7771" s="46" t="str">
        <f t="shared" si="121"/>
        <v>d_323_h_17</v>
      </c>
      <c r="C7771">
        <v>224</v>
      </c>
      <c r="F7771" s="15"/>
    </row>
    <row r="7772" spans="1:6" x14ac:dyDescent="0.3">
      <c r="A7772" s="46" t="str">
        <f t="shared" si="121"/>
        <v>d_323_h_18</v>
      </c>
      <c r="C7772">
        <v>228</v>
      </c>
      <c r="F7772" s="15"/>
    </row>
    <row r="7773" spans="1:6" x14ac:dyDescent="0.3">
      <c r="A7773" s="46" t="str">
        <f t="shared" si="121"/>
        <v>d_323_h_19</v>
      </c>
      <c r="C7773">
        <v>243</v>
      </c>
      <c r="F7773" s="15"/>
    </row>
    <row r="7774" spans="1:6" x14ac:dyDescent="0.3">
      <c r="A7774" s="46" t="str">
        <f t="shared" si="121"/>
        <v>d_323_h_20</v>
      </c>
      <c r="C7774">
        <v>253</v>
      </c>
      <c r="F7774" s="15"/>
    </row>
    <row r="7775" spans="1:6" x14ac:dyDescent="0.3">
      <c r="A7775" s="46" t="str">
        <f t="shared" si="121"/>
        <v>d_323_h_21</v>
      </c>
      <c r="C7775">
        <v>248</v>
      </c>
      <c r="F7775" s="15"/>
    </row>
    <row r="7776" spans="1:6" x14ac:dyDescent="0.3">
      <c r="A7776" s="46" t="str">
        <f t="shared" si="121"/>
        <v>d_323_h_22</v>
      </c>
      <c r="C7776">
        <v>244</v>
      </c>
      <c r="F7776" s="15"/>
    </row>
    <row r="7777" spans="1:6" x14ac:dyDescent="0.3">
      <c r="A7777" s="46" t="str">
        <f t="shared" si="121"/>
        <v>d_323_h_23</v>
      </c>
      <c r="C7777">
        <v>254</v>
      </c>
      <c r="F7777" s="15"/>
    </row>
    <row r="7778" spans="1:6" x14ac:dyDescent="0.3">
      <c r="A7778" s="46" t="str">
        <f t="shared" si="121"/>
        <v>d_324_h_00</v>
      </c>
      <c r="C7778">
        <v>267</v>
      </c>
      <c r="F7778" s="15"/>
    </row>
    <row r="7779" spans="1:6" x14ac:dyDescent="0.3">
      <c r="A7779" s="46" t="str">
        <f t="shared" si="121"/>
        <v>d_324_h_01</v>
      </c>
      <c r="C7779">
        <v>263</v>
      </c>
      <c r="F7779" s="15"/>
    </row>
    <row r="7780" spans="1:6" x14ac:dyDescent="0.3">
      <c r="A7780" s="46" t="str">
        <f t="shared" si="121"/>
        <v>d_324_h_02</v>
      </c>
      <c r="C7780">
        <v>257</v>
      </c>
      <c r="F7780" s="15"/>
    </row>
    <row r="7781" spans="1:6" x14ac:dyDescent="0.3">
      <c r="A7781" s="46" t="str">
        <f t="shared" si="121"/>
        <v>d_324_h_03</v>
      </c>
      <c r="C7781">
        <v>252</v>
      </c>
      <c r="F7781" s="15"/>
    </row>
    <row r="7782" spans="1:6" x14ac:dyDescent="0.3">
      <c r="A7782" s="46" t="str">
        <f t="shared" si="121"/>
        <v>d_324_h_04</v>
      </c>
      <c r="C7782">
        <v>243</v>
      </c>
      <c r="F7782" s="15"/>
    </row>
    <row r="7783" spans="1:6" x14ac:dyDescent="0.3">
      <c r="A7783" s="46" t="str">
        <f t="shared" si="121"/>
        <v>d_324_h_05</v>
      </c>
      <c r="C7783">
        <v>238</v>
      </c>
      <c r="F7783" s="15"/>
    </row>
    <row r="7784" spans="1:6" x14ac:dyDescent="0.3">
      <c r="A7784" s="46" t="str">
        <f t="shared" si="121"/>
        <v>d_324_h_06</v>
      </c>
      <c r="C7784">
        <v>248</v>
      </c>
      <c r="F7784" s="15"/>
    </row>
    <row r="7785" spans="1:6" x14ac:dyDescent="0.3">
      <c r="A7785" s="46" t="str">
        <f t="shared" si="121"/>
        <v>d_324_h_07</v>
      </c>
      <c r="C7785">
        <v>238</v>
      </c>
      <c r="F7785" s="15"/>
    </row>
    <row r="7786" spans="1:6" x14ac:dyDescent="0.3">
      <c r="A7786" s="46" t="str">
        <f t="shared" si="121"/>
        <v>d_324_h_08</v>
      </c>
      <c r="C7786">
        <v>232</v>
      </c>
      <c r="F7786" s="15"/>
    </row>
    <row r="7787" spans="1:6" x14ac:dyDescent="0.3">
      <c r="A7787" s="46" t="str">
        <f t="shared" si="121"/>
        <v>d_324_h_09</v>
      </c>
      <c r="C7787">
        <v>230</v>
      </c>
      <c r="F7787" s="15"/>
    </row>
    <row r="7788" spans="1:6" x14ac:dyDescent="0.3">
      <c r="A7788" s="46" t="str">
        <f t="shared" si="121"/>
        <v>d_324_h_10</v>
      </c>
      <c r="C7788">
        <v>220</v>
      </c>
      <c r="F7788" s="15"/>
    </row>
    <row r="7789" spans="1:6" x14ac:dyDescent="0.3">
      <c r="A7789" s="46" t="str">
        <f t="shared" si="121"/>
        <v>d_324_h_11</v>
      </c>
      <c r="C7789">
        <v>211</v>
      </c>
      <c r="F7789" s="15"/>
    </row>
    <row r="7790" spans="1:6" x14ac:dyDescent="0.3">
      <c r="A7790" s="46" t="str">
        <f t="shared" si="121"/>
        <v>d_324_h_12</v>
      </c>
      <c r="C7790">
        <v>207</v>
      </c>
      <c r="F7790" s="15"/>
    </row>
    <row r="7791" spans="1:6" x14ac:dyDescent="0.3">
      <c r="A7791" s="46" t="str">
        <f t="shared" si="121"/>
        <v>d_324_h_13</v>
      </c>
      <c r="C7791">
        <v>201</v>
      </c>
      <c r="F7791" s="15"/>
    </row>
    <row r="7792" spans="1:6" x14ac:dyDescent="0.3">
      <c r="A7792" s="46" t="str">
        <f t="shared" si="121"/>
        <v>d_324_h_14</v>
      </c>
      <c r="C7792">
        <v>194</v>
      </c>
      <c r="F7792" s="15"/>
    </row>
    <row r="7793" spans="1:6" x14ac:dyDescent="0.3">
      <c r="A7793" s="46" t="str">
        <f t="shared" si="121"/>
        <v>d_324_h_15</v>
      </c>
      <c r="C7793">
        <v>184</v>
      </c>
      <c r="F7793" s="15"/>
    </row>
    <row r="7794" spans="1:6" x14ac:dyDescent="0.3">
      <c r="A7794" s="46" t="str">
        <f t="shared" si="121"/>
        <v>d_324_h_16</v>
      </c>
      <c r="C7794">
        <v>184</v>
      </c>
      <c r="F7794" s="15"/>
    </row>
    <row r="7795" spans="1:6" x14ac:dyDescent="0.3">
      <c r="A7795" s="46" t="str">
        <f t="shared" si="121"/>
        <v>d_324_h_17</v>
      </c>
      <c r="C7795">
        <v>191</v>
      </c>
      <c r="F7795" s="15"/>
    </row>
    <row r="7796" spans="1:6" x14ac:dyDescent="0.3">
      <c r="A7796" s="46" t="str">
        <f t="shared" si="121"/>
        <v>d_324_h_18</v>
      </c>
      <c r="C7796">
        <v>194</v>
      </c>
      <c r="F7796" s="15"/>
    </row>
    <row r="7797" spans="1:6" x14ac:dyDescent="0.3">
      <c r="A7797" s="46" t="str">
        <f t="shared" si="121"/>
        <v>d_324_h_19</v>
      </c>
      <c r="C7797">
        <v>200</v>
      </c>
      <c r="F7797" s="15"/>
    </row>
    <row r="7798" spans="1:6" x14ac:dyDescent="0.3">
      <c r="A7798" s="46" t="str">
        <f t="shared" si="121"/>
        <v>d_324_h_20</v>
      </c>
      <c r="C7798">
        <v>191</v>
      </c>
      <c r="F7798" s="15"/>
    </row>
    <row r="7799" spans="1:6" x14ac:dyDescent="0.3">
      <c r="A7799" s="46" t="str">
        <f t="shared" si="121"/>
        <v>d_324_h_21</v>
      </c>
      <c r="C7799">
        <v>175</v>
      </c>
      <c r="F7799" s="15"/>
    </row>
    <row r="7800" spans="1:6" x14ac:dyDescent="0.3">
      <c r="A7800" s="46" t="str">
        <f t="shared" si="121"/>
        <v>d_324_h_22</v>
      </c>
      <c r="C7800">
        <v>153</v>
      </c>
      <c r="F7800" s="15"/>
    </row>
    <row r="7801" spans="1:6" x14ac:dyDescent="0.3">
      <c r="A7801" s="46" t="str">
        <f t="shared" si="121"/>
        <v>d_324_h_23</v>
      </c>
      <c r="C7801">
        <v>156</v>
      </c>
      <c r="F7801" s="15"/>
    </row>
    <row r="7802" spans="1:6" x14ac:dyDescent="0.3">
      <c r="A7802" s="46" t="str">
        <f t="shared" si="121"/>
        <v>d_325_h_00</v>
      </c>
      <c r="C7802">
        <v>167</v>
      </c>
      <c r="F7802" s="15"/>
    </row>
    <row r="7803" spans="1:6" x14ac:dyDescent="0.3">
      <c r="A7803" s="46" t="str">
        <f t="shared" si="121"/>
        <v>d_325_h_01</v>
      </c>
      <c r="C7803">
        <v>162</v>
      </c>
      <c r="F7803" s="15"/>
    </row>
    <row r="7804" spans="1:6" x14ac:dyDescent="0.3">
      <c r="A7804" s="46" t="str">
        <f t="shared" si="121"/>
        <v>d_325_h_02</v>
      </c>
      <c r="C7804">
        <v>169</v>
      </c>
      <c r="F7804" s="15"/>
    </row>
    <row r="7805" spans="1:6" x14ac:dyDescent="0.3">
      <c r="A7805" s="46" t="str">
        <f t="shared" si="121"/>
        <v>d_325_h_03</v>
      </c>
      <c r="C7805">
        <v>187</v>
      </c>
      <c r="F7805" s="15"/>
    </row>
    <row r="7806" spans="1:6" x14ac:dyDescent="0.3">
      <c r="A7806" s="46" t="str">
        <f t="shared" si="121"/>
        <v>d_325_h_04</v>
      </c>
      <c r="C7806">
        <v>193</v>
      </c>
      <c r="F7806" s="15"/>
    </row>
    <row r="7807" spans="1:6" x14ac:dyDescent="0.3">
      <c r="A7807" s="46" t="str">
        <f t="shared" si="121"/>
        <v>d_325_h_05</v>
      </c>
      <c r="C7807">
        <v>212</v>
      </c>
      <c r="F7807" s="15"/>
    </row>
    <row r="7808" spans="1:6" x14ac:dyDescent="0.3">
      <c r="A7808" s="46" t="str">
        <f t="shared" si="121"/>
        <v>d_325_h_06</v>
      </c>
      <c r="C7808">
        <v>238</v>
      </c>
      <c r="F7808" s="15"/>
    </row>
    <row r="7809" spans="1:6" x14ac:dyDescent="0.3">
      <c r="A7809" s="46" t="str">
        <f t="shared" si="121"/>
        <v>d_325_h_07</v>
      </c>
      <c r="C7809">
        <v>244</v>
      </c>
      <c r="F7809" s="15"/>
    </row>
    <row r="7810" spans="1:6" x14ac:dyDescent="0.3">
      <c r="A7810" s="46" t="str">
        <f t="shared" si="121"/>
        <v>d_325_h_08</v>
      </c>
      <c r="C7810">
        <v>245</v>
      </c>
      <c r="F7810" s="15"/>
    </row>
    <row r="7811" spans="1:6" x14ac:dyDescent="0.3">
      <c r="A7811" s="46" t="str">
        <f t="shared" ref="A7811:A7874" si="122">"d_"&amp;TEXT(QUOTIENT(ROW()-2,24),"000")&amp;"_h_"&amp;TEXT(MOD(ROW()-2,24),"00")</f>
        <v>d_325_h_09</v>
      </c>
      <c r="C7811">
        <v>239</v>
      </c>
      <c r="F7811" s="15"/>
    </row>
    <row r="7812" spans="1:6" x14ac:dyDescent="0.3">
      <c r="A7812" s="46" t="str">
        <f t="shared" si="122"/>
        <v>d_325_h_10</v>
      </c>
      <c r="C7812">
        <v>234</v>
      </c>
      <c r="F7812" s="15"/>
    </row>
    <row r="7813" spans="1:6" x14ac:dyDescent="0.3">
      <c r="A7813" s="46" t="str">
        <f t="shared" si="122"/>
        <v>d_325_h_11</v>
      </c>
      <c r="C7813">
        <v>232</v>
      </c>
      <c r="F7813" s="15"/>
    </row>
    <row r="7814" spans="1:6" x14ac:dyDescent="0.3">
      <c r="A7814" s="46" t="str">
        <f t="shared" si="122"/>
        <v>d_325_h_12</v>
      </c>
      <c r="C7814">
        <v>237</v>
      </c>
      <c r="F7814" s="15"/>
    </row>
    <row r="7815" spans="1:6" x14ac:dyDescent="0.3">
      <c r="A7815" s="46" t="str">
        <f t="shared" si="122"/>
        <v>d_325_h_13</v>
      </c>
      <c r="C7815">
        <v>241</v>
      </c>
      <c r="F7815" s="15"/>
    </row>
    <row r="7816" spans="1:6" x14ac:dyDescent="0.3">
      <c r="A7816" s="46" t="str">
        <f t="shared" si="122"/>
        <v>d_325_h_14</v>
      </c>
      <c r="C7816">
        <v>245</v>
      </c>
      <c r="F7816" s="15"/>
    </row>
    <row r="7817" spans="1:6" x14ac:dyDescent="0.3">
      <c r="A7817" s="46" t="str">
        <f t="shared" si="122"/>
        <v>d_325_h_15</v>
      </c>
      <c r="C7817">
        <v>244</v>
      </c>
      <c r="F7817" s="15"/>
    </row>
    <row r="7818" spans="1:6" x14ac:dyDescent="0.3">
      <c r="A7818" s="46" t="str">
        <f t="shared" si="122"/>
        <v>d_325_h_16</v>
      </c>
      <c r="C7818">
        <v>244</v>
      </c>
      <c r="F7818" s="15"/>
    </row>
    <row r="7819" spans="1:6" x14ac:dyDescent="0.3">
      <c r="A7819" s="46" t="str">
        <f t="shared" si="122"/>
        <v>d_325_h_17</v>
      </c>
      <c r="C7819">
        <v>238</v>
      </c>
      <c r="F7819" s="15"/>
    </row>
    <row r="7820" spans="1:6" x14ac:dyDescent="0.3">
      <c r="A7820" s="46" t="str">
        <f t="shared" si="122"/>
        <v>d_325_h_18</v>
      </c>
      <c r="C7820">
        <v>251</v>
      </c>
      <c r="F7820" s="15"/>
    </row>
    <row r="7821" spans="1:6" x14ac:dyDescent="0.3">
      <c r="A7821" s="46" t="str">
        <f t="shared" si="122"/>
        <v>d_325_h_19</v>
      </c>
      <c r="C7821">
        <v>258</v>
      </c>
      <c r="F7821" s="15"/>
    </row>
    <row r="7822" spans="1:6" x14ac:dyDescent="0.3">
      <c r="A7822" s="46" t="str">
        <f t="shared" si="122"/>
        <v>d_325_h_20</v>
      </c>
      <c r="C7822">
        <v>257</v>
      </c>
      <c r="F7822" s="15"/>
    </row>
    <row r="7823" spans="1:6" x14ac:dyDescent="0.3">
      <c r="A7823" s="46" t="str">
        <f t="shared" si="122"/>
        <v>d_325_h_21</v>
      </c>
      <c r="C7823">
        <v>253</v>
      </c>
      <c r="F7823" s="15"/>
    </row>
    <row r="7824" spans="1:6" x14ac:dyDescent="0.3">
      <c r="A7824" s="46" t="str">
        <f t="shared" si="122"/>
        <v>d_325_h_22</v>
      </c>
      <c r="C7824">
        <v>234</v>
      </c>
      <c r="F7824" s="15"/>
    </row>
    <row r="7825" spans="1:6" x14ac:dyDescent="0.3">
      <c r="A7825" s="46" t="str">
        <f t="shared" si="122"/>
        <v>d_325_h_23</v>
      </c>
      <c r="C7825">
        <v>218</v>
      </c>
      <c r="F7825" s="15"/>
    </row>
    <row r="7826" spans="1:6" x14ac:dyDescent="0.3">
      <c r="A7826" s="46" t="str">
        <f t="shared" si="122"/>
        <v>d_326_h_00</v>
      </c>
      <c r="C7826">
        <v>211</v>
      </c>
      <c r="F7826" s="15"/>
    </row>
    <row r="7827" spans="1:6" x14ac:dyDescent="0.3">
      <c r="A7827" s="46" t="str">
        <f t="shared" si="122"/>
        <v>d_326_h_01</v>
      </c>
      <c r="C7827">
        <v>204</v>
      </c>
      <c r="F7827" s="15"/>
    </row>
    <row r="7828" spans="1:6" x14ac:dyDescent="0.3">
      <c r="A7828" s="46" t="str">
        <f t="shared" si="122"/>
        <v>d_326_h_02</v>
      </c>
      <c r="C7828">
        <v>186</v>
      </c>
      <c r="F7828" s="15"/>
    </row>
    <row r="7829" spans="1:6" x14ac:dyDescent="0.3">
      <c r="A7829" s="46" t="str">
        <f t="shared" si="122"/>
        <v>d_326_h_03</v>
      </c>
      <c r="C7829">
        <v>177</v>
      </c>
      <c r="F7829" s="15"/>
    </row>
    <row r="7830" spans="1:6" x14ac:dyDescent="0.3">
      <c r="A7830" s="46" t="str">
        <f t="shared" si="122"/>
        <v>d_326_h_04</v>
      </c>
      <c r="C7830">
        <v>170</v>
      </c>
      <c r="F7830" s="15"/>
    </row>
    <row r="7831" spans="1:6" x14ac:dyDescent="0.3">
      <c r="A7831" s="46" t="str">
        <f t="shared" si="122"/>
        <v>d_326_h_05</v>
      </c>
      <c r="C7831">
        <v>168</v>
      </c>
      <c r="F7831" s="15"/>
    </row>
    <row r="7832" spans="1:6" x14ac:dyDescent="0.3">
      <c r="A7832" s="46" t="str">
        <f t="shared" si="122"/>
        <v>d_326_h_06</v>
      </c>
      <c r="C7832">
        <v>166</v>
      </c>
      <c r="F7832" s="15"/>
    </row>
    <row r="7833" spans="1:6" x14ac:dyDescent="0.3">
      <c r="A7833" s="46" t="str">
        <f t="shared" si="122"/>
        <v>d_326_h_07</v>
      </c>
      <c r="C7833">
        <v>156</v>
      </c>
      <c r="F7833" s="15"/>
    </row>
    <row r="7834" spans="1:6" x14ac:dyDescent="0.3">
      <c r="A7834" s="46" t="str">
        <f t="shared" si="122"/>
        <v>d_326_h_08</v>
      </c>
      <c r="C7834">
        <v>158</v>
      </c>
      <c r="F7834" s="15"/>
    </row>
    <row r="7835" spans="1:6" x14ac:dyDescent="0.3">
      <c r="A7835" s="46" t="str">
        <f t="shared" si="122"/>
        <v>d_326_h_09</v>
      </c>
      <c r="C7835">
        <v>164</v>
      </c>
      <c r="F7835" s="15"/>
    </row>
    <row r="7836" spans="1:6" x14ac:dyDescent="0.3">
      <c r="A7836" s="46" t="str">
        <f t="shared" si="122"/>
        <v>d_326_h_10</v>
      </c>
      <c r="C7836">
        <v>160</v>
      </c>
      <c r="F7836" s="15"/>
    </row>
    <row r="7837" spans="1:6" x14ac:dyDescent="0.3">
      <c r="A7837" s="46" t="str">
        <f t="shared" si="122"/>
        <v>d_326_h_11</v>
      </c>
      <c r="C7837">
        <v>159</v>
      </c>
      <c r="F7837" s="15"/>
    </row>
    <row r="7838" spans="1:6" x14ac:dyDescent="0.3">
      <c r="A7838" s="46" t="str">
        <f t="shared" si="122"/>
        <v>d_326_h_12</v>
      </c>
      <c r="C7838">
        <v>155</v>
      </c>
      <c r="F7838" s="15"/>
    </row>
    <row r="7839" spans="1:6" x14ac:dyDescent="0.3">
      <c r="A7839" s="46" t="str">
        <f t="shared" si="122"/>
        <v>d_326_h_13</v>
      </c>
      <c r="C7839">
        <v>160</v>
      </c>
      <c r="F7839" s="15"/>
    </row>
    <row r="7840" spans="1:6" x14ac:dyDescent="0.3">
      <c r="A7840" s="46" t="str">
        <f t="shared" si="122"/>
        <v>d_326_h_14</v>
      </c>
      <c r="C7840">
        <v>170</v>
      </c>
      <c r="F7840" s="15"/>
    </row>
    <row r="7841" spans="1:6" x14ac:dyDescent="0.3">
      <c r="A7841" s="46" t="str">
        <f t="shared" si="122"/>
        <v>d_326_h_15</v>
      </c>
      <c r="C7841">
        <v>167</v>
      </c>
      <c r="F7841" s="15"/>
    </row>
    <row r="7842" spans="1:6" x14ac:dyDescent="0.3">
      <c r="A7842" s="46" t="str">
        <f t="shared" si="122"/>
        <v>d_326_h_16</v>
      </c>
      <c r="C7842">
        <v>162</v>
      </c>
      <c r="F7842" s="15"/>
    </row>
    <row r="7843" spans="1:6" x14ac:dyDescent="0.3">
      <c r="A7843" s="46" t="str">
        <f t="shared" si="122"/>
        <v>d_326_h_17</v>
      </c>
      <c r="C7843">
        <v>166</v>
      </c>
      <c r="F7843" s="15"/>
    </row>
    <row r="7844" spans="1:6" x14ac:dyDescent="0.3">
      <c r="A7844" s="46" t="str">
        <f t="shared" si="122"/>
        <v>d_326_h_18</v>
      </c>
      <c r="C7844">
        <v>170</v>
      </c>
      <c r="F7844" s="15"/>
    </row>
    <row r="7845" spans="1:6" x14ac:dyDescent="0.3">
      <c r="A7845" s="46" t="str">
        <f t="shared" si="122"/>
        <v>d_326_h_19</v>
      </c>
      <c r="C7845">
        <v>158</v>
      </c>
      <c r="F7845" s="15"/>
    </row>
    <row r="7846" spans="1:6" x14ac:dyDescent="0.3">
      <c r="A7846" s="46" t="str">
        <f t="shared" si="122"/>
        <v>d_326_h_20</v>
      </c>
      <c r="C7846">
        <v>135</v>
      </c>
      <c r="F7846" s="15"/>
    </row>
    <row r="7847" spans="1:6" x14ac:dyDescent="0.3">
      <c r="A7847" s="46" t="str">
        <f t="shared" si="122"/>
        <v>d_326_h_21</v>
      </c>
      <c r="C7847">
        <v>119</v>
      </c>
      <c r="F7847" s="15"/>
    </row>
    <row r="7848" spans="1:6" x14ac:dyDescent="0.3">
      <c r="A7848" s="46" t="str">
        <f t="shared" si="122"/>
        <v>d_326_h_22</v>
      </c>
      <c r="C7848">
        <v>109</v>
      </c>
      <c r="F7848" s="15"/>
    </row>
    <row r="7849" spans="1:6" x14ac:dyDescent="0.3">
      <c r="A7849" s="46" t="str">
        <f t="shared" si="122"/>
        <v>d_326_h_23</v>
      </c>
      <c r="C7849">
        <v>84</v>
      </c>
      <c r="F7849" s="15"/>
    </row>
    <row r="7850" spans="1:6" x14ac:dyDescent="0.3">
      <c r="A7850" s="46" t="str">
        <f t="shared" si="122"/>
        <v>d_327_h_00</v>
      </c>
      <c r="C7850">
        <v>77</v>
      </c>
      <c r="F7850" s="15"/>
    </row>
    <row r="7851" spans="1:6" x14ac:dyDescent="0.3">
      <c r="A7851" s="46" t="str">
        <f t="shared" si="122"/>
        <v>d_327_h_01</v>
      </c>
      <c r="C7851">
        <v>78</v>
      </c>
      <c r="F7851" s="15"/>
    </row>
    <row r="7852" spans="1:6" x14ac:dyDescent="0.3">
      <c r="A7852" s="46" t="str">
        <f t="shared" si="122"/>
        <v>d_327_h_02</v>
      </c>
      <c r="C7852">
        <v>81</v>
      </c>
      <c r="F7852" s="15"/>
    </row>
    <row r="7853" spans="1:6" x14ac:dyDescent="0.3">
      <c r="A7853" s="46" t="str">
        <f t="shared" si="122"/>
        <v>d_327_h_03</v>
      </c>
      <c r="C7853">
        <v>78</v>
      </c>
      <c r="F7853" s="15"/>
    </row>
    <row r="7854" spans="1:6" x14ac:dyDescent="0.3">
      <c r="A7854" s="46" t="str">
        <f t="shared" si="122"/>
        <v>d_327_h_04</v>
      </c>
      <c r="C7854">
        <v>97</v>
      </c>
      <c r="F7854" s="15"/>
    </row>
    <row r="7855" spans="1:6" x14ac:dyDescent="0.3">
      <c r="A7855" s="46" t="str">
        <f t="shared" si="122"/>
        <v>d_327_h_05</v>
      </c>
      <c r="C7855">
        <v>112</v>
      </c>
      <c r="F7855" s="15"/>
    </row>
    <row r="7856" spans="1:6" x14ac:dyDescent="0.3">
      <c r="A7856" s="46" t="str">
        <f t="shared" si="122"/>
        <v>d_327_h_06</v>
      </c>
      <c r="C7856">
        <v>147</v>
      </c>
      <c r="F7856" s="15"/>
    </row>
    <row r="7857" spans="1:6" x14ac:dyDescent="0.3">
      <c r="A7857" s="46" t="str">
        <f t="shared" si="122"/>
        <v>d_327_h_07</v>
      </c>
      <c r="C7857">
        <v>162</v>
      </c>
      <c r="F7857" s="15"/>
    </row>
    <row r="7858" spans="1:6" x14ac:dyDescent="0.3">
      <c r="A7858" s="46" t="str">
        <f t="shared" si="122"/>
        <v>d_327_h_08</v>
      </c>
      <c r="C7858">
        <v>162</v>
      </c>
      <c r="F7858" s="15"/>
    </row>
    <row r="7859" spans="1:6" x14ac:dyDescent="0.3">
      <c r="A7859" s="46" t="str">
        <f t="shared" si="122"/>
        <v>d_327_h_09</v>
      </c>
      <c r="C7859">
        <v>164</v>
      </c>
      <c r="F7859" s="15"/>
    </row>
    <row r="7860" spans="1:6" x14ac:dyDescent="0.3">
      <c r="A7860" s="46" t="str">
        <f t="shared" si="122"/>
        <v>d_327_h_10</v>
      </c>
      <c r="C7860">
        <v>161</v>
      </c>
      <c r="F7860" s="15"/>
    </row>
    <row r="7861" spans="1:6" x14ac:dyDescent="0.3">
      <c r="A7861" s="46" t="str">
        <f t="shared" si="122"/>
        <v>d_327_h_11</v>
      </c>
      <c r="C7861">
        <v>152</v>
      </c>
      <c r="F7861" s="15"/>
    </row>
    <row r="7862" spans="1:6" x14ac:dyDescent="0.3">
      <c r="A7862" s="46" t="str">
        <f t="shared" si="122"/>
        <v>d_327_h_12</v>
      </c>
      <c r="C7862">
        <v>154</v>
      </c>
      <c r="F7862" s="15"/>
    </row>
    <row r="7863" spans="1:6" x14ac:dyDescent="0.3">
      <c r="A7863" s="46" t="str">
        <f t="shared" si="122"/>
        <v>d_327_h_13</v>
      </c>
      <c r="C7863">
        <v>161</v>
      </c>
      <c r="F7863" s="15"/>
    </row>
    <row r="7864" spans="1:6" x14ac:dyDescent="0.3">
      <c r="A7864" s="46" t="str">
        <f t="shared" si="122"/>
        <v>d_327_h_14</v>
      </c>
      <c r="C7864">
        <v>165</v>
      </c>
      <c r="F7864" s="15"/>
    </row>
    <row r="7865" spans="1:6" x14ac:dyDescent="0.3">
      <c r="A7865" s="46" t="str">
        <f t="shared" si="122"/>
        <v>d_327_h_15</v>
      </c>
      <c r="C7865">
        <v>169</v>
      </c>
      <c r="F7865" s="15"/>
    </row>
    <row r="7866" spans="1:6" x14ac:dyDescent="0.3">
      <c r="A7866" s="46" t="str">
        <f t="shared" si="122"/>
        <v>d_327_h_16</v>
      </c>
      <c r="C7866">
        <v>167</v>
      </c>
      <c r="F7866" s="15"/>
    </row>
    <row r="7867" spans="1:6" x14ac:dyDescent="0.3">
      <c r="A7867" s="46" t="str">
        <f t="shared" si="122"/>
        <v>d_327_h_17</v>
      </c>
      <c r="C7867">
        <v>167</v>
      </c>
      <c r="F7867" s="15"/>
    </row>
    <row r="7868" spans="1:6" x14ac:dyDescent="0.3">
      <c r="A7868" s="46" t="str">
        <f t="shared" si="122"/>
        <v>d_327_h_18</v>
      </c>
      <c r="C7868">
        <v>161</v>
      </c>
      <c r="F7868" s="15"/>
    </row>
    <row r="7869" spans="1:6" x14ac:dyDescent="0.3">
      <c r="A7869" s="46" t="str">
        <f t="shared" si="122"/>
        <v>d_327_h_19</v>
      </c>
      <c r="C7869">
        <v>159</v>
      </c>
      <c r="F7869" s="15"/>
    </row>
    <row r="7870" spans="1:6" x14ac:dyDescent="0.3">
      <c r="A7870" s="46" t="str">
        <f t="shared" si="122"/>
        <v>d_327_h_20</v>
      </c>
      <c r="C7870">
        <v>147</v>
      </c>
      <c r="F7870" s="15"/>
    </row>
    <row r="7871" spans="1:6" x14ac:dyDescent="0.3">
      <c r="A7871" s="46" t="str">
        <f t="shared" si="122"/>
        <v>d_327_h_21</v>
      </c>
      <c r="C7871">
        <v>133</v>
      </c>
      <c r="F7871" s="15"/>
    </row>
    <row r="7872" spans="1:6" x14ac:dyDescent="0.3">
      <c r="A7872" s="46" t="str">
        <f t="shared" si="122"/>
        <v>d_327_h_22</v>
      </c>
      <c r="C7872">
        <v>123</v>
      </c>
      <c r="F7872" s="15"/>
    </row>
    <row r="7873" spans="1:6" x14ac:dyDescent="0.3">
      <c r="A7873" s="46" t="str">
        <f t="shared" si="122"/>
        <v>d_327_h_23</v>
      </c>
      <c r="C7873">
        <v>101</v>
      </c>
      <c r="F7873" s="15"/>
    </row>
    <row r="7874" spans="1:6" x14ac:dyDescent="0.3">
      <c r="A7874" s="46" t="str">
        <f t="shared" si="122"/>
        <v>d_328_h_00</v>
      </c>
      <c r="C7874">
        <v>98</v>
      </c>
      <c r="F7874" s="15"/>
    </row>
    <row r="7875" spans="1:6" x14ac:dyDescent="0.3">
      <c r="A7875" s="46" t="str">
        <f t="shared" ref="A7875:A7938" si="123">"d_"&amp;TEXT(QUOTIENT(ROW()-2,24),"000")&amp;"_h_"&amp;TEXT(MOD(ROW()-2,24),"00")</f>
        <v>d_328_h_01</v>
      </c>
      <c r="C7875">
        <v>89</v>
      </c>
      <c r="F7875" s="15"/>
    </row>
    <row r="7876" spans="1:6" x14ac:dyDescent="0.3">
      <c r="A7876" s="46" t="str">
        <f t="shared" si="123"/>
        <v>d_328_h_02</v>
      </c>
      <c r="C7876">
        <v>82</v>
      </c>
      <c r="F7876" s="15"/>
    </row>
    <row r="7877" spans="1:6" x14ac:dyDescent="0.3">
      <c r="A7877" s="46" t="str">
        <f t="shared" si="123"/>
        <v>d_328_h_03</v>
      </c>
      <c r="C7877">
        <v>76</v>
      </c>
      <c r="F7877" s="15"/>
    </row>
    <row r="7878" spans="1:6" x14ac:dyDescent="0.3">
      <c r="A7878" s="46" t="str">
        <f t="shared" si="123"/>
        <v>d_328_h_04</v>
      </c>
      <c r="C7878">
        <v>91</v>
      </c>
      <c r="F7878" s="15"/>
    </row>
    <row r="7879" spans="1:6" x14ac:dyDescent="0.3">
      <c r="A7879" s="46" t="str">
        <f t="shared" si="123"/>
        <v>d_328_h_05</v>
      </c>
      <c r="C7879">
        <v>106</v>
      </c>
      <c r="F7879" s="15"/>
    </row>
    <row r="7880" spans="1:6" x14ac:dyDescent="0.3">
      <c r="A7880" s="46" t="str">
        <f t="shared" si="123"/>
        <v>d_328_h_06</v>
      </c>
      <c r="C7880">
        <v>136</v>
      </c>
      <c r="F7880" s="15"/>
    </row>
    <row r="7881" spans="1:6" x14ac:dyDescent="0.3">
      <c r="A7881" s="46" t="str">
        <f t="shared" si="123"/>
        <v>d_328_h_07</v>
      </c>
      <c r="C7881">
        <v>153</v>
      </c>
      <c r="F7881" s="15"/>
    </row>
    <row r="7882" spans="1:6" x14ac:dyDescent="0.3">
      <c r="A7882" s="46" t="str">
        <f t="shared" si="123"/>
        <v>d_328_h_08</v>
      </c>
      <c r="C7882">
        <v>155</v>
      </c>
      <c r="F7882" s="15"/>
    </row>
    <row r="7883" spans="1:6" x14ac:dyDescent="0.3">
      <c r="A7883" s="46" t="str">
        <f t="shared" si="123"/>
        <v>d_328_h_09</v>
      </c>
      <c r="C7883">
        <v>152</v>
      </c>
      <c r="F7883" s="15"/>
    </row>
    <row r="7884" spans="1:6" x14ac:dyDescent="0.3">
      <c r="A7884" s="46" t="str">
        <f t="shared" si="123"/>
        <v>d_328_h_10</v>
      </c>
      <c r="C7884">
        <v>148</v>
      </c>
      <c r="F7884" s="15"/>
    </row>
    <row r="7885" spans="1:6" x14ac:dyDescent="0.3">
      <c r="A7885" s="46" t="str">
        <f t="shared" si="123"/>
        <v>d_328_h_11</v>
      </c>
      <c r="C7885">
        <v>150</v>
      </c>
      <c r="F7885" s="15"/>
    </row>
    <row r="7886" spans="1:6" x14ac:dyDescent="0.3">
      <c r="A7886" s="46" t="str">
        <f t="shared" si="123"/>
        <v>d_328_h_12</v>
      </c>
      <c r="C7886">
        <v>154</v>
      </c>
      <c r="F7886" s="15"/>
    </row>
    <row r="7887" spans="1:6" x14ac:dyDescent="0.3">
      <c r="A7887" s="46" t="str">
        <f t="shared" si="123"/>
        <v>d_328_h_13</v>
      </c>
      <c r="C7887">
        <v>157</v>
      </c>
      <c r="F7887" s="15"/>
    </row>
    <row r="7888" spans="1:6" x14ac:dyDescent="0.3">
      <c r="A7888" s="46" t="str">
        <f t="shared" si="123"/>
        <v>d_328_h_14</v>
      </c>
      <c r="C7888">
        <v>167</v>
      </c>
      <c r="F7888" s="15"/>
    </row>
    <row r="7889" spans="1:6" x14ac:dyDescent="0.3">
      <c r="A7889" s="46" t="str">
        <f t="shared" si="123"/>
        <v>d_328_h_15</v>
      </c>
      <c r="C7889">
        <v>183</v>
      </c>
      <c r="F7889" s="15"/>
    </row>
    <row r="7890" spans="1:6" x14ac:dyDescent="0.3">
      <c r="A7890" s="46" t="str">
        <f t="shared" si="123"/>
        <v>d_328_h_16</v>
      </c>
      <c r="C7890">
        <v>185</v>
      </c>
      <c r="F7890" s="15"/>
    </row>
    <row r="7891" spans="1:6" x14ac:dyDescent="0.3">
      <c r="A7891" s="46" t="str">
        <f t="shared" si="123"/>
        <v>d_328_h_17</v>
      </c>
      <c r="C7891">
        <v>180</v>
      </c>
      <c r="F7891" s="15"/>
    </row>
    <row r="7892" spans="1:6" x14ac:dyDescent="0.3">
      <c r="A7892" s="46" t="str">
        <f t="shared" si="123"/>
        <v>d_328_h_18</v>
      </c>
      <c r="C7892">
        <v>179</v>
      </c>
      <c r="F7892" s="15"/>
    </row>
    <row r="7893" spans="1:6" x14ac:dyDescent="0.3">
      <c r="A7893" s="46" t="str">
        <f t="shared" si="123"/>
        <v>d_328_h_19</v>
      </c>
      <c r="C7893">
        <v>174</v>
      </c>
      <c r="F7893" s="15"/>
    </row>
    <row r="7894" spans="1:6" x14ac:dyDescent="0.3">
      <c r="A7894" s="46" t="str">
        <f t="shared" si="123"/>
        <v>d_328_h_20</v>
      </c>
      <c r="C7894">
        <v>177</v>
      </c>
      <c r="F7894" s="15"/>
    </row>
    <row r="7895" spans="1:6" x14ac:dyDescent="0.3">
      <c r="A7895" s="46" t="str">
        <f t="shared" si="123"/>
        <v>d_328_h_21</v>
      </c>
      <c r="C7895">
        <v>178</v>
      </c>
      <c r="F7895" s="15"/>
    </row>
    <row r="7896" spans="1:6" x14ac:dyDescent="0.3">
      <c r="A7896" s="46" t="str">
        <f t="shared" si="123"/>
        <v>d_328_h_22</v>
      </c>
      <c r="C7896">
        <v>172</v>
      </c>
      <c r="F7896" s="15"/>
    </row>
    <row r="7897" spans="1:6" x14ac:dyDescent="0.3">
      <c r="A7897" s="46" t="str">
        <f t="shared" si="123"/>
        <v>d_328_h_23</v>
      </c>
      <c r="C7897">
        <v>159</v>
      </c>
      <c r="F7897" s="15"/>
    </row>
    <row r="7898" spans="1:6" x14ac:dyDescent="0.3">
      <c r="A7898" s="46" t="str">
        <f t="shared" si="123"/>
        <v>d_329_h_00</v>
      </c>
      <c r="C7898">
        <v>166</v>
      </c>
      <c r="F7898" s="15"/>
    </row>
    <row r="7899" spans="1:6" x14ac:dyDescent="0.3">
      <c r="A7899" s="46" t="str">
        <f t="shared" si="123"/>
        <v>d_329_h_01</v>
      </c>
      <c r="C7899">
        <v>148</v>
      </c>
      <c r="F7899" s="15"/>
    </row>
    <row r="7900" spans="1:6" x14ac:dyDescent="0.3">
      <c r="A7900" s="46" t="str">
        <f t="shared" si="123"/>
        <v>d_329_h_02</v>
      </c>
      <c r="C7900">
        <v>148</v>
      </c>
      <c r="F7900" s="15"/>
    </row>
    <row r="7901" spans="1:6" x14ac:dyDescent="0.3">
      <c r="A7901" s="46" t="str">
        <f t="shared" si="123"/>
        <v>d_329_h_03</v>
      </c>
      <c r="C7901">
        <v>153</v>
      </c>
      <c r="F7901" s="15"/>
    </row>
    <row r="7902" spans="1:6" x14ac:dyDescent="0.3">
      <c r="A7902" s="46" t="str">
        <f t="shared" si="123"/>
        <v>d_329_h_04</v>
      </c>
      <c r="C7902">
        <v>150</v>
      </c>
      <c r="F7902" s="15"/>
    </row>
    <row r="7903" spans="1:6" x14ac:dyDescent="0.3">
      <c r="A7903" s="46" t="str">
        <f t="shared" si="123"/>
        <v>d_329_h_05</v>
      </c>
      <c r="C7903">
        <v>155</v>
      </c>
      <c r="F7903" s="15"/>
    </row>
    <row r="7904" spans="1:6" x14ac:dyDescent="0.3">
      <c r="A7904" s="46" t="str">
        <f t="shared" si="123"/>
        <v>d_329_h_06</v>
      </c>
      <c r="C7904">
        <v>159</v>
      </c>
      <c r="F7904" s="15"/>
    </row>
    <row r="7905" spans="1:6" x14ac:dyDescent="0.3">
      <c r="A7905" s="46" t="str">
        <f t="shared" si="123"/>
        <v>d_329_h_07</v>
      </c>
      <c r="C7905">
        <v>177</v>
      </c>
      <c r="F7905" s="15"/>
    </row>
    <row r="7906" spans="1:6" x14ac:dyDescent="0.3">
      <c r="A7906" s="46" t="str">
        <f t="shared" si="123"/>
        <v>d_329_h_08</v>
      </c>
      <c r="C7906">
        <v>175</v>
      </c>
      <c r="F7906" s="15"/>
    </row>
    <row r="7907" spans="1:6" x14ac:dyDescent="0.3">
      <c r="A7907" s="46" t="str">
        <f t="shared" si="123"/>
        <v>d_329_h_09</v>
      </c>
      <c r="C7907">
        <v>171</v>
      </c>
      <c r="F7907" s="15"/>
    </row>
    <row r="7908" spans="1:6" x14ac:dyDescent="0.3">
      <c r="A7908" s="46" t="str">
        <f t="shared" si="123"/>
        <v>d_329_h_10</v>
      </c>
      <c r="C7908">
        <v>163</v>
      </c>
      <c r="F7908" s="15"/>
    </row>
    <row r="7909" spans="1:6" x14ac:dyDescent="0.3">
      <c r="A7909" s="46" t="str">
        <f t="shared" si="123"/>
        <v>d_329_h_11</v>
      </c>
      <c r="C7909">
        <v>154</v>
      </c>
      <c r="F7909" s="15"/>
    </row>
    <row r="7910" spans="1:6" x14ac:dyDescent="0.3">
      <c r="A7910" s="46" t="str">
        <f t="shared" si="123"/>
        <v>d_329_h_12</v>
      </c>
      <c r="C7910">
        <v>155</v>
      </c>
      <c r="F7910" s="15"/>
    </row>
    <row r="7911" spans="1:6" x14ac:dyDescent="0.3">
      <c r="A7911" s="46" t="str">
        <f t="shared" si="123"/>
        <v>d_329_h_13</v>
      </c>
      <c r="C7911">
        <v>147</v>
      </c>
      <c r="F7911" s="15"/>
    </row>
    <row r="7912" spans="1:6" x14ac:dyDescent="0.3">
      <c r="A7912" s="46" t="str">
        <f t="shared" si="123"/>
        <v>d_329_h_14</v>
      </c>
      <c r="C7912">
        <v>149</v>
      </c>
      <c r="F7912" s="15"/>
    </row>
    <row r="7913" spans="1:6" x14ac:dyDescent="0.3">
      <c r="A7913" s="46" t="str">
        <f t="shared" si="123"/>
        <v>d_329_h_15</v>
      </c>
      <c r="C7913">
        <v>150</v>
      </c>
      <c r="F7913" s="15"/>
    </row>
    <row r="7914" spans="1:6" x14ac:dyDescent="0.3">
      <c r="A7914" s="46" t="str">
        <f t="shared" si="123"/>
        <v>d_329_h_16</v>
      </c>
      <c r="C7914">
        <v>151</v>
      </c>
      <c r="F7914" s="15"/>
    </row>
    <row r="7915" spans="1:6" x14ac:dyDescent="0.3">
      <c r="A7915" s="46" t="str">
        <f t="shared" si="123"/>
        <v>d_329_h_17</v>
      </c>
      <c r="C7915">
        <v>149</v>
      </c>
      <c r="F7915" s="15"/>
    </row>
    <row r="7916" spans="1:6" x14ac:dyDescent="0.3">
      <c r="A7916" s="46" t="str">
        <f t="shared" si="123"/>
        <v>d_329_h_18</v>
      </c>
      <c r="C7916">
        <v>142</v>
      </c>
      <c r="F7916" s="15"/>
    </row>
    <row r="7917" spans="1:6" x14ac:dyDescent="0.3">
      <c r="A7917" s="46" t="str">
        <f t="shared" si="123"/>
        <v>d_329_h_19</v>
      </c>
      <c r="C7917">
        <v>125</v>
      </c>
      <c r="F7917" s="15"/>
    </row>
    <row r="7918" spans="1:6" x14ac:dyDescent="0.3">
      <c r="A7918" s="46" t="str">
        <f t="shared" si="123"/>
        <v>d_329_h_20</v>
      </c>
      <c r="C7918">
        <v>118</v>
      </c>
      <c r="F7918" s="15"/>
    </row>
    <row r="7919" spans="1:6" x14ac:dyDescent="0.3">
      <c r="A7919" s="46" t="str">
        <f t="shared" si="123"/>
        <v>d_329_h_21</v>
      </c>
      <c r="C7919">
        <v>104</v>
      </c>
      <c r="F7919" s="15"/>
    </row>
    <row r="7920" spans="1:6" x14ac:dyDescent="0.3">
      <c r="A7920" s="46" t="str">
        <f t="shared" si="123"/>
        <v>d_329_h_22</v>
      </c>
      <c r="C7920">
        <v>84</v>
      </c>
      <c r="F7920" s="15"/>
    </row>
    <row r="7921" spans="1:6" x14ac:dyDescent="0.3">
      <c r="A7921" s="46" t="str">
        <f t="shared" si="123"/>
        <v>d_329_h_23</v>
      </c>
      <c r="C7921">
        <v>71</v>
      </c>
      <c r="F7921" s="15"/>
    </row>
    <row r="7922" spans="1:6" x14ac:dyDescent="0.3">
      <c r="A7922" s="46" t="str">
        <f t="shared" si="123"/>
        <v>d_330_h_00</v>
      </c>
      <c r="C7922">
        <v>72</v>
      </c>
      <c r="F7922" s="15"/>
    </row>
    <row r="7923" spans="1:6" x14ac:dyDescent="0.3">
      <c r="A7923" s="46" t="str">
        <f t="shared" si="123"/>
        <v>d_330_h_01</v>
      </c>
      <c r="C7923">
        <v>73</v>
      </c>
      <c r="F7923" s="15"/>
    </row>
    <row r="7924" spans="1:6" x14ac:dyDescent="0.3">
      <c r="A7924" s="46" t="str">
        <f t="shared" si="123"/>
        <v>d_330_h_02</v>
      </c>
      <c r="C7924">
        <v>78</v>
      </c>
      <c r="F7924" s="15"/>
    </row>
    <row r="7925" spans="1:6" x14ac:dyDescent="0.3">
      <c r="A7925" s="46" t="str">
        <f t="shared" si="123"/>
        <v>d_330_h_03</v>
      </c>
      <c r="C7925">
        <v>78</v>
      </c>
      <c r="F7925" s="15"/>
    </row>
    <row r="7926" spans="1:6" x14ac:dyDescent="0.3">
      <c r="A7926" s="46" t="str">
        <f t="shared" si="123"/>
        <v>d_330_h_04</v>
      </c>
      <c r="C7926">
        <v>79</v>
      </c>
      <c r="F7926" s="15"/>
    </row>
    <row r="7927" spans="1:6" x14ac:dyDescent="0.3">
      <c r="A7927" s="46" t="str">
        <f t="shared" si="123"/>
        <v>d_330_h_05</v>
      </c>
      <c r="C7927">
        <v>82</v>
      </c>
      <c r="F7927" s="15"/>
    </row>
    <row r="7928" spans="1:6" x14ac:dyDescent="0.3">
      <c r="A7928" s="46" t="str">
        <f t="shared" si="123"/>
        <v>d_330_h_06</v>
      </c>
      <c r="C7928">
        <v>101</v>
      </c>
      <c r="F7928" s="15"/>
    </row>
    <row r="7929" spans="1:6" x14ac:dyDescent="0.3">
      <c r="A7929" s="46" t="str">
        <f t="shared" si="123"/>
        <v>d_330_h_07</v>
      </c>
      <c r="C7929">
        <v>147</v>
      </c>
      <c r="F7929" s="15"/>
    </row>
    <row r="7930" spans="1:6" x14ac:dyDescent="0.3">
      <c r="A7930" s="46" t="str">
        <f t="shared" si="123"/>
        <v>d_330_h_08</v>
      </c>
      <c r="C7930">
        <v>161</v>
      </c>
      <c r="F7930" s="15"/>
    </row>
    <row r="7931" spans="1:6" x14ac:dyDescent="0.3">
      <c r="A7931" s="46" t="str">
        <f t="shared" si="123"/>
        <v>d_330_h_09</v>
      </c>
      <c r="C7931">
        <v>173</v>
      </c>
      <c r="F7931" s="15"/>
    </row>
    <row r="7932" spans="1:6" x14ac:dyDescent="0.3">
      <c r="A7932" s="46" t="str">
        <f t="shared" si="123"/>
        <v>d_330_h_10</v>
      </c>
      <c r="C7932">
        <v>188</v>
      </c>
      <c r="F7932" s="15"/>
    </row>
    <row r="7933" spans="1:6" x14ac:dyDescent="0.3">
      <c r="A7933" s="46" t="str">
        <f t="shared" si="123"/>
        <v>d_330_h_11</v>
      </c>
      <c r="C7933">
        <v>194</v>
      </c>
      <c r="F7933" s="15"/>
    </row>
    <row r="7934" spans="1:6" x14ac:dyDescent="0.3">
      <c r="A7934" s="46" t="str">
        <f t="shared" si="123"/>
        <v>d_330_h_12</v>
      </c>
      <c r="C7934">
        <v>195</v>
      </c>
      <c r="F7934" s="15"/>
    </row>
    <row r="7935" spans="1:6" x14ac:dyDescent="0.3">
      <c r="A7935" s="46" t="str">
        <f t="shared" si="123"/>
        <v>d_330_h_13</v>
      </c>
      <c r="C7935">
        <v>203</v>
      </c>
      <c r="F7935" s="15"/>
    </row>
    <row r="7936" spans="1:6" x14ac:dyDescent="0.3">
      <c r="A7936" s="46" t="str">
        <f t="shared" si="123"/>
        <v>d_330_h_14</v>
      </c>
      <c r="C7936">
        <v>212</v>
      </c>
      <c r="F7936" s="15"/>
    </row>
    <row r="7937" spans="1:6" x14ac:dyDescent="0.3">
      <c r="A7937" s="46" t="str">
        <f t="shared" si="123"/>
        <v>d_330_h_15</v>
      </c>
      <c r="C7937">
        <v>219</v>
      </c>
      <c r="F7937" s="15"/>
    </row>
    <row r="7938" spans="1:6" x14ac:dyDescent="0.3">
      <c r="A7938" s="46" t="str">
        <f t="shared" si="123"/>
        <v>d_330_h_16</v>
      </c>
      <c r="C7938">
        <v>232</v>
      </c>
      <c r="F7938" s="15"/>
    </row>
    <row r="7939" spans="1:6" x14ac:dyDescent="0.3">
      <c r="A7939" s="46" t="str">
        <f t="shared" ref="A7939:A8002" si="124">"d_"&amp;TEXT(QUOTIENT(ROW()-2,24),"000")&amp;"_h_"&amp;TEXT(MOD(ROW()-2,24),"00")</f>
        <v>d_330_h_17</v>
      </c>
      <c r="C7939">
        <v>236</v>
      </c>
      <c r="F7939" s="15"/>
    </row>
    <row r="7940" spans="1:6" x14ac:dyDescent="0.3">
      <c r="A7940" s="46" t="str">
        <f t="shared" si="124"/>
        <v>d_330_h_18</v>
      </c>
      <c r="C7940">
        <v>239</v>
      </c>
      <c r="F7940" s="15"/>
    </row>
    <row r="7941" spans="1:6" x14ac:dyDescent="0.3">
      <c r="A7941" s="46" t="str">
        <f t="shared" si="124"/>
        <v>d_330_h_19</v>
      </c>
      <c r="C7941">
        <v>233</v>
      </c>
      <c r="F7941" s="15"/>
    </row>
    <row r="7942" spans="1:6" x14ac:dyDescent="0.3">
      <c r="A7942" s="46" t="str">
        <f t="shared" si="124"/>
        <v>d_330_h_20</v>
      </c>
      <c r="C7942">
        <v>226</v>
      </c>
      <c r="F7942" s="15"/>
    </row>
    <row r="7943" spans="1:6" x14ac:dyDescent="0.3">
      <c r="A7943" s="46" t="str">
        <f t="shared" si="124"/>
        <v>d_330_h_21</v>
      </c>
      <c r="C7943">
        <v>232</v>
      </c>
      <c r="F7943" s="15"/>
    </row>
    <row r="7944" spans="1:6" x14ac:dyDescent="0.3">
      <c r="A7944" s="46" t="str">
        <f t="shared" si="124"/>
        <v>d_330_h_22</v>
      </c>
      <c r="C7944">
        <v>226</v>
      </c>
      <c r="F7944" s="15"/>
    </row>
    <row r="7945" spans="1:6" x14ac:dyDescent="0.3">
      <c r="A7945" s="46" t="str">
        <f t="shared" si="124"/>
        <v>d_330_h_23</v>
      </c>
      <c r="C7945">
        <v>220</v>
      </c>
      <c r="F7945" s="15"/>
    </row>
    <row r="7946" spans="1:6" x14ac:dyDescent="0.3">
      <c r="A7946" s="46" t="str">
        <f t="shared" si="124"/>
        <v>d_331_h_00</v>
      </c>
      <c r="C7946">
        <v>224</v>
      </c>
      <c r="F7946" s="15"/>
    </row>
    <row r="7947" spans="1:6" x14ac:dyDescent="0.3">
      <c r="A7947" s="46" t="str">
        <f t="shared" si="124"/>
        <v>d_331_h_01</v>
      </c>
      <c r="C7947">
        <v>224</v>
      </c>
      <c r="F7947" s="15"/>
    </row>
    <row r="7948" spans="1:6" x14ac:dyDescent="0.3">
      <c r="A7948" s="46" t="str">
        <f t="shared" si="124"/>
        <v>d_331_h_02</v>
      </c>
      <c r="C7948">
        <v>218</v>
      </c>
      <c r="F7948" s="15"/>
    </row>
    <row r="7949" spans="1:6" x14ac:dyDescent="0.3">
      <c r="A7949" s="46" t="str">
        <f t="shared" si="124"/>
        <v>d_331_h_03</v>
      </c>
      <c r="C7949">
        <v>237</v>
      </c>
      <c r="F7949" s="15"/>
    </row>
    <row r="7950" spans="1:6" x14ac:dyDescent="0.3">
      <c r="A7950" s="46" t="str">
        <f t="shared" si="124"/>
        <v>d_331_h_04</v>
      </c>
      <c r="C7950">
        <v>243</v>
      </c>
      <c r="F7950" s="15"/>
    </row>
    <row r="7951" spans="1:6" x14ac:dyDescent="0.3">
      <c r="A7951" s="46" t="str">
        <f t="shared" si="124"/>
        <v>d_331_h_05</v>
      </c>
      <c r="C7951">
        <v>261</v>
      </c>
      <c r="F7951" s="15"/>
    </row>
    <row r="7952" spans="1:6" x14ac:dyDescent="0.3">
      <c r="A7952" s="46" t="str">
        <f t="shared" si="124"/>
        <v>d_331_h_06</v>
      </c>
      <c r="C7952">
        <v>281</v>
      </c>
      <c r="F7952" s="15"/>
    </row>
    <row r="7953" spans="1:6" x14ac:dyDescent="0.3">
      <c r="A7953" s="46" t="str">
        <f t="shared" si="124"/>
        <v>d_331_h_07</v>
      </c>
      <c r="C7953">
        <v>296</v>
      </c>
      <c r="F7953" s="15"/>
    </row>
    <row r="7954" spans="1:6" x14ac:dyDescent="0.3">
      <c r="A7954" s="46" t="str">
        <f t="shared" si="124"/>
        <v>d_331_h_08</v>
      </c>
      <c r="C7954">
        <v>295</v>
      </c>
      <c r="F7954" s="15"/>
    </row>
    <row r="7955" spans="1:6" x14ac:dyDescent="0.3">
      <c r="A7955" s="46" t="str">
        <f t="shared" si="124"/>
        <v>d_331_h_09</v>
      </c>
      <c r="C7955">
        <v>289</v>
      </c>
      <c r="F7955" s="15"/>
    </row>
    <row r="7956" spans="1:6" x14ac:dyDescent="0.3">
      <c r="A7956" s="46" t="str">
        <f t="shared" si="124"/>
        <v>d_331_h_10</v>
      </c>
      <c r="C7956">
        <v>282</v>
      </c>
      <c r="F7956" s="15"/>
    </row>
    <row r="7957" spans="1:6" x14ac:dyDescent="0.3">
      <c r="A7957" s="46" t="str">
        <f t="shared" si="124"/>
        <v>d_331_h_11</v>
      </c>
      <c r="C7957">
        <v>285</v>
      </c>
      <c r="F7957" s="15"/>
    </row>
    <row r="7958" spans="1:6" x14ac:dyDescent="0.3">
      <c r="A7958" s="46" t="str">
        <f t="shared" si="124"/>
        <v>d_331_h_12</v>
      </c>
      <c r="C7958">
        <v>288</v>
      </c>
      <c r="F7958" s="15"/>
    </row>
    <row r="7959" spans="1:6" x14ac:dyDescent="0.3">
      <c r="A7959" s="46" t="str">
        <f t="shared" si="124"/>
        <v>d_331_h_13</v>
      </c>
      <c r="C7959">
        <v>292</v>
      </c>
      <c r="F7959" s="15"/>
    </row>
    <row r="7960" spans="1:6" x14ac:dyDescent="0.3">
      <c r="A7960" s="46" t="str">
        <f t="shared" si="124"/>
        <v>d_331_h_14</v>
      </c>
      <c r="C7960">
        <v>300</v>
      </c>
      <c r="F7960" s="15"/>
    </row>
    <row r="7961" spans="1:6" x14ac:dyDescent="0.3">
      <c r="A7961" s="46" t="str">
        <f t="shared" si="124"/>
        <v>d_331_h_15</v>
      </c>
      <c r="C7961">
        <v>295</v>
      </c>
      <c r="F7961" s="15"/>
    </row>
    <row r="7962" spans="1:6" x14ac:dyDescent="0.3">
      <c r="A7962" s="46" t="str">
        <f t="shared" si="124"/>
        <v>d_331_h_16</v>
      </c>
      <c r="C7962">
        <v>281</v>
      </c>
      <c r="F7962" s="15"/>
    </row>
    <row r="7963" spans="1:6" x14ac:dyDescent="0.3">
      <c r="A7963" s="46" t="str">
        <f t="shared" si="124"/>
        <v>d_331_h_17</v>
      </c>
      <c r="C7963">
        <v>279</v>
      </c>
      <c r="F7963" s="15"/>
    </row>
    <row r="7964" spans="1:6" x14ac:dyDescent="0.3">
      <c r="A7964" s="46" t="str">
        <f t="shared" si="124"/>
        <v>d_331_h_18</v>
      </c>
      <c r="C7964">
        <v>282</v>
      </c>
      <c r="F7964" s="15"/>
    </row>
    <row r="7965" spans="1:6" x14ac:dyDescent="0.3">
      <c r="A7965" s="46" t="str">
        <f t="shared" si="124"/>
        <v>d_331_h_19</v>
      </c>
      <c r="C7965">
        <v>291</v>
      </c>
      <c r="F7965" s="15"/>
    </row>
    <row r="7966" spans="1:6" x14ac:dyDescent="0.3">
      <c r="A7966" s="46" t="str">
        <f t="shared" si="124"/>
        <v>d_331_h_20</v>
      </c>
      <c r="C7966">
        <v>302</v>
      </c>
      <c r="F7966" s="15"/>
    </row>
    <row r="7967" spans="1:6" x14ac:dyDescent="0.3">
      <c r="A7967" s="46" t="str">
        <f t="shared" si="124"/>
        <v>d_331_h_21</v>
      </c>
      <c r="C7967">
        <v>309</v>
      </c>
      <c r="F7967" s="15"/>
    </row>
    <row r="7968" spans="1:6" x14ac:dyDescent="0.3">
      <c r="A7968" s="46" t="str">
        <f t="shared" si="124"/>
        <v>d_331_h_22</v>
      </c>
      <c r="C7968">
        <v>307</v>
      </c>
      <c r="F7968" s="15"/>
    </row>
    <row r="7969" spans="1:6" x14ac:dyDescent="0.3">
      <c r="A7969" s="46" t="str">
        <f t="shared" si="124"/>
        <v>d_331_h_23</v>
      </c>
      <c r="C7969">
        <v>300</v>
      </c>
      <c r="F7969" s="15"/>
    </row>
    <row r="7970" spans="1:6" x14ac:dyDescent="0.3">
      <c r="A7970" s="46" t="str">
        <f t="shared" si="124"/>
        <v>d_332_h_00</v>
      </c>
      <c r="C7970">
        <v>300</v>
      </c>
      <c r="F7970" s="15"/>
    </row>
    <row r="7971" spans="1:6" x14ac:dyDescent="0.3">
      <c r="A7971" s="46" t="str">
        <f t="shared" si="124"/>
        <v>d_332_h_01</v>
      </c>
      <c r="C7971">
        <v>298</v>
      </c>
      <c r="F7971" s="15"/>
    </row>
    <row r="7972" spans="1:6" x14ac:dyDescent="0.3">
      <c r="A7972" s="46" t="str">
        <f t="shared" si="124"/>
        <v>d_332_h_02</v>
      </c>
      <c r="C7972">
        <v>295</v>
      </c>
      <c r="F7972" s="15"/>
    </row>
    <row r="7973" spans="1:6" x14ac:dyDescent="0.3">
      <c r="A7973" s="46" t="str">
        <f t="shared" si="124"/>
        <v>d_332_h_03</v>
      </c>
      <c r="C7973">
        <v>299</v>
      </c>
      <c r="F7973" s="15"/>
    </row>
    <row r="7974" spans="1:6" x14ac:dyDescent="0.3">
      <c r="A7974" s="46" t="str">
        <f t="shared" si="124"/>
        <v>d_332_h_04</v>
      </c>
      <c r="C7974">
        <v>302</v>
      </c>
      <c r="F7974" s="15"/>
    </row>
    <row r="7975" spans="1:6" x14ac:dyDescent="0.3">
      <c r="A7975" s="46" t="str">
        <f t="shared" si="124"/>
        <v>d_332_h_05</v>
      </c>
      <c r="C7975">
        <v>303</v>
      </c>
      <c r="F7975" s="15"/>
    </row>
    <row r="7976" spans="1:6" x14ac:dyDescent="0.3">
      <c r="A7976" s="46" t="str">
        <f t="shared" si="124"/>
        <v>d_332_h_06</v>
      </c>
      <c r="C7976">
        <v>304</v>
      </c>
      <c r="F7976" s="15"/>
    </row>
    <row r="7977" spans="1:6" x14ac:dyDescent="0.3">
      <c r="A7977" s="46" t="str">
        <f t="shared" si="124"/>
        <v>d_332_h_07</v>
      </c>
      <c r="C7977">
        <v>304</v>
      </c>
      <c r="F7977" s="15"/>
    </row>
    <row r="7978" spans="1:6" x14ac:dyDescent="0.3">
      <c r="A7978" s="46" t="str">
        <f t="shared" si="124"/>
        <v>d_332_h_08</v>
      </c>
      <c r="C7978">
        <v>304</v>
      </c>
      <c r="F7978" s="15"/>
    </row>
    <row r="7979" spans="1:6" x14ac:dyDescent="0.3">
      <c r="A7979" s="46" t="str">
        <f t="shared" si="124"/>
        <v>d_332_h_09</v>
      </c>
      <c r="C7979">
        <v>296</v>
      </c>
      <c r="F7979" s="15"/>
    </row>
    <row r="7980" spans="1:6" x14ac:dyDescent="0.3">
      <c r="A7980" s="46" t="str">
        <f t="shared" si="124"/>
        <v>d_332_h_10</v>
      </c>
      <c r="C7980">
        <v>285</v>
      </c>
      <c r="F7980" s="15"/>
    </row>
    <row r="7981" spans="1:6" x14ac:dyDescent="0.3">
      <c r="A7981" s="46" t="str">
        <f t="shared" si="124"/>
        <v>d_332_h_11</v>
      </c>
      <c r="C7981">
        <v>287</v>
      </c>
      <c r="F7981" s="15"/>
    </row>
    <row r="7982" spans="1:6" x14ac:dyDescent="0.3">
      <c r="A7982" s="46" t="str">
        <f t="shared" si="124"/>
        <v>d_332_h_12</v>
      </c>
      <c r="C7982">
        <v>284</v>
      </c>
      <c r="F7982" s="15"/>
    </row>
    <row r="7983" spans="1:6" x14ac:dyDescent="0.3">
      <c r="A7983" s="46" t="str">
        <f t="shared" si="124"/>
        <v>d_332_h_13</v>
      </c>
      <c r="C7983">
        <v>284</v>
      </c>
      <c r="F7983" s="15"/>
    </row>
    <row r="7984" spans="1:6" x14ac:dyDescent="0.3">
      <c r="A7984" s="46" t="str">
        <f t="shared" si="124"/>
        <v>d_332_h_14</v>
      </c>
      <c r="C7984">
        <v>286</v>
      </c>
      <c r="F7984" s="15"/>
    </row>
    <row r="7985" spans="1:6" x14ac:dyDescent="0.3">
      <c r="A7985" s="46" t="str">
        <f t="shared" si="124"/>
        <v>d_332_h_15</v>
      </c>
      <c r="C7985">
        <v>287</v>
      </c>
      <c r="F7985" s="15"/>
    </row>
    <row r="7986" spans="1:6" x14ac:dyDescent="0.3">
      <c r="A7986" s="46" t="str">
        <f t="shared" si="124"/>
        <v>d_332_h_16</v>
      </c>
      <c r="C7986">
        <v>279</v>
      </c>
      <c r="F7986" s="15"/>
    </row>
    <row r="7987" spans="1:6" x14ac:dyDescent="0.3">
      <c r="A7987" s="46" t="str">
        <f t="shared" si="124"/>
        <v>d_332_h_17</v>
      </c>
      <c r="C7987">
        <v>279</v>
      </c>
      <c r="F7987" s="15"/>
    </row>
    <row r="7988" spans="1:6" x14ac:dyDescent="0.3">
      <c r="A7988" s="46" t="str">
        <f t="shared" si="124"/>
        <v>d_332_h_18</v>
      </c>
      <c r="C7988">
        <v>277</v>
      </c>
      <c r="F7988" s="15"/>
    </row>
    <row r="7989" spans="1:6" x14ac:dyDescent="0.3">
      <c r="A7989" s="46" t="str">
        <f t="shared" si="124"/>
        <v>d_332_h_19</v>
      </c>
      <c r="C7989">
        <v>285</v>
      </c>
      <c r="F7989" s="15"/>
    </row>
    <row r="7990" spans="1:6" x14ac:dyDescent="0.3">
      <c r="A7990" s="46" t="str">
        <f t="shared" si="124"/>
        <v>d_332_h_20</v>
      </c>
      <c r="C7990">
        <v>290</v>
      </c>
      <c r="F7990" s="15"/>
    </row>
    <row r="7991" spans="1:6" x14ac:dyDescent="0.3">
      <c r="A7991" s="46" t="str">
        <f t="shared" si="124"/>
        <v>d_332_h_21</v>
      </c>
      <c r="C7991">
        <v>295</v>
      </c>
      <c r="F7991" s="15"/>
    </row>
    <row r="7992" spans="1:6" x14ac:dyDescent="0.3">
      <c r="A7992" s="46" t="str">
        <f t="shared" si="124"/>
        <v>d_332_h_22</v>
      </c>
      <c r="C7992">
        <v>293</v>
      </c>
      <c r="F7992" s="15"/>
    </row>
    <row r="7993" spans="1:6" x14ac:dyDescent="0.3">
      <c r="A7993" s="46" t="str">
        <f t="shared" si="124"/>
        <v>d_332_h_23</v>
      </c>
      <c r="C7993">
        <v>292</v>
      </c>
      <c r="F7993" s="15"/>
    </row>
    <row r="7994" spans="1:6" x14ac:dyDescent="0.3">
      <c r="A7994" s="46" t="str">
        <f t="shared" si="124"/>
        <v>d_333_h_00</v>
      </c>
      <c r="C7994">
        <v>297</v>
      </c>
      <c r="F7994" s="15"/>
    </row>
    <row r="7995" spans="1:6" x14ac:dyDescent="0.3">
      <c r="A7995" s="46" t="str">
        <f t="shared" si="124"/>
        <v>d_333_h_01</v>
      </c>
      <c r="C7995">
        <v>298</v>
      </c>
      <c r="F7995" s="15"/>
    </row>
    <row r="7996" spans="1:6" x14ac:dyDescent="0.3">
      <c r="A7996" s="46" t="str">
        <f t="shared" si="124"/>
        <v>d_333_h_02</v>
      </c>
      <c r="C7996">
        <v>294</v>
      </c>
      <c r="F7996" s="15"/>
    </row>
    <row r="7997" spans="1:6" x14ac:dyDescent="0.3">
      <c r="A7997" s="46" t="str">
        <f t="shared" si="124"/>
        <v>d_333_h_03</v>
      </c>
      <c r="C7997">
        <v>291</v>
      </c>
      <c r="F7997" s="15"/>
    </row>
    <row r="7998" spans="1:6" x14ac:dyDescent="0.3">
      <c r="A7998" s="46" t="str">
        <f t="shared" si="124"/>
        <v>d_333_h_04</v>
      </c>
      <c r="C7998">
        <v>296</v>
      </c>
      <c r="F7998" s="15"/>
    </row>
    <row r="7999" spans="1:6" x14ac:dyDescent="0.3">
      <c r="A7999" s="46" t="str">
        <f t="shared" si="124"/>
        <v>d_333_h_05</v>
      </c>
      <c r="C7999">
        <v>295</v>
      </c>
      <c r="F7999" s="15"/>
    </row>
    <row r="8000" spans="1:6" x14ac:dyDescent="0.3">
      <c r="A8000" s="46" t="str">
        <f t="shared" si="124"/>
        <v>d_333_h_06</v>
      </c>
      <c r="C8000">
        <v>297</v>
      </c>
      <c r="F8000" s="15"/>
    </row>
    <row r="8001" spans="1:6" x14ac:dyDescent="0.3">
      <c r="A8001" s="46" t="str">
        <f t="shared" si="124"/>
        <v>d_333_h_07</v>
      </c>
      <c r="C8001">
        <v>298</v>
      </c>
      <c r="F8001" s="15"/>
    </row>
    <row r="8002" spans="1:6" x14ac:dyDescent="0.3">
      <c r="A8002" s="46" t="str">
        <f t="shared" si="124"/>
        <v>d_333_h_08</v>
      </c>
      <c r="C8002">
        <v>298</v>
      </c>
      <c r="F8002" s="15"/>
    </row>
    <row r="8003" spans="1:6" x14ac:dyDescent="0.3">
      <c r="A8003" s="46" t="str">
        <f t="shared" ref="A8003:A8066" si="125">"d_"&amp;TEXT(QUOTIENT(ROW()-2,24),"000")&amp;"_h_"&amp;TEXT(MOD(ROW()-2,24),"00")</f>
        <v>d_333_h_09</v>
      </c>
      <c r="C8003">
        <v>294</v>
      </c>
      <c r="F8003" s="15"/>
    </row>
    <row r="8004" spans="1:6" x14ac:dyDescent="0.3">
      <c r="A8004" s="46" t="str">
        <f t="shared" si="125"/>
        <v>d_333_h_10</v>
      </c>
      <c r="C8004">
        <v>288</v>
      </c>
      <c r="F8004" s="15"/>
    </row>
    <row r="8005" spans="1:6" x14ac:dyDescent="0.3">
      <c r="A8005" s="46" t="str">
        <f t="shared" si="125"/>
        <v>d_333_h_11</v>
      </c>
      <c r="C8005">
        <v>282</v>
      </c>
      <c r="F8005" s="15"/>
    </row>
    <row r="8006" spans="1:6" x14ac:dyDescent="0.3">
      <c r="A8006" s="46" t="str">
        <f t="shared" si="125"/>
        <v>d_333_h_12</v>
      </c>
      <c r="C8006">
        <v>284</v>
      </c>
      <c r="F8006" s="15"/>
    </row>
    <row r="8007" spans="1:6" x14ac:dyDescent="0.3">
      <c r="A8007" s="46" t="str">
        <f t="shared" si="125"/>
        <v>d_333_h_13</v>
      </c>
      <c r="C8007">
        <v>288</v>
      </c>
      <c r="F8007" s="15"/>
    </row>
    <row r="8008" spans="1:6" x14ac:dyDescent="0.3">
      <c r="A8008" s="46" t="str">
        <f t="shared" si="125"/>
        <v>d_333_h_14</v>
      </c>
      <c r="C8008">
        <v>291</v>
      </c>
      <c r="F8008" s="15"/>
    </row>
    <row r="8009" spans="1:6" x14ac:dyDescent="0.3">
      <c r="A8009" s="46" t="str">
        <f t="shared" si="125"/>
        <v>d_333_h_15</v>
      </c>
      <c r="C8009">
        <v>279</v>
      </c>
      <c r="F8009" s="15"/>
    </row>
    <row r="8010" spans="1:6" x14ac:dyDescent="0.3">
      <c r="A8010" s="46" t="str">
        <f t="shared" si="125"/>
        <v>d_333_h_16</v>
      </c>
      <c r="C8010">
        <v>271</v>
      </c>
      <c r="F8010" s="15"/>
    </row>
    <row r="8011" spans="1:6" x14ac:dyDescent="0.3">
      <c r="A8011" s="46" t="str">
        <f t="shared" si="125"/>
        <v>d_333_h_17</v>
      </c>
      <c r="C8011">
        <v>270</v>
      </c>
      <c r="F8011" s="15"/>
    </row>
    <row r="8012" spans="1:6" x14ac:dyDescent="0.3">
      <c r="A8012" s="46" t="str">
        <f t="shared" si="125"/>
        <v>d_333_h_18</v>
      </c>
      <c r="C8012">
        <v>271</v>
      </c>
      <c r="F8012" s="15"/>
    </row>
    <row r="8013" spans="1:6" x14ac:dyDescent="0.3">
      <c r="A8013" s="46" t="str">
        <f t="shared" si="125"/>
        <v>d_333_h_19</v>
      </c>
      <c r="C8013">
        <v>286</v>
      </c>
      <c r="F8013" s="15"/>
    </row>
    <row r="8014" spans="1:6" x14ac:dyDescent="0.3">
      <c r="A8014" s="46" t="str">
        <f t="shared" si="125"/>
        <v>d_333_h_20</v>
      </c>
      <c r="C8014">
        <v>296</v>
      </c>
      <c r="F8014" s="15"/>
    </row>
    <row r="8015" spans="1:6" x14ac:dyDescent="0.3">
      <c r="A8015" s="46" t="str">
        <f t="shared" si="125"/>
        <v>d_333_h_21</v>
      </c>
      <c r="C8015">
        <v>299</v>
      </c>
      <c r="F8015" s="15"/>
    </row>
    <row r="8016" spans="1:6" x14ac:dyDescent="0.3">
      <c r="A8016" s="46" t="str">
        <f t="shared" si="125"/>
        <v>d_333_h_22</v>
      </c>
      <c r="C8016">
        <v>294</v>
      </c>
      <c r="F8016" s="15"/>
    </row>
    <row r="8017" spans="1:6" x14ac:dyDescent="0.3">
      <c r="A8017" s="46" t="str">
        <f t="shared" si="125"/>
        <v>d_333_h_23</v>
      </c>
      <c r="C8017">
        <v>286</v>
      </c>
      <c r="F8017" s="15"/>
    </row>
    <row r="8018" spans="1:6" x14ac:dyDescent="0.3">
      <c r="A8018" s="46" t="str">
        <f t="shared" si="125"/>
        <v>d_334_h_00</v>
      </c>
      <c r="C8018">
        <v>288</v>
      </c>
      <c r="F8018" s="15"/>
    </row>
    <row r="8019" spans="1:6" x14ac:dyDescent="0.3">
      <c r="A8019" s="46" t="str">
        <f t="shared" si="125"/>
        <v>d_334_h_01</v>
      </c>
      <c r="C8019">
        <v>279</v>
      </c>
      <c r="F8019" s="15"/>
    </row>
    <row r="8020" spans="1:6" x14ac:dyDescent="0.3">
      <c r="A8020" s="46" t="str">
        <f t="shared" si="125"/>
        <v>d_334_h_02</v>
      </c>
      <c r="C8020">
        <v>275</v>
      </c>
      <c r="F8020" s="15"/>
    </row>
    <row r="8021" spans="1:6" x14ac:dyDescent="0.3">
      <c r="A8021" s="46" t="str">
        <f t="shared" si="125"/>
        <v>d_334_h_03</v>
      </c>
      <c r="C8021">
        <v>273</v>
      </c>
      <c r="F8021" s="15"/>
    </row>
    <row r="8022" spans="1:6" x14ac:dyDescent="0.3">
      <c r="A8022" s="46" t="str">
        <f t="shared" si="125"/>
        <v>d_334_h_04</v>
      </c>
      <c r="C8022">
        <v>278</v>
      </c>
      <c r="F8022" s="15"/>
    </row>
    <row r="8023" spans="1:6" x14ac:dyDescent="0.3">
      <c r="A8023" s="46" t="str">
        <f t="shared" si="125"/>
        <v>d_334_h_05</v>
      </c>
      <c r="C8023">
        <v>290</v>
      </c>
      <c r="F8023" s="15"/>
    </row>
    <row r="8024" spans="1:6" x14ac:dyDescent="0.3">
      <c r="A8024" s="46" t="str">
        <f t="shared" si="125"/>
        <v>d_334_h_06</v>
      </c>
      <c r="C8024">
        <v>301</v>
      </c>
      <c r="F8024" s="15"/>
    </row>
    <row r="8025" spans="1:6" x14ac:dyDescent="0.3">
      <c r="A8025" s="46" t="str">
        <f t="shared" si="125"/>
        <v>d_334_h_07</v>
      </c>
      <c r="C8025">
        <v>303</v>
      </c>
      <c r="F8025" s="15"/>
    </row>
    <row r="8026" spans="1:6" x14ac:dyDescent="0.3">
      <c r="A8026" s="46" t="str">
        <f t="shared" si="125"/>
        <v>d_334_h_08</v>
      </c>
      <c r="C8026">
        <v>300</v>
      </c>
      <c r="F8026" s="15"/>
    </row>
    <row r="8027" spans="1:6" x14ac:dyDescent="0.3">
      <c r="A8027" s="46" t="str">
        <f t="shared" si="125"/>
        <v>d_334_h_09</v>
      </c>
      <c r="C8027">
        <v>297</v>
      </c>
      <c r="F8027" s="15"/>
    </row>
    <row r="8028" spans="1:6" x14ac:dyDescent="0.3">
      <c r="A8028" s="46" t="str">
        <f t="shared" si="125"/>
        <v>d_334_h_10</v>
      </c>
      <c r="C8028">
        <v>293</v>
      </c>
      <c r="F8028" s="15"/>
    </row>
    <row r="8029" spans="1:6" x14ac:dyDescent="0.3">
      <c r="A8029" s="46" t="str">
        <f t="shared" si="125"/>
        <v>d_334_h_11</v>
      </c>
      <c r="C8029">
        <v>294</v>
      </c>
      <c r="F8029" s="15"/>
    </row>
    <row r="8030" spans="1:6" x14ac:dyDescent="0.3">
      <c r="A8030" s="46" t="str">
        <f t="shared" si="125"/>
        <v>d_334_h_12</v>
      </c>
      <c r="C8030">
        <v>292</v>
      </c>
      <c r="F8030" s="15"/>
    </row>
    <row r="8031" spans="1:6" x14ac:dyDescent="0.3">
      <c r="A8031" s="46" t="str">
        <f t="shared" si="125"/>
        <v>d_334_h_13</v>
      </c>
      <c r="C8031">
        <v>299</v>
      </c>
      <c r="F8031" s="15"/>
    </row>
    <row r="8032" spans="1:6" x14ac:dyDescent="0.3">
      <c r="A8032" s="46" t="str">
        <f t="shared" si="125"/>
        <v>d_334_h_14</v>
      </c>
      <c r="C8032">
        <v>303</v>
      </c>
      <c r="F8032" s="15"/>
    </row>
    <row r="8033" spans="1:6" x14ac:dyDescent="0.3">
      <c r="A8033" s="46" t="str">
        <f t="shared" si="125"/>
        <v>d_334_h_15</v>
      </c>
      <c r="C8033">
        <v>291</v>
      </c>
      <c r="F8033" s="15"/>
    </row>
    <row r="8034" spans="1:6" x14ac:dyDescent="0.3">
      <c r="A8034" s="46" t="str">
        <f t="shared" si="125"/>
        <v>d_334_h_16</v>
      </c>
      <c r="C8034">
        <v>279</v>
      </c>
      <c r="F8034" s="15"/>
    </row>
    <row r="8035" spans="1:6" x14ac:dyDescent="0.3">
      <c r="A8035" s="46" t="str">
        <f t="shared" si="125"/>
        <v>d_334_h_17</v>
      </c>
      <c r="C8035">
        <v>283</v>
      </c>
      <c r="F8035" s="15"/>
    </row>
    <row r="8036" spans="1:6" x14ac:dyDescent="0.3">
      <c r="A8036" s="46" t="str">
        <f t="shared" si="125"/>
        <v>d_334_h_18</v>
      </c>
      <c r="C8036">
        <v>285</v>
      </c>
      <c r="F8036" s="15"/>
    </row>
    <row r="8037" spans="1:6" x14ac:dyDescent="0.3">
      <c r="A8037" s="46" t="str">
        <f t="shared" si="125"/>
        <v>d_334_h_19</v>
      </c>
      <c r="C8037">
        <v>293</v>
      </c>
      <c r="F8037" s="15"/>
    </row>
    <row r="8038" spans="1:6" x14ac:dyDescent="0.3">
      <c r="A8038" s="46" t="str">
        <f t="shared" si="125"/>
        <v>d_334_h_20</v>
      </c>
      <c r="C8038">
        <v>297</v>
      </c>
      <c r="F8038" s="15"/>
    </row>
    <row r="8039" spans="1:6" x14ac:dyDescent="0.3">
      <c r="A8039" s="46" t="str">
        <f t="shared" si="125"/>
        <v>d_334_h_21</v>
      </c>
      <c r="C8039">
        <v>305</v>
      </c>
      <c r="F8039" s="15"/>
    </row>
    <row r="8040" spans="1:6" x14ac:dyDescent="0.3">
      <c r="A8040" s="46" t="str">
        <f t="shared" si="125"/>
        <v>d_334_h_22</v>
      </c>
      <c r="C8040">
        <v>294</v>
      </c>
      <c r="F8040" s="15"/>
    </row>
    <row r="8041" spans="1:6" x14ac:dyDescent="0.3">
      <c r="A8041" s="46" t="str">
        <f t="shared" si="125"/>
        <v>d_334_h_23</v>
      </c>
      <c r="C8041">
        <v>278</v>
      </c>
      <c r="F8041" s="15"/>
    </row>
    <row r="8042" spans="1:6" x14ac:dyDescent="0.3">
      <c r="A8042" s="46" t="str">
        <f t="shared" si="125"/>
        <v>d_335_h_00</v>
      </c>
      <c r="C8042">
        <v>271</v>
      </c>
      <c r="F8042" s="15"/>
    </row>
    <row r="8043" spans="1:6" x14ac:dyDescent="0.3">
      <c r="A8043" s="46" t="str">
        <f t="shared" si="125"/>
        <v>d_335_h_01</v>
      </c>
      <c r="C8043">
        <v>267</v>
      </c>
      <c r="F8043" s="15"/>
    </row>
    <row r="8044" spans="1:6" x14ac:dyDescent="0.3">
      <c r="A8044" s="46" t="str">
        <f t="shared" si="125"/>
        <v>d_335_h_02</v>
      </c>
      <c r="C8044">
        <v>263</v>
      </c>
      <c r="F8044" s="15"/>
    </row>
    <row r="8045" spans="1:6" x14ac:dyDescent="0.3">
      <c r="A8045" s="46" t="str">
        <f t="shared" si="125"/>
        <v>d_335_h_03</v>
      </c>
      <c r="C8045">
        <v>266</v>
      </c>
      <c r="F8045" s="15"/>
    </row>
    <row r="8046" spans="1:6" x14ac:dyDescent="0.3">
      <c r="A8046" s="46" t="str">
        <f t="shared" si="125"/>
        <v>d_335_h_04</v>
      </c>
      <c r="C8046">
        <v>270</v>
      </c>
      <c r="F8046" s="15"/>
    </row>
    <row r="8047" spans="1:6" x14ac:dyDescent="0.3">
      <c r="A8047" s="46" t="str">
        <f t="shared" si="125"/>
        <v>d_335_h_05</v>
      </c>
      <c r="C8047">
        <v>276</v>
      </c>
      <c r="F8047" s="15"/>
    </row>
    <row r="8048" spans="1:6" x14ac:dyDescent="0.3">
      <c r="A8048" s="46" t="str">
        <f t="shared" si="125"/>
        <v>d_335_h_06</v>
      </c>
      <c r="C8048">
        <v>281</v>
      </c>
      <c r="F8048" s="15"/>
    </row>
    <row r="8049" spans="1:6" x14ac:dyDescent="0.3">
      <c r="A8049" s="46" t="str">
        <f t="shared" si="125"/>
        <v>d_335_h_07</v>
      </c>
      <c r="C8049">
        <v>278</v>
      </c>
      <c r="F8049" s="15"/>
    </row>
    <row r="8050" spans="1:6" x14ac:dyDescent="0.3">
      <c r="A8050" s="46" t="str">
        <f t="shared" si="125"/>
        <v>d_335_h_08</v>
      </c>
      <c r="C8050">
        <v>267</v>
      </c>
      <c r="F8050" s="15"/>
    </row>
    <row r="8051" spans="1:6" x14ac:dyDescent="0.3">
      <c r="A8051" s="46" t="str">
        <f t="shared" si="125"/>
        <v>d_335_h_09</v>
      </c>
      <c r="C8051">
        <v>258</v>
      </c>
      <c r="F8051" s="15"/>
    </row>
    <row r="8052" spans="1:6" x14ac:dyDescent="0.3">
      <c r="A8052" s="46" t="str">
        <f t="shared" si="125"/>
        <v>d_335_h_10</v>
      </c>
      <c r="C8052">
        <v>250</v>
      </c>
      <c r="F8052" s="15"/>
    </row>
    <row r="8053" spans="1:6" x14ac:dyDescent="0.3">
      <c r="A8053" s="46" t="str">
        <f t="shared" si="125"/>
        <v>d_335_h_11</v>
      </c>
      <c r="C8053">
        <v>246</v>
      </c>
      <c r="F8053" s="15"/>
    </row>
    <row r="8054" spans="1:6" x14ac:dyDescent="0.3">
      <c r="A8054" s="46" t="str">
        <f t="shared" si="125"/>
        <v>d_335_h_12</v>
      </c>
      <c r="C8054">
        <v>249</v>
      </c>
      <c r="F8054" s="15"/>
    </row>
    <row r="8055" spans="1:6" x14ac:dyDescent="0.3">
      <c r="A8055" s="46" t="str">
        <f t="shared" si="125"/>
        <v>d_335_h_13</v>
      </c>
      <c r="C8055">
        <v>249</v>
      </c>
      <c r="F8055" s="15"/>
    </row>
    <row r="8056" spans="1:6" x14ac:dyDescent="0.3">
      <c r="A8056" s="46" t="str">
        <f t="shared" si="125"/>
        <v>d_335_h_14</v>
      </c>
      <c r="C8056">
        <v>251</v>
      </c>
      <c r="F8056" s="15"/>
    </row>
    <row r="8057" spans="1:6" x14ac:dyDescent="0.3">
      <c r="A8057" s="46" t="str">
        <f t="shared" si="125"/>
        <v>d_335_h_15</v>
      </c>
      <c r="C8057">
        <v>249</v>
      </c>
      <c r="F8057" s="15"/>
    </row>
    <row r="8058" spans="1:6" x14ac:dyDescent="0.3">
      <c r="A8058" s="46" t="str">
        <f t="shared" si="125"/>
        <v>d_335_h_16</v>
      </c>
      <c r="C8058">
        <v>239</v>
      </c>
      <c r="F8058" s="15"/>
    </row>
    <row r="8059" spans="1:6" x14ac:dyDescent="0.3">
      <c r="A8059" s="46" t="str">
        <f t="shared" si="125"/>
        <v>d_335_h_17</v>
      </c>
      <c r="C8059">
        <v>234</v>
      </c>
      <c r="F8059" s="15"/>
    </row>
    <row r="8060" spans="1:6" x14ac:dyDescent="0.3">
      <c r="A8060" s="46" t="str">
        <f t="shared" si="125"/>
        <v>d_335_h_18</v>
      </c>
      <c r="C8060">
        <v>226</v>
      </c>
      <c r="F8060" s="15"/>
    </row>
    <row r="8061" spans="1:6" x14ac:dyDescent="0.3">
      <c r="A8061" s="46" t="str">
        <f t="shared" si="125"/>
        <v>d_335_h_19</v>
      </c>
      <c r="C8061">
        <v>225</v>
      </c>
      <c r="F8061" s="15"/>
    </row>
    <row r="8062" spans="1:6" x14ac:dyDescent="0.3">
      <c r="A8062" s="46" t="str">
        <f t="shared" si="125"/>
        <v>d_335_h_20</v>
      </c>
      <c r="C8062">
        <v>215</v>
      </c>
      <c r="F8062" s="15"/>
    </row>
    <row r="8063" spans="1:6" x14ac:dyDescent="0.3">
      <c r="A8063" s="46" t="str">
        <f t="shared" si="125"/>
        <v>d_335_h_21</v>
      </c>
      <c r="C8063">
        <v>202</v>
      </c>
      <c r="F8063" s="15"/>
    </row>
    <row r="8064" spans="1:6" x14ac:dyDescent="0.3">
      <c r="A8064" s="46" t="str">
        <f t="shared" si="125"/>
        <v>d_335_h_22</v>
      </c>
      <c r="C8064">
        <v>180</v>
      </c>
      <c r="F8064" s="15"/>
    </row>
    <row r="8065" spans="1:6" x14ac:dyDescent="0.3">
      <c r="A8065" s="46" t="str">
        <f t="shared" si="125"/>
        <v>d_335_h_23</v>
      </c>
      <c r="C8065">
        <v>163</v>
      </c>
      <c r="F8065" s="15"/>
    </row>
    <row r="8066" spans="1:6" x14ac:dyDescent="0.3">
      <c r="A8066" s="46" t="str">
        <f t="shared" si="125"/>
        <v>d_336_h_00</v>
      </c>
      <c r="C8066">
        <v>156</v>
      </c>
      <c r="F8066" s="15"/>
    </row>
    <row r="8067" spans="1:6" x14ac:dyDescent="0.3">
      <c r="A8067" s="46" t="str">
        <f t="shared" ref="A8067:A8130" si="126">"d_"&amp;TEXT(QUOTIENT(ROW()-2,24),"000")&amp;"_h_"&amp;TEXT(MOD(ROW()-2,24),"00")</f>
        <v>d_336_h_01</v>
      </c>
      <c r="C8067">
        <v>151</v>
      </c>
      <c r="F8067" s="15"/>
    </row>
    <row r="8068" spans="1:6" x14ac:dyDescent="0.3">
      <c r="A8068" s="46" t="str">
        <f t="shared" si="126"/>
        <v>d_336_h_02</v>
      </c>
      <c r="C8068">
        <v>141</v>
      </c>
      <c r="F8068" s="15"/>
    </row>
    <row r="8069" spans="1:6" x14ac:dyDescent="0.3">
      <c r="A8069" s="46" t="str">
        <f t="shared" si="126"/>
        <v>d_336_h_03</v>
      </c>
      <c r="C8069">
        <v>131</v>
      </c>
      <c r="F8069" s="15"/>
    </row>
    <row r="8070" spans="1:6" x14ac:dyDescent="0.3">
      <c r="A8070" s="46" t="str">
        <f t="shared" si="126"/>
        <v>d_336_h_04</v>
      </c>
      <c r="C8070">
        <v>127</v>
      </c>
      <c r="F8070" s="15"/>
    </row>
    <row r="8071" spans="1:6" x14ac:dyDescent="0.3">
      <c r="A8071" s="46" t="str">
        <f t="shared" si="126"/>
        <v>d_336_h_05</v>
      </c>
      <c r="C8071">
        <v>141</v>
      </c>
      <c r="F8071" s="15"/>
    </row>
    <row r="8072" spans="1:6" x14ac:dyDescent="0.3">
      <c r="A8072" s="46" t="str">
        <f t="shared" si="126"/>
        <v>d_336_h_06</v>
      </c>
      <c r="C8072">
        <v>157</v>
      </c>
      <c r="F8072" s="15"/>
    </row>
    <row r="8073" spans="1:6" x14ac:dyDescent="0.3">
      <c r="A8073" s="46" t="str">
        <f t="shared" si="126"/>
        <v>d_336_h_07</v>
      </c>
      <c r="C8073">
        <v>195</v>
      </c>
      <c r="F8073" s="15"/>
    </row>
    <row r="8074" spans="1:6" x14ac:dyDescent="0.3">
      <c r="A8074" s="46" t="str">
        <f t="shared" si="126"/>
        <v>d_336_h_08</v>
      </c>
      <c r="C8074">
        <v>210</v>
      </c>
      <c r="F8074" s="15"/>
    </row>
    <row r="8075" spans="1:6" x14ac:dyDescent="0.3">
      <c r="A8075" s="46" t="str">
        <f t="shared" si="126"/>
        <v>d_336_h_09</v>
      </c>
      <c r="C8075">
        <v>214</v>
      </c>
      <c r="F8075" s="15"/>
    </row>
    <row r="8076" spans="1:6" x14ac:dyDescent="0.3">
      <c r="A8076" s="46" t="str">
        <f t="shared" si="126"/>
        <v>d_336_h_10</v>
      </c>
      <c r="C8076">
        <v>212</v>
      </c>
      <c r="F8076" s="15"/>
    </row>
    <row r="8077" spans="1:6" x14ac:dyDescent="0.3">
      <c r="A8077" s="46" t="str">
        <f t="shared" si="126"/>
        <v>d_336_h_11</v>
      </c>
      <c r="C8077">
        <v>212</v>
      </c>
      <c r="F8077" s="15"/>
    </row>
    <row r="8078" spans="1:6" x14ac:dyDescent="0.3">
      <c r="A8078" s="46" t="str">
        <f t="shared" si="126"/>
        <v>d_336_h_12</v>
      </c>
      <c r="C8078">
        <v>210</v>
      </c>
      <c r="F8078" s="15"/>
    </row>
    <row r="8079" spans="1:6" x14ac:dyDescent="0.3">
      <c r="A8079" s="46" t="str">
        <f t="shared" si="126"/>
        <v>d_336_h_13</v>
      </c>
      <c r="C8079">
        <v>208</v>
      </c>
      <c r="F8079" s="15"/>
    </row>
    <row r="8080" spans="1:6" x14ac:dyDescent="0.3">
      <c r="A8080" s="46" t="str">
        <f t="shared" si="126"/>
        <v>d_336_h_14</v>
      </c>
      <c r="C8080">
        <v>207</v>
      </c>
      <c r="F8080" s="15"/>
    </row>
    <row r="8081" spans="1:6" x14ac:dyDescent="0.3">
      <c r="A8081" s="46" t="str">
        <f t="shared" si="126"/>
        <v>d_336_h_15</v>
      </c>
      <c r="C8081">
        <v>213</v>
      </c>
      <c r="F8081" s="15"/>
    </row>
    <row r="8082" spans="1:6" x14ac:dyDescent="0.3">
      <c r="A8082" s="46" t="str">
        <f t="shared" si="126"/>
        <v>d_336_h_16</v>
      </c>
      <c r="C8082">
        <v>215</v>
      </c>
      <c r="F8082" s="15"/>
    </row>
    <row r="8083" spans="1:6" x14ac:dyDescent="0.3">
      <c r="A8083" s="46" t="str">
        <f t="shared" si="126"/>
        <v>d_336_h_17</v>
      </c>
      <c r="C8083">
        <v>212</v>
      </c>
      <c r="F8083" s="15"/>
    </row>
    <row r="8084" spans="1:6" x14ac:dyDescent="0.3">
      <c r="A8084" s="46" t="str">
        <f t="shared" si="126"/>
        <v>d_336_h_18</v>
      </c>
      <c r="C8084">
        <v>213</v>
      </c>
      <c r="F8084" s="15"/>
    </row>
    <row r="8085" spans="1:6" x14ac:dyDescent="0.3">
      <c r="A8085" s="46" t="str">
        <f t="shared" si="126"/>
        <v>d_336_h_19</v>
      </c>
      <c r="C8085">
        <v>216</v>
      </c>
      <c r="F8085" s="15"/>
    </row>
    <row r="8086" spans="1:6" x14ac:dyDescent="0.3">
      <c r="A8086" s="46" t="str">
        <f t="shared" si="126"/>
        <v>d_336_h_20</v>
      </c>
      <c r="C8086">
        <v>209</v>
      </c>
      <c r="F8086" s="15"/>
    </row>
    <row r="8087" spans="1:6" x14ac:dyDescent="0.3">
      <c r="A8087" s="46" t="str">
        <f t="shared" si="126"/>
        <v>d_336_h_21</v>
      </c>
      <c r="C8087">
        <v>202</v>
      </c>
      <c r="F8087" s="15"/>
    </row>
    <row r="8088" spans="1:6" x14ac:dyDescent="0.3">
      <c r="A8088" s="46" t="str">
        <f t="shared" si="126"/>
        <v>d_336_h_22</v>
      </c>
      <c r="C8088">
        <v>205</v>
      </c>
      <c r="F8088" s="15"/>
    </row>
    <row r="8089" spans="1:6" x14ac:dyDescent="0.3">
      <c r="A8089" s="46" t="str">
        <f t="shared" si="126"/>
        <v>d_336_h_23</v>
      </c>
      <c r="C8089">
        <v>184</v>
      </c>
      <c r="F8089" s="15"/>
    </row>
    <row r="8090" spans="1:6" x14ac:dyDescent="0.3">
      <c r="A8090" s="46" t="str">
        <f t="shared" si="126"/>
        <v>d_337_h_00</v>
      </c>
      <c r="C8090">
        <v>171</v>
      </c>
      <c r="F8090" s="15"/>
    </row>
    <row r="8091" spans="1:6" x14ac:dyDescent="0.3">
      <c r="A8091" s="46" t="str">
        <f t="shared" si="126"/>
        <v>d_337_h_01</v>
      </c>
      <c r="C8091">
        <v>143</v>
      </c>
      <c r="F8091" s="15"/>
    </row>
    <row r="8092" spans="1:6" x14ac:dyDescent="0.3">
      <c r="A8092" s="46" t="str">
        <f t="shared" si="126"/>
        <v>d_337_h_02</v>
      </c>
      <c r="C8092">
        <v>142</v>
      </c>
      <c r="F8092" s="15"/>
    </row>
    <row r="8093" spans="1:6" x14ac:dyDescent="0.3">
      <c r="A8093" s="46" t="str">
        <f t="shared" si="126"/>
        <v>d_337_h_03</v>
      </c>
      <c r="C8093">
        <v>125</v>
      </c>
      <c r="F8093" s="15"/>
    </row>
    <row r="8094" spans="1:6" x14ac:dyDescent="0.3">
      <c r="A8094" s="46" t="str">
        <f t="shared" si="126"/>
        <v>d_337_h_04</v>
      </c>
      <c r="C8094">
        <v>135</v>
      </c>
      <c r="F8094" s="15"/>
    </row>
    <row r="8095" spans="1:6" x14ac:dyDescent="0.3">
      <c r="A8095" s="46" t="str">
        <f t="shared" si="126"/>
        <v>d_337_h_05</v>
      </c>
      <c r="C8095">
        <v>126</v>
      </c>
      <c r="F8095" s="15"/>
    </row>
    <row r="8096" spans="1:6" x14ac:dyDescent="0.3">
      <c r="A8096" s="46" t="str">
        <f t="shared" si="126"/>
        <v>d_337_h_06</v>
      </c>
      <c r="C8096">
        <v>144</v>
      </c>
      <c r="F8096" s="15"/>
    </row>
    <row r="8097" spans="1:6" x14ac:dyDescent="0.3">
      <c r="A8097" s="46" t="str">
        <f t="shared" si="126"/>
        <v>d_337_h_07</v>
      </c>
      <c r="C8097">
        <v>158</v>
      </c>
      <c r="F8097" s="15"/>
    </row>
    <row r="8098" spans="1:6" x14ac:dyDescent="0.3">
      <c r="A8098" s="46" t="str">
        <f t="shared" si="126"/>
        <v>d_337_h_08</v>
      </c>
      <c r="C8098">
        <v>172</v>
      </c>
      <c r="F8098" s="15"/>
    </row>
    <row r="8099" spans="1:6" x14ac:dyDescent="0.3">
      <c r="A8099" s="46" t="str">
        <f t="shared" si="126"/>
        <v>d_337_h_09</v>
      </c>
      <c r="C8099">
        <v>179</v>
      </c>
      <c r="F8099" s="15"/>
    </row>
    <row r="8100" spans="1:6" x14ac:dyDescent="0.3">
      <c r="A8100" s="46" t="str">
        <f t="shared" si="126"/>
        <v>d_337_h_10</v>
      </c>
      <c r="C8100">
        <v>189</v>
      </c>
      <c r="F8100" s="15"/>
    </row>
    <row r="8101" spans="1:6" x14ac:dyDescent="0.3">
      <c r="A8101" s="46" t="str">
        <f t="shared" si="126"/>
        <v>d_337_h_11</v>
      </c>
      <c r="C8101">
        <v>190</v>
      </c>
      <c r="F8101" s="15"/>
    </row>
    <row r="8102" spans="1:6" x14ac:dyDescent="0.3">
      <c r="A8102" s="46" t="str">
        <f t="shared" si="126"/>
        <v>d_337_h_12</v>
      </c>
      <c r="C8102">
        <v>187</v>
      </c>
      <c r="F8102" s="15"/>
    </row>
    <row r="8103" spans="1:6" x14ac:dyDescent="0.3">
      <c r="A8103" s="46" t="str">
        <f t="shared" si="126"/>
        <v>d_337_h_13</v>
      </c>
      <c r="C8103">
        <v>193</v>
      </c>
      <c r="F8103" s="15"/>
    </row>
    <row r="8104" spans="1:6" x14ac:dyDescent="0.3">
      <c r="A8104" s="46" t="str">
        <f t="shared" si="126"/>
        <v>d_337_h_14</v>
      </c>
      <c r="C8104">
        <v>193</v>
      </c>
      <c r="F8104" s="15"/>
    </row>
    <row r="8105" spans="1:6" x14ac:dyDescent="0.3">
      <c r="A8105" s="46" t="str">
        <f t="shared" si="126"/>
        <v>d_337_h_15</v>
      </c>
      <c r="C8105">
        <v>197</v>
      </c>
      <c r="F8105" s="15"/>
    </row>
    <row r="8106" spans="1:6" x14ac:dyDescent="0.3">
      <c r="A8106" s="46" t="str">
        <f t="shared" si="126"/>
        <v>d_337_h_16</v>
      </c>
      <c r="C8106">
        <v>191</v>
      </c>
      <c r="F8106" s="15"/>
    </row>
    <row r="8107" spans="1:6" x14ac:dyDescent="0.3">
      <c r="A8107" s="46" t="str">
        <f t="shared" si="126"/>
        <v>d_337_h_17</v>
      </c>
      <c r="C8107">
        <v>195</v>
      </c>
      <c r="F8107" s="15"/>
    </row>
    <row r="8108" spans="1:6" x14ac:dyDescent="0.3">
      <c r="A8108" s="46" t="str">
        <f t="shared" si="126"/>
        <v>d_337_h_18</v>
      </c>
      <c r="C8108">
        <v>192</v>
      </c>
      <c r="F8108" s="15"/>
    </row>
    <row r="8109" spans="1:6" x14ac:dyDescent="0.3">
      <c r="A8109" s="46" t="str">
        <f t="shared" si="126"/>
        <v>d_337_h_19</v>
      </c>
      <c r="C8109">
        <v>190</v>
      </c>
      <c r="F8109" s="15"/>
    </row>
    <row r="8110" spans="1:6" x14ac:dyDescent="0.3">
      <c r="A8110" s="46" t="str">
        <f t="shared" si="126"/>
        <v>d_337_h_20</v>
      </c>
      <c r="C8110">
        <v>190</v>
      </c>
      <c r="F8110" s="15"/>
    </row>
    <row r="8111" spans="1:6" x14ac:dyDescent="0.3">
      <c r="A8111" s="46" t="str">
        <f t="shared" si="126"/>
        <v>d_337_h_21</v>
      </c>
      <c r="C8111">
        <v>192</v>
      </c>
      <c r="F8111" s="15"/>
    </row>
    <row r="8112" spans="1:6" x14ac:dyDescent="0.3">
      <c r="A8112" s="46" t="str">
        <f t="shared" si="126"/>
        <v>d_337_h_22</v>
      </c>
      <c r="C8112">
        <v>181</v>
      </c>
      <c r="F8112" s="15"/>
    </row>
    <row r="8113" spans="1:6" x14ac:dyDescent="0.3">
      <c r="A8113" s="46" t="str">
        <f t="shared" si="126"/>
        <v>d_337_h_23</v>
      </c>
      <c r="C8113">
        <v>175</v>
      </c>
      <c r="F8113" s="15"/>
    </row>
    <row r="8114" spans="1:6" x14ac:dyDescent="0.3">
      <c r="A8114" s="46" t="str">
        <f t="shared" si="126"/>
        <v>d_338_h_00</v>
      </c>
      <c r="C8114">
        <v>176</v>
      </c>
      <c r="F8114" s="15"/>
    </row>
    <row r="8115" spans="1:6" x14ac:dyDescent="0.3">
      <c r="A8115" s="46" t="str">
        <f t="shared" si="126"/>
        <v>d_338_h_01</v>
      </c>
      <c r="C8115">
        <v>165</v>
      </c>
      <c r="F8115" s="15"/>
    </row>
    <row r="8116" spans="1:6" x14ac:dyDescent="0.3">
      <c r="A8116" s="46" t="str">
        <f t="shared" si="126"/>
        <v>d_338_h_02</v>
      </c>
      <c r="C8116">
        <v>166</v>
      </c>
      <c r="F8116" s="15"/>
    </row>
    <row r="8117" spans="1:6" x14ac:dyDescent="0.3">
      <c r="A8117" s="46" t="str">
        <f t="shared" si="126"/>
        <v>d_338_h_03</v>
      </c>
      <c r="C8117">
        <v>170</v>
      </c>
      <c r="F8117" s="15"/>
    </row>
    <row r="8118" spans="1:6" x14ac:dyDescent="0.3">
      <c r="A8118" s="46" t="str">
        <f t="shared" si="126"/>
        <v>d_338_h_04</v>
      </c>
      <c r="C8118">
        <v>170</v>
      </c>
      <c r="F8118" s="15"/>
    </row>
    <row r="8119" spans="1:6" x14ac:dyDescent="0.3">
      <c r="A8119" s="46" t="str">
        <f t="shared" si="126"/>
        <v>d_338_h_05</v>
      </c>
      <c r="C8119">
        <v>191</v>
      </c>
      <c r="F8119" s="15"/>
    </row>
    <row r="8120" spans="1:6" x14ac:dyDescent="0.3">
      <c r="A8120" s="46" t="str">
        <f t="shared" si="126"/>
        <v>d_338_h_06</v>
      </c>
      <c r="C8120">
        <v>217</v>
      </c>
      <c r="F8120" s="15"/>
    </row>
    <row r="8121" spans="1:6" x14ac:dyDescent="0.3">
      <c r="A8121" s="46" t="str">
        <f t="shared" si="126"/>
        <v>d_338_h_07</v>
      </c>
      <c r="C8121">
        <v>236</v>
      </c>
      <c r="F8121" s="15"/>
    </row>
    <row r="8122" spans="1:6" x14ac:dyDescent="0.3">
      <c r="A8122" s="46" t="str">
        <f t="shared" si="126"/>
        <v>d_338_h_08</v>
      </c>
      <c r="C8122">
        <v>238</v>
      </c>
      <c r="F8122" s="15"/>
    </row>
    <row r="8123" spans="1:6" x14ac:dyDescent="0.3">
      <c r="A8123" s="46" t="str">
        <f t="shared" si="126"/>
        <v>d_338_h_09</v>
      </c>
      <c r="C8123">
        <v>239</v>
      </c>
      <c r="F8123" s="15"/>
    </row>
    <row r="8124" spans="1:6" x14ac:dyDescent="0.3">
      <c r="A8124" s="46" t="str">
        <f t="shared" si="126"/>
        <v>d_338_h_10</v>
      </c>
      <c r="C8124">
        <v>234</v>
      </c>
      <c r="F8124" s="15"/>
    </row>
    <row r="8125" spans="1:6" x14ac:dyDescent="0.3">
      <c r="A8125" s="46" t="str">
        <f t="shared" si="126"/>
        <v>d_338_h_11</v>
      </c>
      <c r="C8125">
        <v>240</v>
      </c>
      <c r="F8125" s="15"/>
    </row>
    <row r="8126" spans="1:6" x14ac:dyDescent="0.3">
      <c r="A8126" s="46" t="str">
        <f t="shared" si="126"/>
        <v>d_338_h_12</v>
      </c>
      <c r="C8126">
        <v>240</v>
      </c>
      <c r="F8126" s="15"/>
    </row>
    <row r="8127" spans="1:6" x14ac:dyDescent="0.3">
      <c r="A8127" s="46" t="str">
        <f t="shared" si="126"/>
        <v>d_338_h_13</v>
      </c>
      <c r="C8127">
        <v>242</v>
      </c>
      <c r="F8127" s="15"/>
    </row>
    <row r="8128" spans="1:6" x14ac:dyDescent="0.3">
      <c r="A8128" s="46" t="str">
        <f t="shared" si="126"/>
        <v>d_338_h_14</v>
      </c>
      <c r="C8128">
        <v>245</v>
      </c>
      <c r="F8128" s="15"/>
    </row>
    <row r="8129" spans="1:6" x14ac:dyDescent="0.3">
      <c r="A8129" s="46" t="str">
        <f t="shared" si="126"/>
        <v>d_338_h_15</v>
      </c>
      <c r="C8129">
        <v>243</v>
      </c>
      <c r="F8129" s="15"/>
    </row>
    <row r="8130" spans="1:6" x14ac:dyDescent="0.3">
      <c r="A8130" s="46" t="str">
        <f t="shared" si="126"/>
        <v>d_338_h_16</v>
      </c>
      <c r="C8130">
        <v>242</v>
      </c>
      <c r="F8130" s="15"/>
    </row>
    <row r="8131" spans="1:6" x14ac:dyDescent="0.3">
      <c r="A8131" s="46" t="str">
        <f t="shared" ref="A8131:A8194" si="127">"d_"&amp;TEXT(QUOTIENT(ROW()-2,24),"000")&amp;"_h_"&amp;TEXT(MOD(ROW()-2,24),"00")</f>
        <v>d_338_h_17</v>
      </c>
      <c r="C8131">
        <v>237</v>
      </c>
      <c r="F8131" s="15"/>
    </row>
    <row r="8132" spans="1:6" x14ac:dyDescent="0.3">
      <c r="A8132" s="46" t="str">
        <f t="shared" si="127"/>
        <v>d_338_h_18</v>
      </c>
      <c r="C8132">
        <v>239</v>
      </c>
      <c r="F8132" s="15"/>
    </row>
    <row r="8133" spans="1:6" x14ac:dyDescent="0.3">
      <c r="A8133" s="46" t="str">
        <f t="shared" si="127"/>
        <v>d_338_h_19</v>
      </c>
      <c r="C8133">
        <v>243</v>
      </c>
      <c r="F8133" s="15"/>
    </row>
    <row r="8134" spans="1:6" x14ac:dyDescent="0.3">
      <c r="A8134" s="46" t="str">
        <f t="shared" si="127"/>
        <v>d_338_h_20</v>
      </c>
      <c r="C8134">
        <v>238</v>
      </c>
      <c r="F8134" s="15"/>
    </row>
    <row r="8135" spans="1:6" x14ac:dyDescent="0.3">
      <c r="A8135" s="46" t="str">
        <f t="shared" si="127"/>
        <v>d_338_h_21</v>
      </c>
      <c r="C8135">
        <v>230</v>
      </c>
      <c r="F8135" s="15"/>
    </row>
    <row r="8136" spans="1:6" x14ac:dyDescent="0.3">
      <c r="A8136" s="46" t="str">
        <f t="shared" si="127"/>
        <v>d_338_h_22</v>
      </c>
      <c r="C8136">
        <v>225</v>
      </c>
      <c r="F8136" s="15"/>
    </row>
    <row r="8137" spans="1:6" x14ac:dyDescent="0.3">
      <c r="A8137" s="46" t="str">
        <f t="shared" si="127"/>
        <v>d_338_h_23</v>
      </c>
      <c r="C8137">
        <v>203</v>
      </c>
      <c r="F8137" s="15"/>
    </row>
    <row r="8138" spans="1:6" x14ac:dyDescent="0.3">
      <c r="A8138" s="46" t="str">
        <f t="shared" si="127"/>
        <v>d_339_h_00</v>
      </c>
      <c r="C8138">
        <v>211</v>
      </c>
      <c r="F8138" s="15"/>
    </row>
    <row r="8139" spans="1:6" x14ac:dyDescent="0.3">
      <c r="A8139" s="46" t="str">
        <f t="shared" si="127"/>
        <v>d_339_h_01</v>
      </c>
      <c r="C8139">
        <v>212</v>
      </c>
      <c r="F8139" s="15"/>
    </row>
    <row r="8140" spans="1:6" x14ac:dyDescent="0.3">
      <c r="A8140" s="46" t="str">
        <f t="shared" si="127"/>
        <v>d_339_h_02</v>
      </c>
      <c r="C8140">
        <v>218</v>
      </c>
      <c r="F8140" s="15"/>
    </row>
    <row r="8141" spans="1:6" x14ac:dyDescent="0.3">
      <c r="A8141" s="46" t="str">
        <f t="shared" si="127"/>
        <v>d_339_h_03</v>
      </c>
      <c r="C8141">
        <v>211</v>
      </c>
      <c r="F8141" s="15"/>
    </row>
    <row r="8142" spans="1:6" x14ac:dyDescent="0.3">
      <c r="A8142" s="46" t="str">
        <f t="shared" si="127"/>
        <v>d_339_h_04</v>
      </c>
      <c r="C8142">
        <v>206</v>
      </c>
      <c r="F8142" s="15"/>
    </row>
    <row r="8143" spans="1:6" x14ac:dyDescent="0.3">
      <c r="A8143" s="46" t="str">
        <f t="shared" si="127"/>
        <v>d_339_h_05</v>
      </c>
      <c r="C8143">
        <v>220</v>
      </c>
      <c r="F8143" s="15"/>
    </row>
    <row r="8144" spans="1:6" x14ac:dyDescent="0.3">
      <c r="A8144" s="46" t="str">
        <f t="shared" si="127"/>
        <v>d_339_h_06</v>
      </c>
      <c r="C8144">
        <v>244</v>
      </c>
      <c r="F8144" s="15"/>
    </row>
    <row r="8145" spans="1:6" x14ac:dyDescent="0.3">
      <c r="A8145" s="46" t="str">
        <f t="shared" si="127"/>
        <v>d_339_h_07</v>
      </c>
      <c r="C8145">
        <v>251</v>
      </c>
      <c r="F8145" s="15"/>
    </row>
    <row r="8146" spans="1:6" x14ac:dyDescent="0.3">
      <c r="A8146" s="46" t="str">
        <f t="shared" si="127"/>
        <v>d_339_h_08</v>
      </c>
      <c r="C8146">
        <v>250</v>
      </c>
      <c r="F8146" s="15"/>
    </row>
    <row r="8147" spans="1:6" x14ac:dyDescent="0.3">
      <c r="A8147" s="46" t="str">
        <f t="shared" si="127"/>
        <v>d_339_h_09</v>
      </c>
      <c r="C8147">
        <v>247</v>
      </c>
      <c r="F8147" s="15"/>
    </row>
    <row r="8148" spans="1:6" x14ac:dyDescent="0.3">
      <c r="A8148" s="46" t="str">
        <f t="shared" si="127"/>
        <v>d_339_h_10</v>
      </c>
      <c r="C8148">
        <v>246</v>
      </c>
      <c r="F8148" s="15"/>
    </row>
    <row r="8149" spans="1:6" x14ac:dyDescent="0.3">
      <c r="A8149" s="46" t="str">
        <f t="shared" si="127"/>
        <v>d_339_h_11</v>
      </c>
      <c r="C8149">
        <v>243</v>
      </c>
      <c r="F8149" s="15"/>
    </row>
    <row r="8150" spans="1:6" x14ac:dyDescent="0.3">
      <c r="A8150" s="46" t="str">
        <f t="shared" si="127"/>
        <v>d_339_h_12</v>
      </c>
      <c r="C8150">
        <v>241</v>
      </c>
      <c r="F8150" s="15"/>
    </row>
    <row r="8151" spans="1:6" x14ac:dyDescent="0.3">
      <c r="A8151" s="46" t="str">
        <f t="shared" si="127"/>
        <v>d_339_h_13</v>
      </c>
      <c r="C8151">
        <v>239</v>
      </c>
      <c r="F8151" s="15"/>
    </row>
    <row r="8152" spans="1:6" x14ac:dyDescent="0.3">
      <c r="A8152" s="46" t="str">
        <f t="shared" si="127"/>
        <v>d_339_h_14</v>
      </c>
      <c r="C8152">
        <v>238</v>
      </c>
      <c r="F8152" s="15"/>
    </row>
    <row r="8153" spans="1:6" x14ac:dyDescent="0.3">
      <c r="A8153" s="46" t="str">
        <f t="shared" si="127"/>
        <v>d_339_h_15</v>
      </c>
      <c r="C8153">
        <v>230</v>
      </c>
      <c r="F8153" s="15"/>
    </row>
    <row r="8154" spans="1:6" x14ac:dyDescent="0.3">
      <c r="A8154" s="46" t="str">
        <f t="shared" si="127"/>
        <v>d_339_h_16</v>
      </c>
      <c r="C8154">
        <v>233</v>
      </c>
      <c r="F8154" s="15"/>
    </row>
    <row r="8155" spans="1:6" x14ac:dyDescent="0.3">
      <c r="A8155" s="46" t="str">
        <f t="shared" si="127"/>
        <v>d_339_h_17</v>
      </c>
      <c r="C8155">
        <v>226</v>
      </c>
      <c r="F8155" s="15"/>
    </row>
    <row r="8156" spans="1:6" x14ac:dyDescent="0.3">
      <c r="A8156" s="46" t="str">
        <f t="shared" si="127"/>
        <v>d_339_h_18</v>
      </c>
      <c r="C8156">
        <v>233</v>
      </c>
      <c r="F8156" s="15"/>
    </row>
    <row r="8157" spans="1:6" x14ac:dyDescent="0.3">
      <c r="A8157" s="46" t="str">
        <f t="shared" si="127"/>
        <v>d_339_h_19</v>
      </c>
      <c r="C8157">
        <v>242</v>
      </c>
      <c r="F8157" s="15"/>
    </row>
    <row r="8158" spans="1:6" x14ac:dyDescent="0.3">
      <c r="A8158" s="46" t="str">
        <f t="shared" si="127"/>
        <v>d_339_h_20</v>
      </c>
      <c r="C8158">
        <v>238</v>
      </c>
      <c r="F8158" s="15"/>
    </row>
    <row r="8159" spans="1:6" x14ac:dyDescent="0.3">
      <c r="A8159" s="46" t="str">
        <f t="shared" si="127"/>
        <v>d_339_h_21</v>
      </c>
      <c r="C8159">
        <v>231</v>
      </c>
      <c r="F8159" s="15"/>
    </row>
    <row r="8160" spans="1:6" x14ac:dyDescent="0.3">
      <c r="A8160" s="46" t="str">
        <f t="shared" si="127"/>
        <v>d_339_h_22</v>
      </c>
      <c r="C8160">
        <v>219</v>
      </c>
      <c r="F8160" s="15"/>
    </row>
    <row r="8161" spans="1:6" x14ac:dyDescent="0.3">
      <c r="A8161" s="46" t="str">
        <f t="shared" si="127"/>
        <v>d_339_h_23</v>
      </c>
      <c r="C8161">
        <v>204</v>
      </c>
      <c r="F8161" s="15"/>
    </row>
    <row r="8162" spans="1:6" x14ac:dyDescent="0.3">
      <c r="A8162" s="46" t="str">
        <f t="shared" si="127"/>
        <v>d_340_h_00</v>
      </c>
      <c r="C8162">
        <v>206</v>
      </c>
      <c r="F8162" s="15"/>
    </row>
    <row r="8163" spans="1:6" x14ac:dyDescent="0.3">
      <c r="A8163" s="46" t="str">
        <f t="shared" si="127"/>
        <v>d_340_h_01</v>
      </c>
      <c r="C8163">
        <v>198</v>
      </c>
      <c r="F8163" s="15"/>
    </row>
    <row r="8164" spans="1:6" x14ac:dyDescent="0.3">
      <c r="A8164" s="46" t="str">
        <f t="shared" si="127"/>
        <v>d_340_h_02</v>
      </c>
      <c r="C8164">
        <v>195</v>
      </c>
      <c r="F8164" s="15"/>
    </row>
    <row r="8165" spans="1:6" x14ac:dyDescent="0.3">
      <c r="A8165" s="46" t="str">
        <f t="shared" si="127"/>
        <v>d_340_h_03</v>
      </c>
      <c r="C8165">
        <v>198</v>
      </c>
      <c r="F8165" s="15"/>
    </row>
    <row r="8166" spans="1:6" x14ac:dyDescent="0.3">
      <c r="A8166" s="46" t="str">
        <f t="shared" si="127"/>
        <v>d_340_h_04</v>
      </c>
      <c r="C8166">
        <v>197</v>
      </c>
      <c r="F8166" s="15"/>
    </row>
    <row r="8167" spans="1:6" x14ac:dyDescent="0.3">
      <c r="A8167" s="46" t="str">
        <f t="shared" si="127"/>
        <v>d_340_h_05</v>
      </c>
      <c r="C8167">
        <v>211</v>
      </c>
      <c r="F8167" s="15"/>
    </row>
    <row r="8168" spans="1:6" x14ac:dyDescent="0.3">
      <c r="A8168" s="46" t="str">
        <f t="shared" si="127"/>
        <v>d_340_h_06</v>
      </c>
      <c r="C8168">
        <v>235</v>
      </c>
      <c r="F8168" s="15"/>
    </row>
    <row r="8169" spans="1:6" x14ac:dyDescent="0.3">
      <c r="A8169" s="46" t="str">
        <f t="shared" si="127"/>
        <v>d_340_h_07</v>
      </c>
      <c r="C8169">
        <v>250</v>
      </c>
      <c r="F8169" s="15"/>
    </row>
    <row r="8170" spans="1:6" x14ac:dyDescent="0.3">
      <c r="A8170" s="46" t="str">
        <f t="shared" si="127"/>
        <v>d_340_h_08</v>
      </c>
      <c r="C8170">
        <v>250</v>
      </c>
      <c r="F8170" s="15"/>
    </row>
    <row r="8171" spans="1:6" x14ac:dyDescent="0.3">
      <c r="A8171" s="46" t="str">
        <f t="shared" si="127"/>
        <v>d_340_h_09</v>
      </c>
      <c r="C8171">
        <v>247</v>
      </c>
      <c r="F8171" s="15"/>
    </row>
    <row r="8172" spans="1:6" x14ac:dyDescent="0.3">
      <c r="A8172" s="46" t="str">
        <f t="shared" si="127"/>
        <v>d_340_h_10</v>
      </c>
      <c r="C8172">
        <v>242</v>
      </c>
      <c r="F8172" s="15"/>
    </row>
    <row r="8173" spans="1:6" x14ac:dyDescent="0.3">
      <c r="A8173" s="46" t="str">
        <f t="shared" si="127"/>
        <v>d_340_h_11</v>
      </c>
      <c r="C8173">
        <v>241</v>
      </c>
      <c r="F8173" s="15"/>
    </row>
    <row r="8174" spans="1:6" x14ac:dyDescent="0.3">
      <c r="A8174" s="46" t="str">
        <f t="shared" si="127"/>
        <v>d_340_h_12</v>
      </c>
      <c r="C8174">
        <v>240</v>
      </c>
      <c r="F8174" s="15"/>
    </row>
    <row r="8175" spans="1:6" x14ac:dyDescent="0.3">
      <c r="A8175" s="46" t="str">
        <f t="shared" si="127"/>
        <v>d_340_h_13</v>
      </c>
      <c r="C8175">
        <v>237</v>
      </c>
      <c r="F8175" s="15"/>
    </row>
    <row r="8176" spans="1:6" x14ac:dyDescent="0.3">
      <c r="A8176" s="46" t="str">
        <f t="shared" si="127"/>
        <v>d_340_h_14</v>
      </c>
      <c r="C8176">
        <v>240</v>
      </c>
      <c r="F8176" s="15"/>
    </row>
    <row r="8177" spans="1:6" x14ac:dyDescent="0.3">
      <c r="A8177" s="46" t="str">
        <f t="shared" si="127"/>
        <v>d_340_h_15</v>
      </c>
      <c r="C8177">
        <v>241</v>
      </c>
      <c r="F8177" s="15"/>
    </row>
    <row r="8178" spans="1:6" x14ac:dyDescent="0.3">
      <c r="A8178" s="46" t="str">
        <f t="shared" si="127"/>
        <v>d_340_h_16</v>
      </c>
      <c r="C8178">
        <v>242</v>
      </c>
      <c r="F8178" s="15"/>
    </row>
    <row r="8179" spans="1:6" x14ac:dyDescent="0.3">
      <c r="A8179" s="46" t="str">
        <f t="shared" si="127"/>
        <v>d_340_h_17</v>
      </c>
      <c r="C8179">
        <v>241</v>
      </c>
      <c r="F8179" s="15"/>
    </row>
    <row r="8180" spans="1:6" x14ac:dyDescent="0.3">
      <c r="A8180" s="46" t="str">
        <f t="shared" si="127"/>
        <v>d_340_h_18</v>
      </c>
      <c r="C8180">
        <v>243</v>
      </c>
      <c r="F8180" s="15"/>
    </row>
    <row r="8181" spans="1:6" x14ac:dyDescent="0.3">
      <c r="A8181" s="46" t="str">
        <f t="shared" si="127"/>
        <v>d_340_h_19</v>
      </c>
      <c r="C8181">
        <v>239</v>
      </c>
      <c r="F8181" s="15"/>
    </row>
    <row r="8182" spans="1:6" x14ac:dyDescent="0.3">
      <c r="A8182" s="46" t="str">
        <f t="shared" si="127"/>
        <v>d_340_h_20</v>
      </c>
      <c r="C8182">
        <v>241</v>
      </c>
      <c r="F8182" s="15"/>
    </row>
    <row r="8183" spans="1:6" x14ac:dyDescent="0.3">
      <c r="A8183" s="46" t="str">
        <f t="shared" si="127"/>
        <v>d_340_h_21</v>
      </c>
      <c r="C8183">
        <v>235</v>
      </c>
      <c r="F8183" s="15"/>
    </row>
    <row r="8184" spans="1:6" x14ac:dyDescent="0.3">
      <c r="A8184" s="46" t="str">
        <f t="shared" si="127"/>
        <v>d_340_h_22</v>
      </c>
      <c r="C8184">
        <v>226</v>
      </c>
      <c r="F8184" s="15"/>
    </row>
    <row r="8185" spans="1:6" x14ac:dyDescent="0.3">
      <c r="A8185" s="46" t="str">
        <f t="shared" si="127"/>
        <v>d_340_h_23</v>
      </c>
      <c r="C8185">
        <v>222</v>
      </c>
      <c r="F8185" s="15"/>
    </row>
    <row r="8186" spans="1:6" x14ac:dyDescent="0.3">
      <c r="A8186" s="46" t="str">
        <f t="shared" si="127"/>
        <v>d_341_h_00</v>
      </c>
      <c r="C8186">
        <v>223</v>
      </c>
      <c r="F8186" s="15"/>
    </row>
    <row r="8187" spans="1:6" x14ac:dyDescent="0.3">
      <c r="A8187" s="46" t="str">
        <f t="shared" si="127"/>
        <v>d_341_h_01</v>
      </c>
      <c r="C8187">
        <v>216</v>
      </c>
      <c r="F8187" s="15"/>
    </row>
    <row r="8188" spans="1:6" x14ac:dyDescent="0.3">
      <c r="A8188" s="46" t="str">
        <f t="shared" si="127"/>
        <v>d_341_h_02</v>
      </c>
      <c r="C8188">
        <v>218</v>
      </c>
      <c r="F8188" s="15"/>
    </row>
    <row r="8189" spans="1:6" x14ac:dyDescent="0.3">
      <c r="A8189" s="46" t="str">
        <f t="shared" si="127"/>
        <v>d_341_h_03</v>
      </c>
      <c r="C8189">
        <v>222</v>
      </c>
      <c r="F8189" s="15"/>
    </row>
    <row r="8190" spans="1:6" x14ac:dyDescent="0.3">
      <c r="A8190" s="46" t="str">
        <f t="shared" si="127"/>
        <v>d_341_h_04</v>
      </c>
      <c r="C8190">
        <v>220</v>
      </c>
      <c r="F8190" s="15"/>
    </row>
    <row r="8191" spans="1:6" x14ac:dyDescent="0.3">
      <c r="A8191" s="46" t="str">
        <f t="shared" si="127"/>
        <v>d_341_h_05</v>
      </c>
      <c r="C8191">
        <v>230</v>
      </c>
      <c r="F8191" s="15"/>
    </row>
    <row r="8192" spans="1:6" x14ac:dyDescent="0.3">
      <c r="A8192" s="46" t="str">
        <f t="shared" si="127"/>
        <v>d_341_h_06</v>
      </c>
      <c r="C8192">
        <v>249</v>
      </c>
      <c r="F8192" s="15"/>
    </row>
    <row r="8193" spans="1:6" x14ac:dyDescent="0.3">
      <c r="A8193" s="46" t="str">
        <f t="shared" si="127"/>
        <v>d_341_h_07</v>
      </c>
      <c r="C8193">
        <v>248</v>
      </c>
      <c r="F8193" s="15"/>
    </row>
    <row r="8194" spans="1:6" x14ac:dyDescent="0.3">
      <c r="A8194" s="46" t="str">
        <f t="shared" si="127"/>
        <v>d_341_h_08</v>
      </c>
      <c r="C8194">
        <v>246</v>
      </c>
      <c r="F8194" s="15"/>
    </row>
    <row r="8195" spans="1:6" x14ac:dyDescent="0.3">
      <c r="A8195" s="46" t="str">
        <f t="shared" ref="A8195:A8258" si="128">"d_"&amp;TEXT(QUOTIENT(ROW()-2,24),"000")&amp;"_h_"&amp;TEXT(MOD(ROW()-2,24),"00")</f>
        <v>d_341_h_09</v>
      </c>
      <c r="C8195">
        <v>242</v>
      </c>
      <c r="F8195" s="15"/>
    </row>
    <row r="8196" spans="1:6" x14ac:dyDescent="0.3">
      <c r="A8196" s="46" t="str">
        <f t="shared" si="128"/>
        <v>d_341_h_10</v>
      </c>
      <c r="C8196">
        <v>237</v>
      </c>
      <c r="F8196" s="15"/>
    </row>
    <row r="8197" spans="1:6" x14ac:dyDescent="0.3">
      <c r="A8197" s="46" t="str">
        <f t="shared" si="128"/>
        <v>d_341_h_11</v>
      </c>
      <c r="C8197">
        <v>236</v>
      </c>
      <c r="F8197" s="15"/>
    </row>
    <row r="8198" spans="1:6" x14ac:dyDescent="0.3">
      <c r="A8198" s="46" t="str">
        <f t="shared" si="128"/>
        <v>d_341_h_12</v>
      </c>
      <c r="C8198">
        <v>239</v>
      </c>
      <c r="F8198" s="15"/>
    </row>
    <row r="8199" spans="1:6" x14ac:dyDescent="0.3">
      <c r="A8199" s="46" t="str">
        <f t="shared" si="128"/>
        <v>d_341_h_13</v>
      </c>
      <c r="C8199">
        <v>250</v>
      </c>
      <c r="F8199" s="15"/>
    </row>
    <row r="8200" spans="1:6" x14ac:dyDescent="0.3">
      <c r="A8200" s="46" t="str">
        <f t="shared" si="128"/>
        <v>d_341_h_14</v>
      </c>
      <c r="C8200">
        <v>260</v>
      </c>
      <c r="F8200" s="15"/>
    </row>
    <row r="8201" spans="1:6" x14ac:dyDescent="0.3">
      <c r="A8201" s="46" t="str">
        <f t="shared" si="128"/>
        <v>d_341_h_15</v>
      </c>
      <c r="C8201">
        <v>263</v>
      </c>
      <c r="F8201" s="15"/>
    </row>
    <row r="8202" spans="1:6" x14ac:dyDescent="0.3">
      <c r="A8202" s="46" t="str">
        <f t="shared" si="128"/>
        <v>d_341_h_16</v>
      </c>
      <c r="C8202">
        <v>254</v>
      </c>
      <c r="F8202" s="15"/>
    </row>
    <row r="8203" spans="1:6" x14ac:dyDescent="0.3">
      <c r="A8203" s="46" t="str">
        <f t="shared" si="128"/>
        <v>d_341_h_17</v>
      </c>
      <c r="C8203">
        <v>256</v>
      </c>
      <c r="F8203" s="15"/>
    </row>
    <row r="8204" spans="1:6" x14ac:dyDescent="0.3">
      <c r="A8204" s="46" t="str">
        <f t="shared" si="128"/>
        <v>d_341_h_18</v>
      </c>
      <c r="C8204">
        <v>258</v>
      </c>
      <c r="F8204" s="15"/>
    </row>
    <row r="8205" spans="1:6" x14ac:dyDescent="0.3">
      <c r="A8205" s="46" t="str">
        <f t="shared" si="128"/>
        <v>d_341_h_19</v>
      </c>
      <c r="C8205">
        <v>267</v>
      </c>
      <c r="F8205" s="15"/>
    </row>
    <row r="8206" spans="1:6" x14ac:dyDescent="0.3">
      <c r="A8206" s="46" t="str">
        <f t="shared" si="128"/>
        <v>d_341_h_20</v>
      </c>
      <c r="C8206">
        <v>264</v>
      </c>
      <c r="F8206" s="15"/>
    </row>
    <row r="8207" spans="1:6" x14ac:dyDescent="0.3">
      <c r="A8207" s="46" t="str">
        <f t="shared" si="128"/>
        <v>d_341_h_21</v>
      </c>
      <c r="C8207">
        <v>270</v>
      </c>
      <c r="F8207" s="15"/>
    </row>
    <row r="8208" spans="1:6" x14ac:dyDescent="0.3">
      <c r="A8208" s="46" t="str">
        <f t="shared" si="128"/>
        <v>d_341_h_22</v>
      </c>
      <c r="C8208">
        <v>272</v>
      </c>
      <c r="F8208" s="15"/>
    </row>
    <row r="8209" spans="1:6" x14ac:dyDescent="0.3">
      <c r="A8209" s="46" t="str">
        <f t="shared" si="128"/>
        <v>d_341_h_23</v>
      </c>
      <c r="C8209">
        <v>272</v>
      </c>
      <c r="F8209" s="15"/>
    </row>
    <row r="8210" spans="1:6" x14ac:dyDescent="0.3">
      <c r="A8210" s="46" t="str">
        <f t="shared" si="128"/>
        <v>d_342_h_00</v>
      </c>
      <c r="C8210">
        <v>262</v>
      </c>
      <c r="F8210" s="15"/>
    </row>
    <row r="8211" spans="1:6" x14ac:dyDescent="0.3">
      <c r="A8211" s="46" t="str">
        <f t="shared" si="128"/>
        <v>d_342_h_01</v>
      </c>
      <c r="C8211">
        <v>247</v>
      </c>
      <c r="F8211" s="15"/>
    </row>
    <row r="8212" spans="1:6" x14ac:dyDescent="0.3">
      <c r="A8212" s="46" t="str">
        <f t="shared" si="128"/>
        <v>d_342_h_02</v>
      </c>
      <c r="C8212">
        <v>245</v>
      </c>
      <c r="F8212" s="15"/>
    </row>
    <row r="8213" spans="1:6" x14ac:dyDescent="0.3">
      <c r="A8213" s="46" t="str">
        <f t="shared" si="128"/>
        <v>d_342_h_03</v>
      </c>
      <c r="C8213">
        <v>242</v>
      </c>
      <c r="F8213" s="15"/>
    </row>
    <row r="8214" spans="1:6" x14ac:dyDescent="0.3">
      <c r="A8214" s="46" t="str">
        <f t="shared" si="128"/>
        <v>d_342_h_04</v>
      </c>
      <c r="C8214">
        <v>242</v>
      </c>
      <c r="F8214" s="15"/>
    </row>
    <row r="8215" spans="1:6" x14ac:dyDescent="0.3">
      <c r="A8215" s="46" t="str">
        <f t="shared" si="128"/>
        <v>d_342_h_05</v>
      </c>
      <c r="C8215">
        <v>245</v>
      </c>
      <c r="F8215" s="15"/>
    </row>
    <row r="8216" spans="1:6" x14ac:dyDescent="0.3">
      <c r="A8216" s="46" t="str">
        <f t="shared" si="128"/>
        <v>d_342_h_06</v>
      </c>
      <c r="C8216">
        <v>261</v>
      </c>
      <c r="F8216" s="15"/>
    </row>
    <row r="8217" spans="1:6" x14ac:dyDescent="0.3">
      <c r="A8217" s="46" t="str">
        <f t="shared" si="128"/>
        <v>d_342_h_07</v>
      </c>
      <c r="C8217">
        <v>257</v>
      </c>
      <c r="F8217" s="15"/>
    </row>
    <row r="8218" spans="1:6" x14ac:dyDescent="0.3">
      <c r="A8218" s="46" t="str">
        <f t="shared" si="128"/>
        <v>d_342_h_08</v>
      </c>
      <c r="C8218">
        <v>262</v>
      </c>
      <c r="F8218" s="15"/>
    </row>
    <row r="8219" spans="1:6" x14ac:dyDescent="0.3">
      <c r="A8219" s="46" t="str">
        <f t="shared" si="128"/>
        <v>d_342_h_09</v>
      </c>
      <c r="C8219">
        <v>254</v>
      </c>
      <c r="F8219" s="15"/>
    </row>
    <row r="8220" spans="1:6" x14ac:dyDescent="0.3">
      <c r="A8220" s="46" t="str">
        <f t="shared" si="128"/>
        <v>d_342_h_10</v>
      </c>
      <c r="C8220">
        <v>247</v>
      </c>
      <c r="F8220" s="15"/>
    </row>
    <row r="8221" spans="1:6" x14ac:dyDescent="0.3">
      <c r="A8221" s="46" t="str">
        <f t="shared" si="128"/>
        <v>d_342_h_11</v>
      </c>
      <c r="C8221">
        <v>247</v>
      </c>
      <c r="F8221" s="15"/>
    </row>
    <row r="8222" spans="1:6" x14ac:dyDescent="0.3">
      <c r="A8222" s="46" t="str">
        <f t="shared" si="128"/>
        <v>d_342_h_12</v>
      </c>
      <c r="C8222">
        <v>250</v>
      </c>
      <c r="F8222" s="15"/>
    </row>
    <row r="8223" spans="1:6" x14ac:dyDescent="0.3">
      <c r="A8223" s="46" t="str">
        <f t="shared" si="128"/>
        <v>d_342_h_13</v>
      </c>
      <c r="C8223">
        <v>253</v>
      </c>
      <c r="F8223" s="15"/>
    </row>
    <row r="8224" spans="1:6" x14ac:dyDescent="0.3">
      <c r="A8224" s="46" t="str">
        <f t="shared" si="128"/>
        <v>d_342_h_14</v>
      </c>
      <c r="C8224">
        <v>269</v>
      </c>
      <c r="F8224" s="15"/>
    </row>
    <row r="8225" spans="1:6" x14ac:dyDescent="0.3">
      <c r="A8225" s="46" t="str">
        <f t="shared" si="128"/>
        <v>d_342_h_15</v>
      </c>
      <c r="C8225">
        <v>270</v>
      </c>
      <c r="F8225" s="15"/>
    </row>
    <row r="8226" spans="1:6" x14ac:dyDescent="0.3">
      <c r="A8226" s="46" t="str">
        <f t="shared" si="128"/>
        <v>d_342_h_16</v>
      </c>
      <c r="C8226">
        <v>267</v>
      </c>
      <c r="F8226" s="15"/>
    </row>
    <row r="8227" spans="1:6" x14ac:dyDescent="0.3">
      <c r="A8227" s="46" t="str">
        <f t="shared" si="128"/>
        <v>d_342_h_17</v>
      </c>
      <c r="C8227">
        <v>256</v>
      </c>
      <c r="F8227" s="15"/>
    </row>
    <row r="8228" spans="1:6" x14ac:dyDescent="0.3">
      <c r="A8228" s="46" t="str">
        <f t="shared" si="128"/>
        <v>d_342_h_18</v>
      </c>
      <c r="C8228">
        <v>258</v>
      </c>
      <c r="F8228" s="15"/>
    </row>
    <row r="8229" spans="1:6" x14ac:dyDescent="0.3">
      <c r="A8229" s="46" t="str">
        <f t="shared" si="128"/>
        <v>d_342_h_19</v>
      </c>
      <c r="C8229">
        <v>267</v>
      </c>
      <c r="F8229" s="15"/>
    </row>
    <row r="8230" spans="1:6" x14ac:dyDescent="0.3">
      <c r="A8230" s="46" t="str">
        <f t="shared" si="128"/>
        <v>d_342_h_20</v>
      </c>
      <c r="C8230">
        <v>264</v>
      </c>
      <c r="F8230" s="15"/>
    </row>
    <row r="8231" spans="1:6" x14ac:dyDescent="0.3">
      <c r="A8231" s="46" t="str">
        <f t="shared" si="128"/>
        <v>d_342_h_21</v>
      </c>
      <c r="C8231">
        <v>270</v>
      </c>
      <c r="F8231" s="15"/>
    </row>
    <row r="8232" spans="1:6" x14ac:dyDescent="0.3">
      <c r="A8232" s="46" t="str">
        <f t="shared" si="128"/>
        <v>d_342_h_22</v>
      </c>
      <c r="C8232">
        <v>272</v>
      </c>
      <c r="F8232" s="15"/>
    </row>
    <row r="8233" spans="1:6" x14ac:dyDescent="0.3">
      <c r="A8233" s="46" t="str">
        <f t="shared" si="128"/>
        <v>d_342_h_23</v>
      </c>
      <c r="C8233">
        <v>272</v>
      </c>
      <c r="F8233" s="15"/>
    </row>
    <row r="8234" spans="1:6" x14ac:dyDescent="0.3">
      <c r="A8234" s="46" t="str">
        <f t="shared" si="128"/>
        <v>d_343_h_00</v>
      </c>
      <c r="C8234">
        <v>262</v>
      </c>
      <c r="F8234" s="15"/>
    </row>
    <row r="8235" spans="1:6" x14ac:dyDescent="0.3">
      <c r="A8235" s="46" t="str">
        <f t="shared" si="128"/>
        <v>d_343_h_01</v>
      </c>
      <c r="C8235">
        <v>247</v>
      </c>
      <c r="F8235" s="15"/>
    </row>
    <row r="8236" spans="1:6" x14ac:dyDescent="0.3">
      <c r="A8236" s="46" t="str">
        <f t="shared" si="128"/>
        <v>d_343_h_02</v>
      </c>
      <c r="C8236">
        <v>245</v>
      </c>
      <c r="F8236" s="15"/>
    </row>
    <row r="8237" spans="1:6" x14ac:dyDescent="0.3">
      <c r="A8237" s="46" t="str">
        <f t="shared" si="128"/>
        <v>d_343_h_03</v>
      </c>
      <c r="C8237">
        <v>242</v>
      </c>
      <c r="F8237" s="15"/>
    </row>
    <row r="8238" spans="1:6" x14ac:dyDescent="0.3">
      <c r="A8238" s="46" t="str">
        <f t="shared" si="128"/>
        <v>d_343_h_04</v>
      </c>
      <c r="C8238">
        <v>242</v>
      </c>
      <c r="F8238" s="15"/>
    </row>
    <row r="8239" spans="1:6" x14ac:dyDescent="0.3">
      <c r="A8239" s="46" t="str">
        <f t="shared" si="128"/>
        <v>d_343_h_05</v>
      </c>
      <c r="C8239">
        <v>245</v>
      </c>
      <c r="F8239" s="15"/>
    </row>
    <row r="8240" spans="1:6" x14ac:dyDescent="0.3">
      <c r="A8240" s="46" t="str">
        <f t="shared" si="128"/>
        <v>d_343_h_06</v>
      </c>
      <c r="C8240">
        <v>261</v>
      </c>
      <c r="F8240" s="15"/>
    </row>
    <row r="8241" spans="1:6" x14ac:dyDescent="0.3">
      <c r="A8241" s="46" t="str">
        <f t="shared" si="128"/>
        <v>d_343_h_07</v>
      </c>
      <c r="C8241">
        <v>257</v>
      </c>
      <c r="F8241" s="15"/>
    </row>
    <row r="8242" spans="1:6" x14ac:dyDescent="0.3">
      <c r="A8242" s="46" t="str">
        <f t="shared" si="128"/>
        <v>d_343_h_08</v>
      </c>
      <c r="C8242">
        <v>262</v>
      </c>
      <c r="F8242" s="15"/>
    </row>
    <row r="8243" spans="1:6" x14ac:dyDescent="0.3">
      <c r="A8243" s="46" t="str">
        <f t="shared" si="128"/>
        <v>d_343_h_09</v>
      </c>
      <c r="C8243">
        <v>254</v>
      </c>
      <c r="F8243" s="15"/>
    </row>
    <row r="8244" spans="1:6" x14ac:dyDescent="0.3">
      <c r="A8244" s="46" t="str">
        <f t="shared" si="128"/>
        <v>d_343_h_10</v>
      </c>
      <c r="C8244">
        <v>247</v>
      </c>
      <c r="F8244" s="15"/>
    </row>
    <row r="8245" spans="1:6" x14ac:dyDescent="0.3">
      <c r="A8245" s="46" t="str">
        <f t="shared" si="128"/>
        <v>d_343_h_11</v>
      </c>
      <c r="C8245">
        <v>247</v>
      </c>
      <c r="F8245" s="15"/>
    </row>
    <row r="8246" spans="1:6" x14ac:dyDescent="0.3">
      <c r="A8246" s="46" t="str">
        <f t="shared" si="128"/>
        <v>d_343_h_12</v>
      </c>
      <c r="C8246">
        <v>250</v>
      </c>
      <c r="F8246" s="15"/>
    </row>
    <row r="8247" spans="1:6" x14ac:dyDescent="0.3">
      <c r="A8247" s="46" t="str">
        <f t="shared" si="128"/>
        <v>d_343_h_13</v>
      </c>
      <c r="C8247">
        <v>253</v>
      </c>
      <c r="F8247" s="15"/>
    </row>
    <row r="8248" spans="1:6" x14ac:dyDescent="0.3">
      <c r="A8248" s="46" t="str">
        <f t="shared" si="128"/>
        <v>d_343_h_14</v>
      </c>
      <c r="C8248">
        <v>277</v>
      </c>
      <c r="F8248" s="15"/>
    </row>
    <row r="8249" spans="1:6" x14ac:dyDescent="0.3">
      <c r="A8249" s="46" t="str">
        <f t="shared" si="128"/>
        <v>d_343_h_15</v>
      </c>
      <c r="C8249">
        <v>277</v>
      </c>
      <c r="F8249" s="15"/>
    </row>
    <row r="8250" spans="1:6" x14ac:dyDescent="0.3">
      <c r="A8250" s="46" t="str">
        <f t="shared" si="128"/>
        <v>d_343_h_16</v>
      </c>
      <c r="C8250">
        <v>270</v>
      </c>
      <c r="F8250" s="15"/>
    </row>
    <row r="8251" spans="1:6" x14ac:dyDescent="0.3">
      <c r="A8251" s="46" t="str">
        <f t="shared" si="128"/>
        <v>d_343_h_17</v>
      </c>
      <c r="C8251">
        <v>268</v>
      </c>
      <c r="F8251" s="15"/>
    </row>
    <row r="8252" spans="1:6" x14ac:dyDescent="0.3">
      <c r="A8252" s="46" t="str">
        <f t="shared" si="128"/>
        <v>d_343_h_18</v>
      </c>
      <c r="C8252">
        <v>265</v>
      </c>
      <c r="F8252" s="15"/>
    </row>
    <row r="8253" spans="1:6" x14ac:dyDescent="0.3">
      <c r="A8253" s="46" t="str">
        <f t="shared" si="128"/>
        <v>d_343_h_19</v>
      </c>
      <c r="C8253">
        <v>268</v>
      </c>
      <c r="F8253" s="15"/>
    </row>
    <row r="8254" spans="1:6" x14ac:dyDescent="0.3">
      <c r="A8254" s="46" t="str">
        <f t="shared" si="128"/>
        <v>d_343_h_20</v>
      </c>
      <c r="C8254">
        <v>282</v>
      </c>
      <c r="F8254" s="15"/>
    </row>
    <row r="8255" spans="1:6" x14ac:dyDescent="0.3">
      <c r="A8255" s="46" t="str">
        <f t="shared" si="128"/>
        <v>d_343_h_21</v>
      </c>
      <c r="C8255">
        <v>294</v>
      </c>
      <c r="F8255" s="15"/>
    </row>
    <row r="8256" spans="1:6" x14ac:dyDescent="0.3">
      <c r="A8256" s="46" t="str">
        <f t="shared" si="128"/>
        <v>d_343_h_22</v>
      </c>
      <c r="C8256">
        <v>295</v>
      </c>
      <c r="F8256" s="15"/>
    </row>
    <row r="8257" spans="1:6" x14ac:dyDescent="0.3">
      <c r="A8257" s="46" t="str">
        <f t="shared" si="128"/>
        <v>d_343_h_23</v>
      </c>
      <c r="C8257">
        <v>279</v>
      </c>
      <c r="F8257" s="15"/>
    </row>
    <row r="8258" spans="1:6" x14ac:dyDescent="0.3">
      <c r="A8258" s="46" t="str">
        <f t="shared" si="128"/>
        <v>d_344_h_00</v>
      </c>
      <c r="C8258">
        <v>285</v>
      </c>
      <c r="F8258" s="15"/>
    </row>
    <row r="8259" spans="1:6" x14ac:dyDescent="0.3">
      <c r="A8259" s="46" t="str">
        <f t="shared" ref="A8259:A8322" si="129">"d_"&amp;TEXT(QUOTIENT(ROW()-2,24),"000")&amp;"_h_"&amp;TEXT(MOD(ROW()-2,24),"00")</f>
        <v>d_344_h_01</v>
      </c>
      <c r="C8259">
        <v>288</v>
      </c>
      <c r="F8259" s="15"/>
    </row>
    <row r="8260" spans="1:6" x14ac:dyDescent="0.3">
      <c r="A8260" s="46" t="str">
        <f t="shared" si="129"/>
        <v>d_344_h_02</v>
      </c>
      <c r="C8260">
        <v>284</v>
      </c>
      <c r="F8260" s="15"/>
    </row>
    <row r="8261" spans="1:6" x14ac:dyDescent="0.3">
      <c r="A8261" s="46" t="str">
        <f t="shared" si="129"/>
        <v>d_344_h_03</v>
      </c>
      <c r="C8261">
        <v>286</v>
      </c>
      <c r="F8261" s="15"/>
    </row>
    <row r="8262" spans="1:6" x14ac:dyDescent="0.3">
      <c r="A8262" s="46" t="str">
        <f t="shared" si="129"/>
        <v>d_344_h_04</v>
      </c>
      <c r="C8262">
        <v>291</v>
      </c>
      <c r="F8262" s="15"/>
    </row>
    <row r="8263" spans="1:6" x14ac:dyDescent="0.3">
      <c r="A8263" s="46" t="str">
        <f t="shared" si="129"/>
        <v>d_344_h_05</v>
      </c>
      <c r="C8263">
        <v>288</v>
      </c>
      <c r="F8263" s="15"/>
    </row>
    <row r="8264" spans="1:6" x14ac:dyDescent="0.3">
      <c r="A8264" s="46" t="str">
        <f t="shared" si="129"/>
        <v>d_344_h_06</v>
      </c>
      <c r="C8264">
        <v>297</v>
      </c>
      <c r="F8264" s="15"/>
    </row>
    <row r="8265" spans="1:6" x14ac:dyDescent="0.3">
      <c r="A8265" s="46" t="str">
        <f t="shared" si="129"/>
        <v>d_344_h_07</v>
      </c>
      <c r="C8265">
        <v>311</v>
      </c>
      <c r="F8265" s="15"/>
    </row>
    <row r="8266" spans="1:6" x14ac:dyDescent="0.3">
      <c r="A8266" s="46" t="str">
        <f t="shared" si="129"/>
        <v>d_344_h_08</v>
      </c>
      <c r="C8266">
        <v>308</v>
      </c>
      <c r="F8266" s="15"/>
    </row>
    <row r="8267" spans="1:6" x14ac:dyDescent="0.3">
      <c r="A8267" s="46" t="str">
        <f t="shared" si="129"/>
        <v>d_344_h_09</v>
      </c>
      <c r="C8267">
        <v>289</v>
      </c>
      <c r="F8267" s="15"/>
    </row>
    <row r="8268" spans="1:6" x14ac:dyDescent="0.3">
      <c r="A8268" s="46" t="str">
        <f t="shared" si="129"/>
        <v>d_344_h_10</v>
      </c>
      <c r="C8268">
        <v>281</v>
      </c>
      <c r="F8268" s="15"/>
    </row>
    <row r="8269" spans="1:6" x14ac:dyDescent="0.3">
      <c r="A8269" s="46" t="str">
        <f t="shared" si="129"/>
        <v>d_344_h_11</v>
      </c>
      <c r="C8269">
        <v>279</v>
      </c>
      <c r="F8269" s="15"/>
    </row>
    <row r="8270" spans="1:6" x14ac:dyDescent="0.3">
      <c r="A8270" s="46" t="str">
        <f t="shared" si="129"/>
        <v>d_344_h_12</v>
      </c>
      <c r="C8270">
        <v>279</v>
      </c>
      <c r="F8270" s="15"/>
    </row>
    <row r="8271" spans="1:6" x14ac:dyDescent="0.3">
      <c r="A8271" s="46" t="str">
        <f t="shared" si="129"/>
        <v>d_344_h_13</v>
      </c>
      <c r="C8271">
        <v>278</v>
      </c>
      <c r="F8271" s="15"/>
    </row>
    <row r="8272" spans="1:6" x14ac:dyDescent="0.3">
      <c r="A8272" s="46" t="str">
        <f t="shared" si="129"/>
        <v>d_344_h_14</v>
      </c>
      <c r="C8272">
        <v>284</v>
      </c>
      <c r="F8272" s="15"/>
    </row>
    <row r="8273" spans="1:6" x14ac:dyDescent="0.3">
      <c r="A8273" s="46" t="str">
        <f t="shared" si="129"/>
        <v>d_344_h_15</v>
      </c>
      <c r="C8273">
        <v>288</v>
      </c>
      <c r="F8273" s="15"/>
    </row>
    <row r="8274" spans="1:6" x14ac:dyDescent="0.3">
      <c r="A8274" s="46" t="str">
        <f t="shared" si="129"/>
        <v>d_344_h_16</v>
      </c>
      <c r="C8274">
        <v>279</v>
      </c>
      <c r="F8274" s="15"/>
    </row>
    <row r="8275" spans="1:6" x14ac:dyDescent="0.3">
      <c r="A8275" s="46" t="str">
        <f t="shared" si="129"/>
        <v>d_344_h_17</v>
      </c>
      <c r="C8275">
        <v>282</v>
      </c>
      <c r="F8275" s="15"/>
    </row>
    <row r="8276" spans="1:6" x14ac:dyDescent="0.3">
      <c r="A8276" s="46" t="str">
        <f t="shared" si="129"/>
        <v>d_344_h_18</v>
      </c>
      <c r="C8276">
        <v>284</v>
      </c>
      <c r="F8276" s="15"/>
    </row>
    <row r="8277" spans="1:6" x14ac:dyDescent="0.3">
      <c r="A8277" s="46" t="str">
        <f t="shared" si="129"/>
        <v>d_344_h_19</v>
      </c>
      <c r="C8277">
        <v>287</v>
      </c>
      <c r="F8277" s="15"/>
    </row>
    <row r="8278" spans="1:6" x14ac:dyDescent="0.3">
      <c r="A8278" s="46" t="str">
        <f t="shared" si="129"/>
        <v>d_344_h_20</v>
      </c>
      <c r="C8278">
        <v>295</v>
      </c>
      <c r="F8278" s="15"/>
    </row>
    <row r="8279" spans="1:6" x14ac:dyDescent="0.3">
      <c r="A8279" s="46" t="str">
        <f t="shared" si="129"/>
        <v>d_344_h_21</v>
      </c>
      <c r="C8279">
        <v>306</v>
      </c>
      <c r="F8279" s="15"/>
    </row>
    <row r="8280" spans="1:6" x14ac:dyDescent="0.3">
      <c r="A8280" s="46" t="str">
        <f t="shared" si="129"/>
        <v>d_344_h_22</v>
      </c>
      <c r="C8280">
        <v>309</v>
      </c>
      <c r="F8280" s="15"/>
    </row>
    <row r="8281" spans="1:6" x14ac:dyDescent="0.3">
      <c r="A8281" s="46" t="str">
        <f t="shared" si="129"/>
        <v>d_344_h_23</v>
      </c>
      <c r="C8281">
        <v>311</v>
      </c>
      <c r="F8281" s="15"/>
    </row>
    <row r="8282" spans="1:6" x14ac:dyDescent="0.3">
      <c r="A8282" s="46" t="str">
        <f t="shared" si="129"/>
        <v>d_345_h_00</v>
      </c>
      <c r="C8282">
        <v>308</v>
      </c>
      <c r="F8282" s="15"/>
    </row>
    <row r="8283" spans="1:6" x14ac:dyDescent="0.3">
      <c r="A8283" s="46" t="str">
        <f t="shared" si="129"/>
        <v>d_345_h_01</v>
      </c>
      <c r="C8283">
        <v>304</v>
      </c>
      <c r="F8283" s="15"/>
    </row>
    <row r="8284" spans="1:6" x14ac:dyDescent="0.3">
      <c r="A8284" s="46" t="str">
        <f t="shared" si="129"/>
        <v>d_345_h_02</v>
      </c>
      <c r="C8284">
        <v>304</v>
      </c>
      <c r="F8284" s="15"/>
    </row>
    <row r="8285" spans="1:6" x14ac:dyDescent="0.3">
      <c r="A8285" s="46" t="str">
        <f t="shared" si="129"/>
        <v>d_345_h_03</v>
      </c>
      <c r="C8285">
        <v>306</v>
      </c>
      <c r="F8285" s="15"/>
    </row>
    <row r="8286" spans="1:6" x14ac:dyDescent="0.3">
      <c r="A8286" s="46" t="str">
        <f t="shared" si="129"/>
        <v>d_345_h_04</v>
      </c>
      <c r="C8286">
        <v>305</v>
      </c>
      <c r="F8286" s="15"/>
    </row>
    <row r="8287" spans="1:6" x14ac:dyDescent="0.3">
      <c r="A8287" s="46" t="str">
        <f t="shared" si="129"/>
        <v>d_345_h_05</v>
      </c>
      <c r="C8287">
        <v>301</v>
      </c>
      <c r="F8287" s="15"/>
    </row>
    <row r="8288" spans="1:6" x14ac:dyDescent="0.3">
      <c r="A8288" s="46" t="str">
        <f t="shared" si="129"/>
        <v>d_345_h_06</v>
      </c>
      <c r="C8288">
        <v>304</v>
      </c>
      <c r="F8288" s="15"/>
    </row>
    <row r="8289" spans="1:6" x14ac:dyDescent="0.3">
      <c r="A8289" s="46" t="str">
        <f t="shared" si="129"/>
        <v>d_345_h_07</v>
      </c>
      <c r="C8289">
        <v>293</v>
      </c>
      <c r="F8289" s="15"/>
    </row>
    <row r="8290" spans="1:6" x14ac:dyDescent="0.3">
      <c r="A8290" s="46" t="str">
        <f t="shared" si="129"/>
        <v>d_345_h_08</v>
      </c>
      <c r="C8290">
        <v>291</v>
      </c>
      <c r="F8290" s="15"/>
    </row>
    <row r="8291" spans="1:6" x14ac:dyDescent="0.3">
      <c r="A8291" s="46" t="str">
        <f t="shared" si="129"/>
        <v>d_345_h_09</v>
      </c>
      <c r="C8291">
        <v>283</v>
      </c>
      <c r="F8291" s="15"/>
    </row>
    <row r="8292" spans="1:6" x14ac:dyDescent="0.3">
      <c r="A8292" s="46" t="str">
        <f t="shared" si="129"/>
        <v>d_345_h_10</v>
      </c>
      <c r="C8292">
        <v>277</v>
      </c>
      <c r="F8292" s="15"/>
    </row>
    <row r="8293" spans="1:6" x14ac:dyDescent="0.3">
      <c r="A8293" s="46" t="str">
        <f t="shared" si="129"/>
        <v>d_345_h_11</v>
      </c>
      <c r="C8293">
        <v>270</v>
      </c>
      <c r="F8293" s="15"/>
    </row>
    <row r="8294" spans="1:6" x14ac:dyDescent="0.3">
      <c r="A8294" s="46" t="str">
        <f t="shared" si="129"/>
        <v>d_345_h_12</v>
      </c>
      <c r="C8294">
        <v>270</v>
      </c>
      <c r="F8294" s="15"/>
    </row>
    <row r="8295" spans="1:6" x14ac:dyDescent="0.3">
      <c r="A8295" s="46" t="str">
        <f t="shared" si="129"/>
        <v>d_345_h_13</v>
      </c>
      <c r="C8295">
        <v>272</v>
      </c>
      <c r="F8295" s="15"/>
    </row>
    <row r="8296" spans="1:6" x14ac:dyDescent="0.3">
      <c r="A8296" s="46" t="str">
        <f t="shared" si="129"/>
        <v>d_345_h_14</v>
      </c>
      <c r="C8296">
        <v>270</v>
      </c>
      <c r="F8296" s="15"/>
    </row>
    <row r="8297" spans="1:6" x14ac:dyDescent="0.3">
      <c r="A8297" s="46" t="str">
        <f t="shared" si="129"/>
        <v>d_345_h_15</v>
      </c>
      <c r="C8297">
        <v>271</v>
      </c>
      <c r="F8297" s="15"/>
    </row>
    <row r="8298" spans="1:6" x14ac:dyDescent="0.3">
      <c r="A8298" s="46" t="str">
        <f t="shared" si="129"/>
        <v>d_345_h_16</v>
      </c>
      <c r="C8298">
        <v>271</v>
      </c>
      <c r="F8298" s="15"/>
    </row>
    <row r="8299" spans="1:6" x14ac:dyDescent="0.3">
      <c r="A8299" s="46" t="str">
        <f t="shared" si="129"/>
        <v>d_345_h_17</v>
      </c>
      <c r="C8299">
        <v>269</v>
      </c>
      <c r="F8299" s="15"/>
    </row>
    <row r="8300" spans="1:6" x14ac:dyDescent="0.3">
      <c r="A8300" s="46" t="str">
        <f t="shared" si="129"/>
        <v>d_345_h_18</v>
      </c>
      <c r="C8300">
        <v>265</v>
      </c>
      <c r="F8300" s="15"/>
    </row>
    <row r="8301" spans="1:6" x14ac:dyDescent="0.3">
      <c r="A8301" s="46" t="str">
        <f t="shared" si="129"/>
        <v>d_345_h_19</v>
      </c>
      <c r="C8301">
        <v>270</v>
      </c>
      <c r="F8301" s="15"/>
    </row>
    <row r="8302" spans="1:6" x14ac:dyDescent="0.3">
      <c r="A8302" s="46" t="str">
        <f t="shared" si="129"/>
        <v>d_345_h_20</v>
      </c>
      <c r="C8302">
        <v>270</v>
      </c>
      <c r="F8302" s="15"/>
    </row>
    <row r="8303" spans="1:6" x14ac:dyDescent="0.3">
      <c r="A8303" s="46" t="str">
        <f t="shared" si="129"/>
        <v>d_345_h_21</v>
      </c>
      <c r="C8303">
        <v>273</v>
      </c>
      <c r="F8303" s="15"/>
    </row>
    <row r="8304" spans="1:6" x14ac:dyDescent="0.3">
      <c r="A8304" s="46" t="str">
        <f t="shared" si="129"/>
        <v>d_345_h_22</v>
      </c>
      <c r="C8304">
        <v>289</v>
      </c>
      <c r="F8304" s="15"/>
    </row>
    <row r="8305" spans="1:6" x14ac:dyDescent="0.3">
      <c r="A8305" s="46" t="str">
        <f t="shared" si="129"/>
        <v>d_345_h_23</v>
      </c>
      <c r="C8305">
        <v>296</v>
      </c>
      <c r="F8305" s="15"/>
    </row>
    <row r="8306" spans="1:6" x14ac:dyDescent="0.3">
      <c r="A8306" s="46" t="str">
        <f t="shared" si="129"/>
        <v>d_346_h_00</v>
      </c>
      <c r="C8306">
        <v>302</v>
      </c>
      <c r="F8306" s="15"/>
    </row>
    <row r="8307" spans="1:6" x14ac:dyDescent="0.3">
      <c r="A8307" s="46" t="str">
        <f t="shared" si="129"/>
        <v>d_346_h_01</v>
      </c>
      <c r="C8307">
        <v>304</v>
      </c>
      <c r="F8307" s="15"/>
    </row>
    <row r="8308" spans="1:6" x14ac:dyDescent="0.3">
      <c r="A8308" s="46" t="str">
        <f t="shared" si="129"/>
        <v>d_346_h_02</v>
      </c>
      <c r="C8308">
        <v>303</v>
      </c>
      <c r="F8308" s="15"/>
    </row>
    <row r="8309" spans="1:6" x14ac:dyDescent="0.3">
      <c r="A8309" s="46" t="str">
        <f t="shared" si="129"/>
        <v>d_346_h_03</v>
      </c>
      <c r="C8309">
        <v>300</v>
      </c>
      <c r="F8309" s="15"/>
    </row>
    <row r="8310" spans="1:6" x14ac:dyDescent="0.3">
      <c r="A8310" s="46" t="str">
        <f t="shared" si="129"/>
        <v>d_346_h_04</v>
      </c>
      <c r="C8310">
        <v>297</v>
      </c>
      <c r="F8310" s="15"/>
    </row>
    <row r="8311" spans="1:6" x14ac:dyDescent="0.3">
      <c r="A8311" s="46" t="str">
        <f t="shared" si="129"/>
        <v>d_346_h_05</v>
      </c>
      <c r="C8311">
        <v>288</v>
      </c>
      <c r="F8311" s="15"/>
    </row>
    <row r="8312" spans="1:6" x14ac:dyDescent="0.3">
      <c r="A8312" s="46" t="str">
        <f t="shared" si="129"/>
        <v>d_346_h_06</v>
      </c>
      <c r="C8312">
        <v>285</v>
      </c>
      <c r="F8312" s="15"/>
    </row>
    <row r="8313" spans="1:6" x14ac:dyDescent="0.3">
      <c r="A8313" s="46" t="str">
        <f t="shared" si="129"/>
        <v>d_346_h_07</v>
      </c>
      <c r="C8313">
        <v>278</v>
      </c>
      <c r="F8313" s="15"/>
    </row>
    <row r="8314" spans="1:6" x14ac:dyDescent="0.3">
      <c r="A8314" s="46" t="str">
        <f t="shared" si="129"/>
        <v>d_346_h_08</v>
      </c>
      <c r="C8314">
        <v>276</v>
      </c>
      <c r="F8314" s="15"/>
    </row>
    <row r="8315" spans="1:6" x14ac:dyDescent="0.3">
      <c r="A8315" s="46" t="str">
        <f t="shared" si="129"/>
        <v>d_346_h_09</v>
      </c>
      <c r="C8315">
        <v>272</v>
      </c>
      <c r="F8315" s="15"/>
    </row>
    <row r="8316" spans="1:6" x14ac:dyDescent="0.3">
      <c r="A8316" s="46" t="str">
        <f t="shared" si="129"/>
        <v>d_346_h_10</v>
      </c>
      <c r="C8316">
        <v>271</v>
      </c>
      <c r="F8316" s="15"/>
    </row>
    <row r="8317" spans="1:6" x14ac:dyDescent="0.3">
      <c r="A8317" s="46" t="str">
        <f t="shared" si="129"/>
        <v>d_346_h_11</v>
      </c>
      <c r="C8317">
        <v>271</v>
      </c>
      <c r="F8317" s="15"/>
    </row>
    <row r="8318" spans="1:6" x14ac:dyDescent="0.3">
      <c r="A8318" s="46" t="str">
        <f t="shared" si="129"/>
        <v>d_346_h_12</v>
      </c>
      <c r="C8318">
        <v>274</v>
      </c>
      <c r="F8318" s="15"/>
    </row>
    <row r="8319" spans="1:6" x14ac:dyDescent="0.3">
      <c r="A8319" s="46" t="str">
        <f t="shared" si="129"/>
        <v>d_346_h_13</v>
      </c>
      <c r="C8319">
        <v>274</v>
      </c>
      <c r="F8319" s="15"/>
    </row>
    <row r="8320" spans="1:6" x14ac:dyDescent="0.3">
      <c r="A8320" s="46" t="str">
        <f t="shared" si="129"/>
        <v>d_346_h_14</v>
      </c>
      <c r="C8320">
        <v>280</v>
      </c>
      <c r="F8320" s="15"/>
    </row>
    <row r="8321" spans="1:6" x14ac:dyDescent="0.3">
      <c r="A8321" s="46" t="str">
        <f t="shared" si="129"/>
        <v>d_346_h_15</v>
      </c>
      <c r="C8321">
        <v>275</v>
      </c>
      <c r="F8321" s="15"/>
    </row>
    <row r="8322" spans="1:6" x14ac:dyDescent="0.3">
      <c r="A8322" s="46" t="str">
        <f t="shared" si="129"/>
        <v>d_346_h_16</v>
      </c>
      <c r="C8322">
        <v>272</v>
      </c>
      <c r="F8322" s="15"/>
    </row>
    <row r="8323" spans="1:6" x14ac:dyDescent="0.3">
      <c r="A8323" s="46" t="str">
        <f t="shared" ref="A8323:A8386" si="130">"d_"&amp;TEXT(QUOTIENT(ROW()-2,24),"000")&amp;"_h_"&amp;TEXT(MOD(ROW()-2,24),"00")</f>
        <v>d_346_h_17</v>
      </c>
      <c r="C8323">
        <v>267</v>
      </c>
      <c r="F8323" s="15"/>
    </row>
    <row r="8324" spans="1:6" x14ac:dyDescent="0.3">
      <c r="A8324" s="46" t="str">
        <f t="shared" si="130"/>
        <v>d_346_h_18</v>
      </c>
      <c r="C8324">
        <v>266</v>
      </c>
      <c r="F8324" s="15"/>
    </row>
    <row r="8325" spans="1:6" x14ac:dyDescent="0.3">
      <c r="A8325" s="46" t="str">
        <f t="shared" si="130"/>
        <v>d_346_h_19</v>
      </c>
      <c r="C8325">
        <v>263</v>
      </c>
      <c r="F8325" s="15"/>
    </row>
    <row r="8326" spans="1:6" x14ac:dyDescent="0.3">
      <c r="A8326" s="46" t="str">
        <f t="shared" si="130"/>
        <v>d_346_h_20</v>
      </c>
      <c r="C8326">
        <v>265</v>
      </c>
      <c r="F8326" s="15"/>
    </row>
    <row r="8327" spans="1:6" x14ac:dyDescent="0.3">
      <c r="A8327" s="46" t="str">
        <f t="shared" si="130"/>
        <v>d_346_h_21</v>
      </c>
      <c r="C8327">
        <v>273</v>
      </c>
      <c r="F8327" s="15"/>
    </row>
    <row r="8328" spans="1:6" x14ac:dyDescent="0.3">
      <c r="A8328" s="46" t="str">
        <f t="shared" si="130"/>
        <v>d_346_h_22</v>
      </c>
      <c r="C8328">
        <v>271</v>
      </c>
      <c r="F8328" s="15"/>
    </row>
    <row r="8329" spans="1:6" x14ac:dyDescent="0.3">
      <c r="A8329" s="46" t="str">
        <f t="shared" si="130"/>
        <v>d_346_h_23</v>
      </c>
      <c r="C8329">
        <v>267</v>
      </c>
      <c r="F8329" s="15"/>
    </row>
    <row r="8330" spans="1:6" x14ac:dyDescent="0.3">
      <c r="A8330" s="46" t="str">
        <f t="shared" si="130"/>
        <v>d_347_h_00</v>
      </c>
      <c r="C8330">
        <v>264</v>
      </c>
      <c r="F8330" s="15"/>
    </row>
    <row r="8331" spans="1:6" x14ac:dyDescent="0.3">
      <c r="A8331" s="46" t="str">
        <f t="shared" si="130"/>
        <v>d_347_h_01</v>
      </c>
      <c r="C8331">
        <v>256</v>
      </c>
      <c r="F8331" s="15"/>
    </row>
    <row r="8332" spans="1:6" x14ac:dyDescent="0.3">
      <c r="A8332" s="46" t="str">
        <f t="shared" si="130"/>
        <v>d_347_h_02</v>
      </c>
      <c r="C8332">
        <v>259</v>
      </c>
      <c r="F8332" s="15"/>
    </row>
    <row r="8333" spans="1:6" x14ac:dyDescent="0.3">
      <c r="A8333" s="46" t="str">
        <f t="shared" si="130"/>
        <v>d_347_h_03</v>
      </c>
      <c r="C8333">
        <v>259</v>
      </c>
      <c r="F8333" s="15"/>
    </row>
    <row r="8334" spans="1:6" x14ac:dyDescent="0.3">
      <c r="A8334" s="46" t="str">
        <f t="shared" si="130"/>
        <v>d_347_h_04</v>
      </c>
      <c r="C8334">
        <v>257</v>
      </c>
      <c r="F8334" s="15"/>
    </row>
    <row r="8335" spans="1:6" x14ac:dyDescent="0.3">
      <c r="A8335" s="46" t="str">
        <f t="shared" si="130"/>
        <v>d_347_h_05</v>
      </c>
      <c r="C8335">
        <v>260</v>
      </c>
      <c r="F8335" s="15"/>
    </row>
    <row r="8336" spans="1:6" x14ac:dyDescent="0.3">
      <c r="A8336" s="46" t="str">
        <f t="shared" si="130"/>
        <v>d_347_h_06</v>
      </c>
      <c r="C8336">
        <v>262</v>
      </c>
      <c r="F8336" s="15"/>
    </row>
    <row r="8337" spans="1:6" x14ac:dyDescent="0.3">
      <c r="A8337" s="46" t="str">
        <f t="shared" si="130"/>
        <v>d_347_h_07</v>
      </c>
      <c r="C8337">
        <v>258</v>
      </c>
      <c r="F8337" s="15"/>
    </row>
    <row r="8338" spans="1:6" x14ac:dyDescent="0.3">
      <c r="A8338" s="46" t="str">
        <f t="shared" si="130"/>
        <v>d_347_h_08</v>
      </c>
      <c r="C8338">
        <v>257</v>
      </c>
      <c r="F8338" s="15"/>
    </row>
    <row r="8339" spans="1:6" x14ac:dyDescent="0.3">
      <c r="A8339" s="46" t="str">
        <f t="shared" si="130"/>
        <v>d_347_h_09</v>
      </c>
      <c r="C8339">
        <v>255</v>
      </c>
      <c r="F8339" s="15"/>
    </row>
    <row r="8340" spans="1:6" x14ac:dyDescent="0.3">
      <c r="A8340" s="46" t="str">
        <f t="shared" si="130"/>
        <v>d_347_h_10</v>
      </c>
      <c r="C8340">
        <v>242</v>
      </c>
      <c r="F8340" s="15"/>
    </row>
    <row r="8341" spans="1:6" x14ac:dyDescent="0.3">
      <c r="A8341" s="46" t="str">
        <f t="shared" si="130"/>
        <v>d_347_h_11</v>
      </c>
      <c r="C8341">
        <v>227</v>
      </c>
      <c r="F8341" s="15"/>
    </row>
    <row r="8342" spans="1:6" x14ac:dyDescent="0.3">
      <c r="A8342" s="46" t="str">
        <f t="shared" si="130"/>
        <v>d_347_h_12</v>
      </c>
      <c r="C8342">
        <v>228</v>
      </c>
      <c r="F8342" s="15"/>
    </row>
    <row r="8343" spans="1:6" x14ac:dyDescent="0.3">
      <c r="A8343" s="46" t="str">
        <f t="shared" si="130"/>
        <v>d_347_h_13</v>
      </c>
      <c r="C8343">
        <v>241</v>
      </c>
      <c r="F8343" s="15"/>
    </row>
    <row r="8344" spans="1:6" x14ac:dyDescent="0.3">
      <c r="A8344" s="46" t="str">
        <f t="shared" si="130"/>
        <v>d_347_h_14</v>
      </c>
      <c r="C8344">
        <v>249</v>
      </c>
      <c r="F8344" s="15"/>
    </row>
    <row r="8345" spans="1:6" x14ac:dyDescent="0.3">
      <c r="A8345" s="46" t="str">
        <f t="shared" si="130"/>
        <v>d_347_h_15</v>
      </c>
      <c r="C8345">
        <v>248</v>
      </c>
      <c r="F8345" s="15"/>
    </row>
    <row r="8346" spans="1:6" x14ac:dyDescent="0.3">
      <c r="A8346" s="46" t="str">
        <f t="shared" si="130"/>
        <v>d_347_h_16</v>
      </c>
      <c r="C8346">
        <v>247</v>
      </c>
      <c r="F8346" s="15"/>
    </row>
    <row r="8347" spans="1:6" x14ac:dyDescent="0.3">
      <c r="A8347" s="46" t="str">
        <f t="shared" si="130"/>
        <v>d_347_h_17</v>
      </c>
      <c r="C8347">
        <v>249</v>
      </c>
      <c r="F8347" s="15"/>
    </row>
    <row r="8348" spans="1:6" x14ac:dyDescent="0.3">
      <c r="A8348" s="46" t="str">
        <f t="shared" si="130"/>
        <v>d_347_h_18</v>
      </c>
      <c r="C8348">
        <v>248</v>
      </c>
      <c r="F8348" s="15"/>
    </row>
    <row r="8349" spans="1:6" x14ac:dyDescent="0.3">
      <c r="A8349" s="46" t="str">
        <f t="shared" si="130"/>
        <v>d_347_h_19</v>
      </c>
      <c r="C8349">
        <v>246</v>
      </c>
      <c r="F8349" s="15"/>
    </row>
    <row r="8350" spans="1:6" x14ac:dyDescent="0.3">
      <c r="A8350" s="46" t="str">
        <f t="shared" si="130"/>
        <v>d_347_h_20</v>
      </c>
      <c r="C8350">
        <v>245</v>
      </c>
      <c r="F8350" s="15"/>
    </row>
    <row r="8351" spans="1:6" x14ac:dyDescent="0.3">
      <c r="A8351" s="46" t="str">
        <f t="shared" si="130"/>
        <v>d_347_h_21</v>
      </c>
      <c r="C8351">
        <v>248</v>
      </c>
      <c r="F8351" s="15"/>
    </row>
    <row r="8352" spans="1:6" x14ac:dyDescent="0.3">
      <c r="A8352" s="46" t="str">
        <f t="shared" si="130"/>
        <v>d_347_h_22</v>
      </c>
      <c r="C8352">
        <v>236</v>
      </c>
      <c r="F8352" s="15"/>
    </row>
    <row r="8353" spans="1:6" x14ac:dyDescent="0.3">
      <c r="A8353" s="46" t="str">
        <f t="shared" si="130"/>
        <v>d_347_h_23</v>
      </c>
      <c r="C8353">
        <v>228</v>
      </c>
      <c r="F8353" s="15"/>
    </row>
    <row r="8354" spans="1:6" x14ac:dyDescent="0.3">
      <c r="A8354" s="46" t="str">
        <f t="shared" si="130"/>
        <v>d_348_h_00</v>
      </c>
      <c r="C8354">
        <v>229</v>
      </c>
      <c r="F8354" s="15"/>
    </row>
    <row r="8355" spans="1:6" x14ac:dyDescent="0.3">
      <c r="A8355" s="46" t="str">
        <f t="shared" si="130"/>
        <v>d_348_h_01</v>
      </c>
      <c r="C8355">
        <v>219</v>
      </c>
      <c r="F8355" s="15"/>
    </row>
    <row r="8356" spans="1:6" x14ac:dyDescent="0.3">
      <c r="A8356" s="46" t="str">
        <f t="shared" si="130"/>
        <v>d_348_h_02</v>
      </c>
      <c r="C8356">
        <v>222</v>
      </c>
      <c r="F8356" s="15"/>
    </row>
    <row r="8357" spans="1:6" x14ac:dyDescent="0.3">
      <c r="A8357" s="46" t="str">
        <f t="shared" si="130"/>
        <v>d_348_h_03</v>
      </c>
      <c r="C8357">
        <v>230</v>
      </c>
      <c r="F8357" s="15"/>
    </row>
    <row r="8358" spans="1:6" x14ac:dyDescent="0.3">
      <c r="A8358" s="46" t="str">
        <f t="shared" si="130"/>
        <v>d_348_h_04</v>
      </c>
      <c r="C8358">
        <v>240</v>
      </c>
      <c r="F8358" s="15"/>
    </row>
    <row r="8359" spans="1:6" x14ac:dyDescent="0.3">
      <c r="A8359" s="46" t="str">
        <f t="shared" si="130"/>
        <v>d_348_h_05</v>
      </c>
      <c r="C8359">
        <v>249</v>
      </c>
      <c r="F8359" s="15"/>
    </row>
    <row r="8360" spans="1:6" x14ac:dyDescent="0.3">
      <c r="A8360" s="46" t="str">
        <f t="shared" si="130"/>
        <v>d_348_h_06</v>
      </c>
      <c r="C8360">
        <v>262</v>
      </c>
      <c r="F8360" s="15"/>
    </row>
    <row r="8361" spans="1:6" x14ac:dyDescent="0.3">
      <c r="A8361" s="46" t="str">
        <f t="shared" si="130"/>
        <v>d_348_h_07</v>
      </c>
      <c r="C8361">
        <v>262</v>
      </c>
      <c r="F8361" s="15"/>
    </row>
    <row r="8362" spans="1:6" x14ac:dyDescent="0.3">
      <c r="A8362" s="46" t="str">
        <f t="shared" si="130"/>
        <v>d_348_h_08</v>
      </c>
      <c r="C8362">
        <v>264</v>
      </c>
      <c r="F8362" s="15"/>
    </row>
    <row r="8363" spans="1:6" x14ac:dyDescent="0.3">
      <c r="A8363" s="46" t="str">
        <f t="shared" si="130"/>
        <v>d_348_h_09</v>
      </c>
      <c r="C8363">
        <v>252</v>
      </c>
      <c r="F8363" s="15"/>
    </row>
    <row r="8364" spans="1:6" x14ac:dyDescent="0.3">
      <c r="A8364" s="46" t="str">
        <f t="shared" si="130"/>
        <v>d_348_h_10</v>
      </c>
      <c r="C8364">
        <v>195</v>
      </c>
      <c r="F8364" s="15"/>
    </row>
    <row r="8365" spans="1:6" x14ac:dyDescent="0.3">
      <c r="A8365" s="46" t="str">
        <f t="shared" si="130"/>
        <v>d_348_h_11</v>
      </c>
      <c r="C8365">
        <v>236</v>
      </c>
      <c r="F8365" s="15"/>
    </row>
    <row r="8366" spans="1:6" x14ac:dyDescent="0.3">
      <c r="A8366" s="46" t="str">
        <f t="shared" si="130"/>
        <v>d_348_h_12</v>
      </c>
      <c r="C8366">
        <v>234</v>
      </c>
      <c r="F8366" s="15"/>
    </row>
    <row r="8367" spans="1:6" x14ac:dyDescent="0.3">
      <c r="A8367" s="46" t="str">
        <f t="shared" si="130"/>
        <v>d_348_h_13</v>
      </c>
      <c r="C8367">
        <v>234</v>
      </c>
      <c r="F8367" s="15"/>
    </row>
    <row r="8368" spans="1:6" x14ac:dyDescent="0.3">
      <c r="A8368" s="46" t="str">
        <f t="shared" si="130"/>
        <v>d_348_h_14</v>
      </c>
      <c r="C8368">
        <v>243</v>
      </c>
      <c r="F8368" s="15"/>
    </row>
    <row r="8369" spans="1:6" x14ac:dyDescent="0.3">
      <c r="A8369" s="46" t="str">
        <f t="shared" si="130"/>
        <v>d_348_h_15</v>
      </c>
      <c r="C8369">
        <v>250</v>
      </c>
      <c r="F8369" s="15"/>
    </row>
    <row r="8370" spans="1:6" x14ac:dyDescent="0.3">
      <c r="A8370" s="46" t="str">
        <f t="shared" si="130"/>
        <v>d_348_h_16</v>
      </c>
      <c r="C8370">
        <v>248</v>
      </c>
      <c r="F8370" s="15"/>
    </row>
    <row r="8371" spans="1:6" x14ac:dyDescent="0.3">
      <c r="A8371" s="46" t="str">
        <f t="shared" si="130"/>
        <v>d_348_h_17</v>
      </c>
      <c r="C8371">
        <v>248</v>
      </c>
      <c r="F8371" s="15"/>
    </row>
    <row r="8372" spans="1:6" x14ac:dyDescent="0.3">
      <c r="A8372" s="46" t="str">
        <f t="shared" si="130"/>
        <v>d_348_h_18</v>
      </c>
      <c r="C8372">
        <v>249</v>
      </c>
      <c r="F8372" s="15"/>
    </row>
    <row r="8373" spans="1:6" x14ac:dyDescent="0.3">
      <c r="A8373" s="46" t="str">
        <f t="shared" si="130"/>
        <v>d_348_h_19</v>
      </c>
      <c r="C8373">
        <v>252</v>
      </c>
      <c r="F8373" s="15"/>
    </row>
    <row r="8374" spans="1:6" x14ac:dyDescent="0.3">
      <c r="A8374" s="46" t="str">
        <f t="shared" si="130"/>
        <v>d_348_h_20</v>
      </c>
      <c r="C8374">
        <v>254</v>
      </c>
      <c r="F8374" s="15"/>
    </row>
    <row r="8375" spans="1:6" x14ac:dyDescent="0.3">
      <c r="A8375" s="46" t="str">
        <f t="shared" si="130"/>
        <v>d_348_h_21</v>
      </c>
      <c r="C8375">
        <v>259</v>
      </c>
      <c r="F8375" s="15"/>
    </row>
    <row r="8376" spans="1:6" x14ac:dyDescent="0.3">
      <c r="A8376" s="46" t="str">
        <f t="shared" si="130"/>
        <v>d_348_h_22</v>
      </c>
      <c r="C8376">
        <v>265</v>
      </c>
      <c r="F8376" s="15"/>
    </row>
    <row r="8377" spans="1:6" x14ac:dyDescent="0.3">
      <c r="A8377" s="46" t="str">
        <f t="shared" si="130"/>
        <v>d_348_h_23</v>
      </c>
      <c r="C8377">
        <v>269</v>
      </c>
      <c r="F8377" s="15"/>
    </row>
    <row r="8378" spans="1:6" x14ac:dyDescent="0.3">
      <c r="A8378" s="46" t="str">
        <f t="shared" si="130"/>
        <v>d_349_h_00</v>
      </c>
      <c r="C8378">
        <v>277</v>
      </c>
      <c r="F8378" s="15"/>
    </row>
    <row r="8379" spans="1:6" x14ac:dyDescent="0.3">
      <c r="A8379" s="46" t="str">
        <f t="shared" si="130"/>
        <v>d_349_h_01</v>
      </c>
      <c r="C8379">
        <v>273</v>
      </c>
      <c r="F8379" s="15"/>
    </row>
    <row r="8380" spans="1:6" x14ac:dyDescent="0.3">
      <c r="A8380" s="46" t="str">
        <f t="shared" si="130"/>
        <v>d_349_h_02</v>
      </c>
      <c r="C8380">
        <v>273</v>
      </c>
      <c r="F8380" s="15"/>
    </row>
    <row r="8381" spans="1:6" x14ac:dyDescent="0.3">
      <c r="A8381" s="46" t="str">
        <f t="shared" si="130"/>
        <v>d_349_h_03</v>
      </c>
      <c r="C8381">
        <v>279</v>
      </c>
      <c r="F8381" s="15"/>
    </row>
    <row r="8382" spans="1:6" x14ac:dyDescent="0.3">
      <c r="A8382" s="46" t="str">
        <f t="shared" si="130"/>
        <v>d_349_h_04</v>
      </c>
      <c r="C8382">
        <v>283</v>
      </c>
      <c r="F8382" s="15"/>
    </row>
    <row r="8383" spans="1:6" x14ac:dyDescent="0.3">
      <c r="A8383" s="46" t="str">
        <f t="shared" si="130"/>
        <v>d_349_h_05</v>
      </c>
      <c r="C8383">
        <v>288</v>
      </c>
      <c r="F8383" s="15"/>
    </row>
    <row r="8384" spans="1:6" x14ac:dyDescent="0.3">
      <c r="A8384" s="46" t="str">
        <f t="shared" si="130"/>
        <v>d_349_h_06</v>
      </c>
      <c r="C8384">
        <v>284</v>
      </c>
      <c r="F8384" s="15"/>
    </row>
    <row r="8385" spans="1:6" x14ac:dyDescent="0.3">
      <c r="A8385" s="46" t="str">
        <f t="shared" si="130"/>
        <v>d_349_h_07</v>
      </c>
      <c r="C8385">
        <v>277</v>
      </c>
      <c r="F8385" s="15"/>
    </row>
    <row r="8386" spans="1:6" x14ac:dyDescent="0.3">
      <c r="A8386" s="46" t="str">
        <f t="shared" si="130"/>
        <v>d_349_h_08</v>
      </c>
      <c r="C8386">
        <v>272</v>
      </c>
      <c r="F8386" s="15"/>
    </row>
    <row r="8387" spans="1:6" x14ac:dyDescent="0.3">
      <c r="A8387" s="46" t="str">
        <f t="shared" ref="A8387:A8450" si="131">"d_"&amp;TEXT(QUOTIENT(ROW()-2,24),"000")&amp;"_h_"&amp;TEXT(MOD(ROW()-2,24),"00")</f>
        <v>d_349_h_09</v>
      </c>
      <c r="C8387">
        <v>257</v>
      </c>
      <c r="F8387" s="15"/>
    </row>
    <row r="8388" spans="1:6" x14ac:dyDescent="0.3">
      <c r="A8388" s="46" t="str">
        <f t="shared" si="131"/>
        <v>d_349_h_10</v>
      </c>
      <c r="C8388">
        <v>254</v>
      </c>
      <c r="F8388" s="15"/>
    </row>
    <row r="8389" spans="1:6" x14ac:dyDescent="0.3">
      <c r="A8389" s="46" t="str">
        <f t="shared" si="131"/>
        <v>d_349_h_11</v>
      </c>
      <c r="C8389">
        <v>250</v>
      </c>
      <c r="F8389" s="15"/>
    </row>
    <row r="8390" spans="1:6" x14ac:dyDescent="0.3">
      <c r="A8390" s="46" t="str">
        <f t="shared" si="131"/>
        <v>d_349_h_12</v>
      </c>
      <c r="C8390">
        <v>247</v>
      </c>
      <c r="F8390" s="15"/>
    </row>
    <row r="8391" spans="1:6" x14ac:dyDescent="0.3">
      <c r="A8391" s="46" t="str">
        <f t="shared" si="131"/>
        <v>d_349_h_13</v>
      </c>
      <c r="C8391">
        <v>238</v>
      </c>
      <c r="F8391" s="15"/>
    </row>
    <row r="8392" spans="1:6" x14ac:dyDescent="0.3">
      <c r="A8392" s="46" t="str">
        <f t="shared" si="131"/>
        <v>d_349_h_14</v>
      </c>
      <c r="C8392">
        <v>244</v>
      </c>
      <c r="F8392" s="15"/>
    </row>
    <row r="8393" spans="1:6" x14ac:dyDescent="0.3">
      <c r="A8393" s="46" t="str">
        <f t="shared" si="131"/>
        <v>d_349_h_15</v>
      </c>
      <c r="C8393">
        <v>245</v>
      </c>
      <c r="F8393" s="15"/>
    </row>
    <row r="8394" spans="1:6" x14ac:dyDescent="0.3">
      <c r="A8394" s="46" t="str">
        <f t="shared" si="131"/>
        <v>d_349_h_16</v>
      </c>
      <c r="C8394">
        <v>241</v>
      </c>
      <c r="F8394" s="15"/>
    </row>
    <row r="8395" spans="1:6" x14ac:dyDescent="0.3">
      <c r="A8395" s="46" t="str">
        <f t="shared" si="131"/>
        <v>d_349_h_17</v>
      </c>
      <c r="C8395">
        <v>242</v>
      </c>
      <c r="F8395" s="15"/>
    </row>
    <row r="8396" spans="1:6" x14ac:dyDescent="0.3">
      <c r="A8396" s="46" t="str">
        <f t="shared" si="131"/>
        <v>d_349_h_18</v>
      </c>
      <c r="C8396">
        <v>251</v>
      </c>
      <c r="F8396" s="15"/>
    </row>
    <row r="8397" spans="1:6" x14ac:dyDescent="0.3">
      <c r="A8397" s="46" t="str">
        <f t="shared" si="131"/>
        <v>d_349_h_19</v>
      </c>
      <c r="C8397">
        <v>252</v>
      </c>
      <c r="F8397" s="15"/>
    </row>
    <row r="8398" spans="1:6" x14ac:dyDescent="0.3">
      <c r="A8398" s="46" t="str">
        <f t="shared" si="131"/>
        <v>d_349_h_20</v>
      </c>
      <c r="C8398">
        <v>253</v>
      </c>
      <c r="F8398" s="15"/>
    </row>
    <row r="8399" spans="1:6" x14ac:dyDescent="0.3">
      <c r="A8399" s="46" t="str">
        <f t="shared" si="131"/>
        <v>d_349_h_21</v>
      </c>
      <c r="C8399">
        <v>242</v>
      </c>
      <c r="F8399" s="15"/>
    </row>
    <row r="8400" spans="1:6" x14ac:dyDescent="0.3">
      <c r="A8400" s="46" t="str">
        <f t="shared" si="131"/>
        <v>d_349_h_22</v>
      </c>
      <c r="C8400">
        <v>226</v>
      </c>
      <c r="F8400" s="15"/>
    </row>
    <row r="8401" spans="1:6" x14ac:dyDescent="0.3">
      <c r="A8401" s="46" t="str">
        <f t="shared" si="131"/>
        <v>d_349_h_23</v>
      </c>
      <c r="C8401">
        <v>194</v>
      </c>
      <c r="F8401" s="15"/>
    </row>
    <row r="8402" spans="1:6" x14ac:dyDescent="0.3">
      <c r="A8402" s="46" t="str">
        <f t="shared" si="131"/>
        <v>d_350_h_00</v>
      </c>
      <c r="C8402">
        <v>198</v>
      </c>
      <c r="F8402" s="15"/>
    </row>
    <row r="8403" spans="1:6" x14ac:dyDescent="0.3">
      <c r="A8403" s="46" t="str">
        <f t="shared" si="131"/>
        <v>d_350_h_01</v>
      </c>
      <c r="C8403">
        <v>183</v>
      </c>
      <c r="F8403" s="15"/>
    </row>
    <row r="8404" spans="1:6" x14ac:dyDescent="0.3">
      <c r="A8404" s="46" t="str">
        <f t="shared" si="131"/>
        <v>d_350_h_02</v>
      </c>
      <c r="C8404">
        <v>183</v>
      </c>
      <c r="F8404" s="15"/>
    </row>
    <row r="8405" spans="1:6" x14ac:dyDescent="0.3">
      <c r="A8405" s="46" t="str">
        <f t="shared" si="131"/>
        <v>d_350_h_03</v>
      </c>
      <c r="C8405">
        <v>171</v>
      </c>
      <c r="F8405" s="15"/>
    </row>
    <row r="8406" spans="1:6" x14ac:dyDescent="0.3">
      <c r="A8406" s="46" t="str">
        <f t="shared" si="131"/>
        <v>d_350_h_04</v>
      </c>
      <c r="C8406">
        <v>172</v>
      </c>
      <c r="F8406" s="15"/>
    </row>
    <row r="8407" spans="1:6" x14ac:dyDescent="0.3">
      <c r="A8407" s="46" t="str">
        <f t="shared" si="131"/>
        <v>d_350_h_05</v>
      </c>
      <c r="C8407">
        <v>175</v>
      </c>
      <c r="F8407" s="15"/>
    </row>
    <row r="8408" spans="1:6" x14ac:dyDescent="0.3">
      <c r="A8408" s="46" t="str">
        <f t="shared" si="131"/>
        <v>d_350_h_06</v>
      </c>
      <c r="C8408">
        <v>178</v>
      </c>
      <c r="F8408" s="15"/>
    </row>
    <row r="8409" spans="1:6" x14ac:dyDescent="0.3">
      <c r="A8409" s="46" t="str">
        <f t="shared" si="131"/>
        <v>d_350_h_07</v>
      </c>
      <c r="C8409">
        <v>192</v>
      </c>
      <c r="F8409" s="15"/>
    </row>
    <row r="8410" spans="1:6" x14ac:dyDescent="0.3">
      <c r="A8410" s="46" t="str">
        <f t="shared" si="131"/>
        <v>d_350_h_08</v>
      </c>
      <c r="C8410">
        <v>196</v>
      </c>
      <c r="F8410" s="15"/>
    </row>
    <row r="8411" spans="1:6" x14ac:dyDescent="0.3">
      <c r="A8411" s="46" t="str">
        <f t="shared" si="131"/>
        <v>d_350_h_09</v>
      </c>
      <c r="C8411">
        <v>191</v>
      </c>
      <c r="F8411" s="15"/>
    </row>
    <row r="8412" spans="1:6" x14ac:dyDescent="0.3">
      <c r="A8412" s="46" t="str">
        <f t="shared" si="131"/>
        <v>d_350_h_10</v>
      </c>
      <c r="C8412">
        <v>188</v>
      </c>
      <c r="F8412" s="15"/>
    </row>
    <row r="8413" spans="1:6" x14ac:dyDescent="0.3">
      <c r="A8413" s="46" t="str">
        <f t="shared" si="131"/>
        <v>d_350_h_11</v>
      </c>
      <c r="C8413">
        <v>185</v>
      </c>
      <c r="F8413" s="15"/>
    </row>
    <row r="8414" spans="1:6" x14ac:dyDescent="0.3">
      <c r="A8414" s="46" t="str">
        <f t="shared" si="131"/>
        <v>d_350_h_12</v>
      </c>
      <c r="C8414">
        <v>187</v>
      </c>
      <c r="F8414" s="15"/>
    </row>
    <row r="8415" spans="1:6" x14ac:dyDescent="0.3">
      <c r="A8415" s="46" t="str">
        <f t="shared" si="131"/>
        <v>d_350_h_13</v>
      </c>
      <c r="C8415">
        <v>193</v>
      </c>
      <c r="F8415" s="15"/>
    </row>
    <row r="8416" spans="1:6" x14ac:dyDescent="0.3">
      <c r="A8416" s="46" t="str">
        <f t="shared" si="131"/>
        <v>d_350_h_14</v>
      </c>
      <c r="C8416">
        <v>200</v>
      </c>
      <c r="F8416" s="15"/>
    </row>
    <row r="8417" spans="1:6" x14ac:dyDescent="0.3">
      <c r="A8417" s="46" t="str">
        <f t="shared" si="131"/>
        <v>d_350_h_15</v>
      </c>
      <c r="C8417">
        <v>206</v>
      </c>
      <c r="F8417" s="15"/>
    </row>
    <row r="8418" spans="1:6" x14ac:dyDescent="0.3">
      <c r="A8418" s="46" t="str">
        <f t="shared" si="131"/>
        <v>d_350_h_16</v>
      </c>
      <c r="C8418">
        <v>202</v>
      </c>
      <c r="F8418" s="15"/>
    </row>
    <row r="8419" spans="1:6" x14ac:dyDescent="0.3">
      <c r="A8419" s="46" t="str">
        <f t="shared" si="131"/>
        <v>d_350_h_17</v>
      </c>
      <c r="C8419">
        <v>207</v>
      </c>
      <c r="F8419" s="15"/>
    </row>
    <row r="8420" spans="1:6" x14ac:dyDescent="0.3">
      <c r="A8420" s="46" t="str">
        <f t="shared" si="131"/>
        <v>d_350_h_18</v>
      </c>
      <c r="C8420">
        <v>211</v>
      </c>
      <c r="F8420" s="15"/>
    </row>
    <row r="8421" spans="1:6" x14ac:dyDescent="0.3">
      <c r="A8421" s="46" t="str">
        <f t="shared" si="131"/>
        <v>d_350_h_19</v>
      </c>
      <c r="C8421">
        <v>209</v>
      </c>
      <c r="F8421" s="15"/>
    </row>
    <row r="8422" spans="1:6" x14ac:dyDescent="0.3">
      <c r="A8422" s="46" t="str">
        <f t="shared" si="131"/>
        <v>d_350_h_20</v>
      </c>
      <c r="C8422">
        <v>199</v>
      </c>
      <c r="F8422" s="15"/>
    </row>
    <row r="8423" spans="1:6" x14ac:dyDescent="0.3">
      <c r="A8423" s="46" t="str">
        <f t="shared" si="131"/>
        <v>d_350_h_21</v>
      </c>
      <c r="C8423">
        <v>194</v>
      </c>
      <c r="F8423" s="15"/>
    </row>
    <row r="8424" spans="1:6" x14ac:dyDescent="0.3">
      <c r="A8424" s="46" t="str">
        <f t="shared" si="131"/>
        <v>d_350_h_22</v>
      </c>
      <c r="C8424">
        <v>189</v>
      </c>
      <c r="F8424" s="15"/>
    </row>
    <row r="8425" spans="1:6" x14ac:dyDescent="0.3">
      <c r="A8425" s="46" t="str">
        <f t="shared" si="131"/>
        <v>d_350_h_23</v>
      </c>
      <c r="C8425">
        <v>156</v>
      </c>
      <c r="F8425" s="15"/>
    </row>
    <row r="8426" spans="1:6" x14ac:dyDescent="0.3">
      <c r="A8426" s="46" t="str">
        <f t="shared" si="131"/>
        <v>d_351_h_00</v>
      </c>
      <c r="C8426">
        <v>168</v>
      </c>
      <c r="F8426" s="15"/>
    </row>
    <row r="8427" spans="1:6" x14ac:dyDescent="0.3">
      <c r="A8427" s="46" t="str">
        <f t="shared" si="131"/>
        <v>d_351_h_01</v>
      </c>
      <c r="C8427">
        <v>161</v>
      </c>
      <c r="F8427" s="15"/>
    </row>
    <row r="8428" spans="1:6" x14ac:dyDescent="0.3">
      <c r="A8428" s="46" t="str">
        <f t="shared" si="131"/>
        <v>d_351_h_02</v>
      </c>
      <c r="C8428">
        <v>147</v>
      </c>
      <c r="F8428" s="15"/>
    </row>
    <row r="8429" spans="1:6" x14ac:dyDescent="0.3">
      <c r="A8429" s="46" t="str">
        <f t="shared" si="131"/>
        <v>d_351_h_03</v>
      </c>
      <c r="C8429">
        <v>127</v>
      </c>
      <c r="F8429" s="15"/>
    </row>
    <row r="8430" spans="1:6" x14ac:dyDescent="0.3">
      <c r="A8430" s="46" t="str">
        <f t="shared" si="131"/>
        <v>d_351_h_04</v>
      </c>
      <c r="C8430">
        <v>131</v>
      </c>
      <c r="F8430" s="15"/>
    </row>
    <row r="8431" spans="1:6" x14ac:dyDescent="0.3">
      <c r="A8431" s="46" t="str">
        <f t="shared" si="131"/>
        <v>d_351_h_05</v>
      </c>
      <c r="C8431">
        <v>132</v>
      </c>
      <c r="F8431" s="15"/>
    </row>
    <row r="8432" spans="1:6" x14ac:dyDescent="0.3">
      <c r="A8432" s="46" t="str">
        <f t="shared" si="131"/>
        <v>d_351_h_06</v>
      </c>
      <c r="C8432">
        <v>116</v>
      </c>
      <c r="F8432" s="15"/>
    </row>
    <row r="8433" spans="1:6" x14ac:dyDescent="0.3">
      <c r="A8433" s="46" t="str">
        <f t="shared" si="131"/>
        <v>d_351_h_07</v>
      </c>
      <c r="C8433">
        <v>117</v>
      </c>
      <c r="F8433" s="15"/>
    </row>
    <row r="8434" spans="1:6" x14ac:dyDescent="0.3">
      <c r="A8434" s="46" t="str">
        <f t="shared" si="131"/>
        <v>d_351_h_08</v>
      </c>
      <c r="C8434">
        <v>124</v>
      </c>
      <c r="F8434" s="15"/>
    </row>
    <row r="8435" spans="1:6" x14ac:dyDescent="0.3">
      <c r="A8435" s="46" t="str">
        <f t="shared" si="131"/>
        <v>d_351_h_09</v>
      </c>
      <c r="C8435">
        <v>123</v>
      </c>
      <c r="F8435" s="15"/>
    </row>
    <row r="8436" spans="1:6" x14ac:dyDescent="0.3">
      <c r="A8436" s="46" t="str">
        <f t="shared" si="131"/>
        <v>d_351_h_10</v>
      </c>
      <c r="C8436">
        <v>126</v>
      </c>
      <c r="F8436" s="15"/>
    </row>
    <row r="8437" spans="1:6" x14ac:dyDescent="0.3">
      <c r="A8437" s="46" t="str">
        <f t="shared" si="131"/>
        <v>d_351_h_11</v>
      </c>
      <c r="C8437">
        <v>126</v>
      </c>
      <c r="F8437" s="15"/>
    </row>
    <row r="8438" spans="1:6" x14ac:dyDescent="0.3">
      <c r="A8438" s="46" t="str">
        <f t="shared" si="131"/>
        <v>d_351_h_12</v>
      </c>
      <c r="C8438">
        <v>119</v>
      </c>
      <c r="F8438" s="15"/>
    </row>
    <row r="8439" spans="1:6" x14ac:dyDescent="0.3">
      <c r="A8439" s="46" t="str">
        <f t="shared" si="131"/>
        <v>d_351_h_13</v>
      </c>
      <c r="C8439">
        <v>118</v>
      </c>
      <c r="F8439" s="15"/>
    </row>
    <row r="8440" spans="1:6" x14ac:dyDescent="0.3">
      <c r="A8440" s="46" t="str">
        <f t="shared" si="131"/>
        <v>d_351_h_14</v>
      </c>
      <c r="C8440">
        <v>121</v>
      </c>
      <c r="F8440" s="15"/>
    </row>
    <row r="8441" spans="1:6" x14ac:dyDescent="0.3">
      <c r="A8441" s="46" t="str">
        <f t="shared" si="131"/>
        <v>d_351_h_15</v>
      </c>
      <c r="C8441">
        <v>123</v>
      </c>
      <c r="F8441" s="15"/>
    </row>
    <row r="8442" spans="1:6" x14ac:dyDescent="0.3">
      <c r="A8442" s="46" t="str">
        <f t="shared" si="131"/>
        <v>d_351_h_16</v>
      </c>
      <c r="C8442">
        <v>124</v>
      </c>
      <c r="F8442" s="15"/>
    </row>
    <row r="8443" spans="1:6" x14ac:dyDescent="0.3">
      <c r="A8443" s="46" t="str">
        <f t="shared" si="131"/>
        <v>d_351_h_17</v>
      </c>
      <c r="C8443">
        <v>126</v>
      </c>
      <c r="F8443" s="15"/>
    </row>
    <row r="8444" spans="1:6" x14ac:dyDescent="0.3">
      <c r="A8444" s="46" t="str">
        <f t="shared" si="131"/>
        <v>d_351_h_18</v>
      </c>
      <c r="C8444">
        <v>117</v>
      </c>
      <c r="F8444" s="15"/>
    </row>
    <row r="8445" spans="1:6" x14ac:dyDescent="0.3">
      <c r="A8445" s="46" t="str">
        <f t="shared" si="131"/>
        <v>d_351_h_19</v>
      </c>
      <c r="C8445">
        <v>121</v>
      </c>
      <c r="F8445" s="15"/>
    </row>
    <row r="8446" spans="1:6" x14ac:dyDescent="0.3">
      <c r="A8446" s="46" t="str">
        <f t="shared" si="131"/>
        <v>d_351_h_20</v>
      </c>
      <c r="C8446">
        <v>95</v>
      </c>
      <c r="F8446" s="15"/>
    </row>
    <row r="8447" spans="1:6" x14ac:dyDescent="0.3">
      <c r="A8447" s="46" t="str">
        <f t="shared" si="131"/>
        <v>d_351_h_21</v>
      </c>
      <c r="C8447">
        <v>85</v>
      </c>
      <c r="F8447" s="15"/>
    </row>
    <row r="8448" spans="1:6" x14ac:dyDescent="0.3">
      <c r="A8448" s="46" t="str">
        <f t="shared" si="131"/>
        <v>d_351_h_22</v>
      </c>
      <c r="C8448">
        <v>72</v>
      </c>
      <c r="F8448" s="15"/>
    </row>
    <row r="8449" spans="1:6" x14ac:dyDescent="0.3">
      <c r="A8449" s="46" t="str">
        <f t="shared" si="131"/>
        <v>d_351_h_23</v>
      </c>
      <c r="C8449">
        <v>68</v>
      </c>
      <c r="F8449" s="15"/>
    </row>
    <row r="8450" spans="1:6" x14ac:dyDescent="0.3">
      <c r="A8450" s="46" t="str">
        <f t="shared" si="131"/>
        <v>d_352_h_00</v>
      </c>
      <c r="C8450">
        <v>77</v>
      </c>
      <c r="F8450" s="15"/>
    </row>
    <row r="8451" spans="1:6" x14ac:dyDescent="0.3">
      <c r="A8451" s="46" t="str">
        <f t="shared" ref="A8451:A8514" si="132">"d_"&amp;TEXT(QUOTIENT(ROW()-2,24),"000")&amp;"_h_"&amp;TEXT(MOD(ROW()-2,24),"00")</f>
        <v>d_352_h_01</v>
      </c>
      <c r="C8451">
        <v>64</v>
      </c>
      <c r="F8451" s="15"/>
    </row>
    <row r="8452" spans="1:6" x14ac:dyDescent="0.3">
      <c r="A8452" s="46" t="str">
        <f t="shared" si="132"/>
        <v>d_352_h_02</v>
      </c>
      <c r="C8452">
        <v>54</v>
      </c>
      <c r="F8452" s="15"/>
    </row>
    <row r="8453" spans="1:6" x14ac:dyDescent="0.3">
      <c r="A8453" s="46" t="str">
        <f t="shared" si="132"/>
        <v>d_352_h_03</v>
      </c>
      <c r="C8453">
        <v>58</v>
      </c>
      <c r="F8453" s="15"/>
    </row>
    <row r="8454" spans="1:6" x14ac:dyDescent="0.3">
      <c r="A8454" s="46" t="str">
        <f t="shared" si="132"/>
        <v>d_352_h_04</v>
      </c>
      <c r="C8454">
        <v>71</v>
      </c>
      <c r="F8454" s="15"/>
    </row>
    <row r="8455" spans="1:6" x14ac:dyDescent="0.3">
      <c r="A8455" s="46" t="str">
        <f t="shared" si="132"/>
        <v>d_352_h_05</v>
      </c>
      <c r="C8455">
        <v>83</v>
      </c>
      <c r="F8455" s="15"/>
    </row>
    <row r="8456" spans="1:6" x14ac:dyDescent="0.3">
      <c r="A8456" s="46" t="str">
        <f t="shared" si="132"/>
        <v>d_352_h_06</v>
      </c>
      <c r="C8456">
        <v>108</v>
      </c>
      <c r="F8456" s="15"/>
    </row>
    <row r="8457" spans="1:6" x14ac:dyDescent="0.3">
      <c r="A8457" s="46" t="str">
        <f t="shared" si="132"/>
        <v>d_352_h_07</v>
      </c>
      <c r="C8457">
        <v>107</v>
      </c>
      <c r="F8457" s="15"/>
    </row>
    <row r="8458" spans="1:6" x14ac:dyDescent="0.3">
      <c r="A8458" s="46" t="str">
        <f t="shared" si="132"/>
        <v>d_352_h_08</v>
      </c>
      <c r="C8458">
        <v>108</v>
      </c>
      <c r="F8458" s="15"/>
    </row>
    <row r="8459" spans="1:6" x14ac:dyDescent="0.3">
      <c r="A8459" s="46" t="str">
        <f t="shared" si="132"/>
        <v>d_352_h_09</v>
      </c>
      <c r="C8459">
        <v>107</v>
      </c>
      <c r="F8459" s="15"/>
    </row>
    <row r="8460" spans="1:6" x14ac:dyDescent="0.3">
      <c r="A8460" s="46" t="str">
        <f t="shared" si="132"/>
        <v>d_352_h_10</v>
      </c>
      <c r="C8460">
        <v>103</v>
      </c>
      <c r="F8460" s="15"/>
    </row>
    <row r="8461" spans="1:6" x14ac:dyDescent="0.3">
      <c r="A8461" s="46" t="str">
        <f t="shared" si="132"/>
        <v>d_352_h_11</v>
      </c>
      <c r="C8461">
        <v>101</v>
      </c>
      <c r="F8461" s="15"/>
    </row>
    <row r="8462" spans="1:6" x14ac:dyDescent="0.3">
      <c r="A8462" s="46" t="str">
        <f t="shared" si="132"/>
        <v>d_352_h_12</v>
      </c>
      <c r="C8462">
        <v>104</v>
      </c>
      <c r="F8462" s="15"/>
    </row>
    <row r="8463" spans="1:6" x14ac:dyDescent="0.3">
      <c r="A8463" s="46" t="str">
        <f t="shared" si="132"/>
        <v>d_352_h_13</v>
      </c>
      <c r="C8463">
        <v>104</v>
      </c>
      <c r="F8463" s="15"/>
    </row>
    <row r="8464" spans="1:6" x14ac:dyDescent="0.3">
      <c r="A8464" s="46" t="str">
        <f t="shared" si="132"/>
        <v>d_352_h_14</v>
      </c>
      <c r="C8464">
        <v>107</v>
      </c>
      <c r="F8464" s="15"/>
    </row>
    <row r="8465" spans="1:6" x14ac:dyDescent="0.3">
      <c r="A8465" s="46" t="str">
        <f t="shared" si="132"/>
        <v>d_352_h_15</v>
      </c>
      <c r="C8465">
        <v>105</v>
      </c>
      <c r="F8465" s="15"/>
    </row>
    <row r="8466" spans="1:6" x14ac:dyDescent="0.3">
      <c r="A8466" s="46" t="str">
        <f t="shared" si="132"/>
        <v>d_352_h_16</v>
      </c>
      <c r="C8466">
        <v>109</v>
      </c>
      <c r="F8466" s="15"/>
    </row>
    <row r="8467" spans="1:6" x14ac:dyDescent="0.3">
      <c r="A8467" s="46" t="str">
        <f t="shared" si="132"/>
        <v>d_352_h_17</v>
      </c>
      <c r="C8467">
        <v>107</v>
      </c>
      <c r="F8467" s="15"/>
    </row>
    <row r="8468" spans="1:6" x14ac:dyDescent="0.3">
      <c r="A8468" s="46" t="str">
        <f t="shared" si="132"/>
        <v>d_352_h_18</v>
      </c>
      <c r="C8468">
        <v>108</v>
      </c>
      <c r="F8468" s="15"/>
    </row>
    <row r="8469" spans="1:6" x14ac:dyDescent="0.3">
      <c r="A8469" s="46" t="str">
        <f t="shared" si="132"/>
        <v>d_352_h_19</v>
      </c>
      <c r="C8469">
        <v>97</v>
      </c>
      <c r="F8469" s="15"/>
    </row>
    <row r="8470" spans="1:6" x14ac:dyDescent="0.3">
      <c r="A8470" s="46" t="str">
        <f t="shared" si="132"/>
        <v>d_352_h_20</v>
      </c>
      <c r="C8470">
        <v>88</v>
      </c>
      <c r="F8470" s="15"/>
    </row>
    <row r="8471" spans="1:6" x14ac:dyDescent="0.3">
      <c r="A8471" s="46" t="str">
        <f t="shared" si="132"/>
        <v>d_352_h_21</v>
      </c>
      <c r="C8471">
        <v>78</v>
      </c>
      <c r="F8471" s="15"/>
    </row>
    <row r="8472" spans="1:6" x14ac:dyDescent="0.3">
      <c r="A8472" s="46" t="str">
        <f t="shared" si="132"/>
        <v>d_352_h_22</v>
      </c>
      <c r="C8472">
        <v>72</v>
      </c>
      <c r="F8472" s="15"/>
    </row>
    <row r="8473" spans="1:6" x14ac:dyDescent="0.3">
      <c r="A8473" s="46" t="str">
        <f t="shared" si="132"/>
        <v>d_352_h_23</v>
      </c>
      <c r="C8473">
        <v>61</v>
      </c>
      <c r="F8473" s="15"/>
    </row>
    <row r="8474" spans="1:6" x14ac:dyDescent="0.3">
      <c r="A8474" s="46" t="str">
        <f t="shared" si="132"/>
        <v>d_353_h_00</v>
      </c>
      <c r="C8474">
        <v>64</v>
      </c>
      <c r="F8474" s="15"/>
    </row>
    <row r="8475" spans="1:6" x14ac:dyDescent="0.3">
      <c r="A8475" s="46" t="str">
        <f t="shared" si="132"/>
        <v>d_353_h_01</v>
      </c>
      <c r="C8475">
        <v>65</v>
      </c>
      <c r="F8475" s="15"/>
    </row>
    <row r="8476" spans="1:6" x14ac:dyDescent="0.3">
      <c r="A8476" s="46" t="str">
        <f t="shared" si="132"/>
        <v>d_353_h_02</v>
      </c>
      <c r="C8476">
        <v>66</v>
      </c>
      <c r="F8476" s="15"/>
    </row>
    <row r="8477" spans="1:6" x14ac:dyDescent="0.3">
      <c r="A8477" s="46" t="str">
        <f t="shared" si="132"/>
        <v>d_353_h_03</v>
      </c>
      <c r="C8477">
        <v>65</v>
      </c>
      <c r="F8477" s="15"/>
    </row>
    <row r="8478" spans="1:6" x14ac:dyDescent="0.3">
      <c r="A8478" s="46" t="str">
        <f t="shared" si="132"/>
        <v>d_353_h_04</v>
      </c>
      <c r="C8478">
        <v>59</v>
      </c>
      <c r="F8478" s="15"/>
    </row>
    <row r="8479" spans="1:6" x14ac:dyDescent="0.3">
      <c r="A8479" s="46" t="str">
        <f t="shared" si="132"/>
        <v>d_353_h_05</v>
      </c>
      <c r="C8479">
        <v>82</v>
      </c>
      <c r="F8479" s="15"/>
    </row>
    <row r="8480" spans="1:6" x14ac:dyDescent="0.3">
      <c r="A8480" s="46" t="str">
        <f t="shared" si="132"/>
        <v>d_353_h_06</v>
      </c>
      <c r="C8480">
        <v>102</v>
      </c>
      <c r="F8480" s="15"/>
    </row>
    <row r="8481" spans="1:6" x14ac:dyDescent="0.3">
      <c r="A8481" s="46" t="str">
        <f t="shared" si="132"/>
        <v>d_353_h_07</v>
      </c>
      <c r="C8481">
        <v>127</v>
      </c>
      <c r="F8481" s="15"/>
    </row>
    <row r="8482" spans="1:6" x14ac:dyDescent="0.3">
      <c r="A8482" s="46" t="str">
        <f t="shared" si="132"/>
        <v>d_353_h_08</v>
      </c>
      <c r="C8482">
        <v>119</v>
      </c>
      <c r="F8482" s="15"/>
    </row>
    <row r="8483" spans="1:6" x14ac:dyDescent="0.3">
      <c r="A8483" s="46" t="str">
        <f t="shared" si="132"/>
        <v>d_353_h_09</v>
      </c>
      <c r="C8483">
        <v>106</v>
      </c>
      <c r="F8483" s="15"/>
    </row>
    <row r="8484" spans="1:6" x14ac:dyDescent="0.3">
      <c r="A8484" s="46" t="str">
        <f t="shared" si="132"/>
        <v>d_353_h_10</v>
      </c>
      <c r="C8484">
        <v>97</v>
      </c>
      <c r="F8484" s="15"/>
    </row>
    <row r="8485" spans="1:6" x14ac:dyDescent="0.3">
      <c r="A8485" s="46" t="str">
        <f t="shared" si="132"/>
        <v>d_353_h_11</v>
      </c>
      <c r="C8485">
        <v>100</v>
      </c>
      <c r="F8485" s="15"/>
    </row>
    <row r="8486" spans="1:6" x14ac:dyDescent="0.3">
      <c r="A8486" s="46" t="str">
        <f t="shared" si="132"/>
        <v>d_353_h_12</v>
      </c>
      <c r="C8486">
        <v>110</v>
      </c>
      <c r="F8486" s="15"/>
    </row>
    <row r="8487" spans="1:6" x14ac:dyDescent="0.3">
      <c r="A8487" s="46" t="str">
        <f t="shared" si="132"/>
        <v>d_353_h_13</v>
      </c>
      <c r="C8487">
        <v>117</v>
      </c>
      <c r="F8487" s="15"/>
    </row>
    <row r="8488" spans="1:6" x14ac:dyDescent="0.3">
      <c r="A8488" s="46" t="str">
        <f t="shared" si="132"/>
        <v>d_353_h_14</v>
      </c>
      <c r="C8488">
        <v>130</v>
      </c>
      <c r="F8488" s="15"/>
    </row>
    <row r="8489" spans="1:6" x14ac:dyDescent="0.3">
      <c r="A8489" s="46" t="str">
        <f t="shared" si="132"/>
        <v>d_353_h_15</v>
      </c>
      <c r="C8489">
        <v>140</v>
      </c>
      <c r="F8489" s="15"/>
    </row>
    <row r="8490" spans="1:6" x14ac:dyDescent="0.3">
      <c r="A8490" s="46" t="str">
        <f t="shared" si="132"/>
        <v>d_353_h_16</v>
      </c>
      <c r="C8490">
        <v>136</v>
      </c>
      <c r="F8490" s="15"/>
    </row>
    <row r="8491" spans="1:6" x14ac:dyDescent="0.3">
      <c r="A8491" s="46" t="str">
        <f t="shared" si="132"/>
        <v>d_353_h_17</v>
      </c>
      <c r="C8491">
        <v>134</v>
      </c>
      <c r="F8491" s="15"/>
    </row>
    <row r="8492" spans="1:6" x14ac:dyDescent="0.3">
      <c r="A8492" s="46" t="str">
        <f t="shared" si="132"/>
        <v>d_353_h_18</v>
      </c>
      <c r="C8492">
        <v>136</v>
      </c>
      <c r="F8492" s="15"/>
    </row>
    <row r="8493" spans="1:6" x14ac:dyDescent="0.3">
      <c r="A8493" s="46" t="str">
        <f t="shared" si="132"/>
        <v>d_353_h_19</v>
      </c>
      <c r="C8493">
        <v>138</v>
      </c>
      <c r="F8493" s="15"/>
    </row>
    <row r="8494" spans="1:6" x14ac:dyDescent="0.3">
      <c r="A8494" s="46" t="str">
        <f t="shared" si="132"/>
        <v>d_353_h_20</v>
      </c>
      <c r="C8494">
        <v>128</v>
      </c>
      <c r="F8494" s="15"/>
    </row>
    <row r="8495" spans="1:6" x14ac:dyDescent="0.3">
      <c r="A8495" s="46" t="str">
        <f t="shared" si="132"/>
        <v>d_353_h_21</v>
      </c>
      <c r="C8495">
        <v>123</v>
      </c>
      <c r="F8495" s="15"/>
    </row>
    <row r="8496" spans="1:6" x14ac:dyDescent="0.3">
      <c r="A8496" s="46" t="str">
        <f t="shared" si="132"/>
        <v>d_353_h_22</v>
      </c>
      <c r="C8496">
        <v>117</v>
      </c>
      <c r="F8496" s="15"/>
    </row>
    <row r="8497" spans="1:6" x14ac:dyDescent="0.3">
      <c r="A8497" s="46" t="str">
        <f t="shared" si="132"/>
        <v>d_353_h_23</v>
      </c>
      <c r="C8497">
        <v>112</v>
      </c>
      <c r="F8497" s="15"/>
    </row>
    <row r="8498" spans="1:6" x14ac:dyDescent="0.3">
      <c r="A8498" s="46" t="str">
        <f t="shared" si="132"/>
        <v>d_354_h_00</v>
      </c>
      <c r="C8498">
        <v>111</v>
      </c>
      <c r="F8498" s="15"/>
    </row>
    <row r="8499" spans="1:6" x14ac:dyDescent="0.3">
      <c r="A8499" s="46" t="str">
        <f t="shared" si="132"/>
        <v>d_354_h_01</v>
      </c>
      <c r="C8499">
        <v>99</v>
      </c>
      <c r="F8499" s="15"/>
    </row>
    <row r="8500" spans="1:6" x14ac:dyDescent="0.3">
      <c r="A8500" s="46" t="str">
        <f t="shared" si="132"/>
        <v>d_354_h_02</v>
      </c>
      <c r="C8500">
        <v>88</v>
      </c>
      <c r="F8500" s="15"/>
    </row>
    <row r="8501" spans="1:6" x14ac:dyDescent="0.3">
      <c r="A8501" s="46" t="str">
        <f t="shared" si="132"/>
        <v>d_354_h_03</v>
      </c>
      <c r="C8501">
        <v>85</v>
      </c>
      <c r="F8501" s="15"/>
    </row>
    <row r="8502" spans="1:6" x14ac:dyDescent="0.3">
      <c r="A8502" s="46" t="str">
        <f t="shared" si="132"/>
        <v>d_354_h_04</v>
      </c>
      <c r="C8502">
        <v>88</v>
      </c>
      <c r="F8502" s="15"/>
    </row>
    <row r="8503" spans="1:6" x14ac:dyDescent="0.3">
      <c r="A8503" s="46" t="str">
        <f t="shared" si="132"/>
        <v>d_354_h_05</v>
      </c>
      <c r="C8503">
        <v>94</v>
      </c>
      <c r="F8503" s="15"/>
    </row>
    <row r="8504" spans="1:6" x14ac:dyDescent="0.3">
      <c r="A8504" s="46" t="str">
        <f t="shared" si="132"/>
        <v>d_354_h_06</v>
      </c>
      <c r="C8504">
        <v>109</v>
      </c>
      <c r="F8504" s="15"/>
    </row>
    <row r="8505" spans="1:6" x14ac:dyDescent="0.3">
      <c r="A8505" s="46" t="str">
        <f t="shared" si="132"/>
        <v>d_354_h_07</v>
      </c>
      <c r="C8505">
        <v>124</v>
      </c>
      <c r="F8505" s="15"/>
    </row>
    <row r="8506" spans="1:6" x14ac:dyDescent="0.3">
      <c r="A8506" s="46" t="str">
        <f t="shared" si="132"/>
        <v>d_354_h_08</v>
      </c>
      <c r="C8506">
        <v>126</v>
      </c>
      <c r="F8506" s="15"/>
    </row>
    <row r="8507" spans="1:6" x14ac:dyDescent="0.3">
      <c r="A8507" s="46" t="str">
        <f t="shared" si="132"/>
        <v>d_354_h_09</v>
      </c>
      <c r="C8507">
        <v>118</v>
      </c>
      <c r="F8507" s="15"/>
    </row>
    <row r="8508" spans="1:6" x14ac:dyDescent="0.3">
      <c r="A8508" s="46" t="str">
        <f t="shared" si="132"/>
        <v>d_354_h_10</v>
      </c>
      <c r="C8508">
        <v>110</v>
      </c>
      <c r="F8508" s="15"/>
    </row>
    <row r="8509" spans="1:6" x14ac:dyDescent="0.3">
      <c r="A8509" s="46" t="str">
        <f t="shared" si="132"/>
        <v>d_354_h_11</v>
      </c>
      <c r="C8509">
        <v>109</v>
      </c>
      <c r="F8509" s="15"/>
    </row>
    <row r="8510" spans="1:6" x14ac:dyDescent="0.3">
      <c r="A8510" s="46" t="str">
        <f t="shared" si="132"/>
        <v>d_354_h_12</v>
      </c>
      <c r="C8510">
        <v>109</v>
      </c>
      <c r="F8510" s="15"/>
    </row>
    <row r="8511" spans="1:6" x14ac:dyDescent="0.3">
      <c r="A8511" s="46" t="str">
        <f t="shared" si="132"/>
        <v>d_354_h_13</v>
      </c>
      <c r="C8511">
        <v>113</v>
      </c>
      <c r="F8511" s="15"/>
    </row>
    <row r="8512" spans="1:6" x14ac:dyDescent="0.3">
      <c r="A8512" s="46" t="str">
        <f t="shared" si="132"/>
        <v>d_354_h_14</v>
      </c>
      <c r="C8512">
        <v>117</v>
      </c>
      <c r="F8512" s="15"/>
    </row>
    <row r="8513" spans="1:6" x14ac:dyDescent="0.3">
      <c r="A8513" s="46" t="str">
        <f t="shared" si="132"/>
        <v>d_354_h_15</v>
      </c>
      <c r="C8513">
        <v>130</v>
      </c>
      <c r="F8513" s="15"/>
    </row>
    <row r="8514" spans="1:6" x14ac:dyDescent="0.3">
      <c r="A8514" s="46" t="str">
        <f t="shared" si="132"/>
        <v>d_354_h_16</v>
      </c>
      <c r="C8514">
        <v>126</v>
      </c>
      <c r="F8514" s="15"/>
    </row>
    <row r="8515" spans="1:6" x14ac:dyDescent="0.3">
      <c r="A8515" s="46" t="str">
        <f t="shared" ref="A8515:A8578" si="133">"d_"&amp;TEXT(QUOTIENT(ROW()-2,24),"000")&amp;"_h_"&amp;TEXT(MOD(ROW()-2,24),"00")</f>
        <v>d_354_h_17</v>
      </c>
      <c r="C8515">
        <v>127</v>
      </c>
      <c r="F8515" s="15"/>
    </row>
    <row r="8516" spans="1:6" x14ac:dyDescent="0.3">
      <c r="A8516" s="46" t="str">
        <f t="shared" si="133"/>
        <v>d_354_h_18</v>
      </c>
      <c r="C8516">
        <v>127</v>
      </c>
      <c r="F8516" s="15"/>
    </row>
    <row r="8517" spans="1:6" x14ac:dyDescent="0.3">
      <c r="A8517" s="46" t="str">
        <f t="shared" si="133"/>
        <v>d_354_h_19</v>
      </c>
      <c r="C8517">
        <v>128</v>
      </c>
      <c r="F8517" s="15"/>
    </row>
    <row r="8518" spans="1:6" x14ac:dyDescent="0.3">
      <c r="A8518" s="46" t="str">
        <f t="shared" si="133"/>
        <v>d_354_h_20</v>
      </c>
      <c r="C8518">
        <v>119</v>
      </c>
      <c r="F8518" s="15"/>
    </row>
    <row r="8519" spans="1:6" x14ac:dyDescent="0.3">
      <c r="A8519" s="46" t="str">
        <f t="shared" si="133"/>
        <v>d_354_h_21</v>
      </c>
      <c r="C8519">
        <v>102</v>
      </c>
      <c r="F8519" s="15"/>
    </row>
    <row r="8520" spans="1:6" x14ac:dyDescent="0.3">
      <c r="A8520" s="46" t="str">
        <f t="shared" si="133"/>
        <v>d_354_h_22</v>
      </c>
      <c r="C8520">
        <v>89</v>
      </c>
      <c r="F8520" s="15"/>
    </row>
    <row r="8521" spans="1:6" x14ac:dyDescent="0.3">
      <c r="A8521" s="46" t="str">
        <f t="shared" si="133"/>
        <v>d_354_h_23</v>
      </c>
      <c r="C8521">
        <v>77</v>
      </c>
      <c r="F8521" s="15"/>
    </row>
    <row r="8522" spans="1:6" x14ac:dyDescent="0.3">
      <c r="A8522" s="46" t="str">
        <f t="shared" si="133"/>
        <v>d_355_h_00</v>
      </c>
      <c r="C8522">
        <v>85</v>
      </c>
      <c r="F8522" s="15"/>
    </row>
    <row r="8523" spans="1:6" x14ac:dyDescent="0.3">
      <c r="A8523" s="46" t="str">
        <f t="shared" si="133"/>
        <v>d_355_h_01</v>
      </c>
      <c r="C8523">
        <v>78</v>
      </c>
      <c r="F8523" s="15"/>
    </row>
    <row r="8524" spans="1:6" x14ac:dyDescent="0.3">
      <c r="A8524" s="46" t="str">
        <f t="shared" si="133"/>
        <v>d_355_h_02</v>
      </c>
      <c r="C8524">
        <v>92</v>
      </c>
      <c r="F8524" s="15"/>
    </row>
    <row r="8525" spans="1:6" x14ac:dyDescent="0.3">
      <c r="A8525" s="46" t="str">
        <f t="shared" si="133"/>
        <v>d_355_h_03</v>
      </c>
      <c r="C8525">
        <v>96</v>
      </c>
      <c r="F8525" s="15"/>
    </row>
    <row r="8526" spans="1:6" x14ac:dyDescent="0.3">
      <c r="A8526" s="46" t="str">
        <f t="shared" si="133"/>
        <v>d_355_h_04</v>
      </c>
      <c r="C8526">
        <v>107</v>
      </c>
      <c r="F8526" s="15"/>
    </row>
    <row r="8527" spans="1:6" x14ac:dyDescent="0.3">
      <c r="A8527" s="46" t="str">
        <f t="shared" si="133"/>
        <v>d_355_h_05</v>
      </c>
      <c r="C8527">
        <v>131</v>
      </c>
      <c r="F8527" s="15"/>
    </row>
    <row r="8528" spans="1:6" x14ac:dyDescent="0.3">
      <c r="A8528" s="46" t="str">
        <f t="shared" si="133"/>
        <v>d_355_h_06</v>
      </c>
      <c r="C8528">
        <v>177</v>
      </c>
      <c r="F8528" s="15"/>
    </row>
    <row r="8529" spans="1:6" x14ac:dyDescent="0.3">
      <c r="A8529" s="46" t="str">
        <f t="shared" si="133"/>
        <v>d_355_h_07</v>
      </c>
      <c r="C8529">
        <v>221</v>
      </c>
      <c r="F8529" s="15"/>
    </row>
    <row r="8530" spans="1:6" x14ac:dyDescent="0.3">
      <c r="A8530" s="46" t="str">
        <f t="shared" si="133"/>
        <v>d_355_h_08</v>
      </c>
      <c r="C8530">
        <v>235</v>
      </c>
      <c r="F8530" s="15"/>
    </row>
    <row r="8531" spans="1:6" x14ac:dyDescent="0.3">
      <c r="A8531" s="46" t="str">
        <f t="shared" si="133"/>
        <v>d_355_h_09</v>
      </c>
      <c r="C8531">
        <v>220</v>
      </c>
      <c r="F8531" s="15"/>
    </row>
    <row r="8532" spans="1:6" x14ac:dyDescent="0.3">
      <c r="A8532" s="46" t="str">
        <f t="shared" si="133"/>
        <v>d_355_h_10</v>
      </c>
      <c r="C8532">
        <v>224</v>
      </c>
      <c r="F8532" s="15"/>
    </row>
    <row r="8533" spans="1:6" x14ac:dyDescent="0.3">
      <c r="A8533" s="46" t="str">
        <f t="shared" si="133"/>
        <v>d_355_h_11</v>
      </c>
      <c r="C8533">
        <v>221</v>
      </c>
      <c r="F8533" s="15"/>
    </row>
    <row r="8534" spans="1:6" x14ac:dyDescent="0.3">
      <c r="A8534" s="46" t="str">
        <f t="shared" si="133"/>
        <v>d_355_h_12</v>
      </c>
      <c r="C8534">
        <v>226</v>
      </c>
      <c r="F8534" s="15"/>
    </row>
    <row r="8535" spans="1:6" x14ac:dyDescent="0.3">
      <c r="A8535" s="46" t="str">
        <f t="shared" si="133"/>
        <v>d_355_h_13</v>
      </c>
      <c r="C8535">
        <v>234</v>
      </c>
      <c r="F8535" s="15"/>
    </row>
    <row r="8536" spans="1:6" x14ac:dyDescent="0.3">
      <c r="A8536" s="46" t="str">
        <f t="shared" si="133"/>
        <v>d_355_h_14</v>
      </c>
      <c r="C8536">
        <v>237</v>
      </c>
      <c r="F8536" s="15"/>
    </row>
    <row r="8537" spans="1:6" x14ac:dyDescent="0.3">
      <c r="A8537" s="46" t="str">
        <f t="shared" si="133"/>
        <v>d_355_h_15</v>
      </c>
      <c r="C8537">
        <v>238</v>
      </c>
      <c r="F8537" s="15"/>
    </row>
    <row r="8538" spans="1:6" x14ac:dyDescent="0.3">
      <c r="A8538" s="46" t="str">
        <f t="shared" si="133"/>
        <v>d_355_h_16</v>
      </c>
      <c r="C8538">
        <v>228</v>
      </c>
      <c r="F8538" s="15"/>
    </row>
    <row r="8539" spans="1:6" x14ac:dyDescent="0.3">
      <c r="A8539" s="46" t="str">
        <f t="shared" si="133"/>
        <v>d_355_h_17</v>
      </c>
      <c r="C8539">
        <v>226</v>
      </c>
      <c r="F8539" s="15"/>
    </row>
    <row r="8540" spans="1:6" x14ac:dyDescent="0.3">
      <c r="A8540" s="46" t="str">
        <f t="shared" si="133"/>
        <v>d_355_h_18</v>
      </c>
      <c r="C8540">
        <v>226</v>
      </c>
      <c r="F8540" s="15"/>
    </row>
    <row r="8541" spans="1:6" x14ac:dyDescent="0.3">
      <c r="A8541" s="46" t="str">
        <f t="shared" si="133"/>
        <v>d_355_h_19</v>
      </c>
      <c r="C8541">
        <v>228</v>
      </c>
      <c r="F8541" s="15"/>
    </row>
    <row r="8542" spans="1:6" x14ac:dyDescent="0.3">
      <c r="A8542" s="46" t="str">
        <f t="shared" si="133"/>
        <v>d_355_h_20</v>
      </c>
      <c r="C8542">
        <v>225</v>
      </c>
      <c r="F8542" s="15"/>
    </row>
    <row r="8543" spans="1:6" x14ac:dyDescent="0.3">
      <c r="A8543" s="46" t="str">
        <f t="shared" si="133"/>
        <v>d_355_h_21</v>
      </c>
      <c r="C8543">
        <v>213</v>
      </c>
      <c r="F8543" s="15"/>
    </row>
    <row r="8544" spans="1:6" x14ac:dyDescent="0.3">
      <c r="A8544" s="46" t="str">
        <f t="shared" si="133"/>
        <v>d_355_h_22</v>
      </c>
      <c r="C8544">
        <v>199</v>
      </c>
      <c r="F8544" s="15"/>
    </row>
    <row r="8545" spans="1:6" x14ac:dyDescent="0.3">
      <c r="A8545" s="46" t="str">
        <f t="shared" si="133"/>
        <v>d_355_h_23</v>
      </c>
      <c r="C8545">
        <v>184</v>
      </c>
      <c r="F8545" s="15"/>
    </row>
    <row r="8546" spans="1:6" x14ac:dyDescent="0.3">
      <c r="A8546" s="46" t="str">
        <f t="shared" si="133"/>
        <v>d_356_h_00</v>
      </c>
      <c r="C8546">
        <v>188</v>
      </c>
      <c r="F8546" s="15"/>
    </row>
    <row r="8547" spans="1:6" x14ac:dyDescent="0.3">
      <c r="A8547" s="46" t="str">
        <f t="shared" si="133"/>
        <v>d_356_h_01</v>
      </c>
      <c r="C8547">
        <v>180</v>
      </c>
      <c r="F8547" s="15"/>
    </row>
    <row r="8548" spans="1:6" x14ac:dyDescent="0.3">
      <c r="A8548" s="46" t="str">
        <f t="shared" si="133"/>
        <v>d_356_h_02</v>
      </c>
      <c r="C8548">
        <v>181</v>
      </c>
      <c r="F8548" s="15"/>
    </row>
    <row r="8549" spans="1:6" x14ac:dyDescent="0.3">
      <c r="A8549" s="46" t="str">
        <f t="shared" si="133"/>
        <v>d_356_h_03</v>
      </c>
      <c r="C8549">
        <v>179</v>
      </c>
      <c r="F8549" s="15"/>
    </row>
    <row r="8550" spans="1:6" x14ac:dyDescent="0.3">
      <c r="A8550" s="46" t="str">
        <f t="shared" si="133"/>
        <v>d_356_h_04</v>
      </c>
      <c r="C8550">
        <v>182</v>
      </c>
      <c r="F8550" s="15"/>
    </row>
    <row r="8551" spans="1:6" x14ac:dyDescent="0.3">
      <c r="A8551" s="46" t="str">
        <f t="shared" si="133"/>
        <v>d_356_h_05</v>
      </c>
      <c r="C8551">
        <v>195</v>
      </c>
      <c r="F8551" s="15"/>
    </row>
    <row r="8552" spans="1:6" x14ac:dyDescent="0.3">
      <c r="A8552" s="46" t="str">
        <f t="shared" si="133"/>
        <v>d_356_h_06</v>
      </c>
      <c r="C8552">
        <v>217</v>
      </c>
      <c r="F8552" s="15"/>
    </row>
    <row r="8553" spans="1:6" x14ac:dyDescent="0.3">
      <c r="A8553" s="46" t="str">
        <f t="shared" si="133"/>
        <v>d_356_h_07</v>
      </c>
      <c r="C8553">
        <v>217</v>
      </c>
      <c r="F8553" s="15"/>
    </row>
    <row r="8554" spans="1:6" x14ac:dyDescent="0.3">
      <c r="A8554" s="46" t="str">
        <f t="shared" si="133"/>
        <v>d_356_h_08</v>
      </c>
      <c r="C8554">
        <v>200</v>
      </c>
      <c r="F8554" s="15"/>
    </row>
    <row r="8555" spans="1:6" x14ac:dyDescent="0.3">
      <c r="A8555" s="46" t="str">
        <f t="shared" si="133"/>
        <v>d_356_h_09</v>
      </c>
      <c r="C8555">
        <v>185</v>
      </c>
      <c r="F8555" s="15"/>
    </row>
    <row r="8556" spans="1:6" x14ac:dyDescent="0.3">
      <c r="A8556" s="46" t="str">
        <f t="shared" si="133"/>
        <v>d_356_h_10</v>
      </c>
      <c r="C8556">
        <v>165</v>
      </c>
      <c r="F8556" s="15"/>
    </row>
    <row r="8557" spans="1:6" x14ac:dyDescent="0.3">
      <c r="A8557" s="46" t="str">
        <f t="shared" si="133"/>
        <v>d_356_h_11</v>
      </c>
      <c r="C8557">
        <v>153</v>
      </c>
      <c r="F8557" s="15"/>
    </row>
    <row r="8558" spans="1:6" x14ac:dyDescent="0.3">
      <c r="A8558" s="46" t="str">
        <f t="shared" si="133"/>
        <v>d_356_h_12</v>
      </c>
      <c r="C8558">
        <v>150</v>
      </c>
      <c r="F8558" s="15"/>
    </row>
    <row r="8559" spans="1:6" x14ac:dyDescent="0.3">
      <c r="A8559" s="46" t="str">
        <f t="shared" si="133"/>
        <v>d_356_h_13</v>
      </c>
      <c r="C8559">
        <v>148</v>
      </c>
      <c r="F8559" s="15"/>
    </row>
    <row r="8560" spans="1:6" x14ac:dyDescent="0.3">
      <c r="A8560" s="46" t="str">
        <f t="shared" si="133"/>
        <v>d_356_h_14</v>
      </c>
      <c r="C8560">
        <v>144</v>
      </c>
      <c r="F8560" s="15"/>
    </row>
    <row r="8561" spans="1:6" x14ac:dyDescent="0.3">
      <c r="A8561" s="46" t="str">
        <f t="shared" si="133"/>
        <v>d_356_h_15</v>
      </c>
      <c r="C8561">
        <v>138</v>
      </c>
      <c r="F8561" s="15"/>
    </row>
    <row r="8562" spans="1:6" x14ac:dyDescent="0.3">
      <c r="A8562" s="46" t="str">
        <f t="shared" si="133"/>
        <v>d_356_h_16</v>
      </c>
      <c r="C8562">
        <v>140</v>
      </c>
      <c r="F8562" s="15"/>
    </row>
    <row r="8563" spans="1:6" x14ac:dyDescent="0.3">
      <c r="A8563" s="46" t="str">
        <f t="shared" si="133"/>
        <v>d_356_h_17</v>
      </c>
      <c r="C8563">
        <v>144</v>
      </c>
      <c r="F8563" s="15"/>
    </row>
    <row r="8564" spans="1:6" x14ac:dyDescent="0.3">
      <c r="A8564" s="46" t="str">
        <f t="shared" si="133"/>
        <v>d_356_h_18</v>
      </c>
      <c r="C8564">
        <v>132</v>
      </c>
      <c r="F8564" s="15"/>
    </row>
    <row r="8565" spans="1:6" x14ac:dyDescent="0.3">
      <c r="A8565" s="46" t="str">
        <f t="shared" si="133"/>
        <v>d_356_h_19</v>
      </c>
      <c r="C8565">
        <v>104</v>
      </c>
      <c r="F8565" s="15"/>
    </row>
    <row r="8566" spans="1:6" x14ac:dyDescent="0.3">
      <c r="A8566" s="46" t="str">
        <f t="shared" si="133"/>
        <v>d_356_h_20</v>
      </c>
      <c r="C8566">
        <v>91</v>
      </c>
      <c r="F8566" s="15"/>
    </row>
    <row r="8567" spans="1:6" x14ac:dyDescent="0.3">
      <c r="A8567" s="46" t="str">
        <f t="shared" si="133"/>
        <v>d_356_h_21</v>
      </c>
      <c r="C8567">
        <v>79</v>
      </c>
      <c r="F8567" s="15"/>
    </row>
    <row r="8568" spans="1:6" x14ac:dyDescent="0.3">
      <c r="A8568" s="46" t="str">
        <f t="shared" si="133"/>
        <v>d_356_h_22</v>
      </c>
      <c r="C8568">
        <v>82</v>
      </c>
      <c r="F8568" s="15"/>
    </row>
    <row r="8569" spans="1:6" x14ac:dyDescent="0.3">
      <c r="A8569" s="46" t="str">
        <f t="shared" si="133"/>
        <v>d_356_h_23</v>
      </c>
      <c r="C8569">
        <v>84</v>
      </c>
      <c r="F8569" s="15"/>
    </row>
    <row r="8570" spans="1:6" x14ac:dyDescent="0.3">
      <c r="A8570" s="46" t="str">
        <f t="shared" si="133"/>
        <v>d_357_h_00</v>
      </c>
      <c r="C8570">
        <v>72</v>
      </c>
      <c r="F8570" s="15"/>
    </row>
    <row r="8571" spans="1:6" x14ac:dyDescent="0.3">
      <c r="A8571" s="46" t="str">
        <f t="shared" si="133"/>
        <v>d_357_h_01</v>
      </c>
      <c r="C8571">
        <v>75</v>
      </c>
      <c r="F8571" s="15"/>
    </row>
    <row r="8572" spans="1:6" x14ac:dyDescent="0.3">
      <c r="A8572" s="46" t="str">
        <f t="shared" si="133"/>
        <v>d_357_h_02</v>
      </c>
      <c r="C8572">
        <v>77</v>
      </c>
      <c r="F8572" s="15"/>
    </row>
    <row r="8573" spans="1:6" x14ac:dyDescent="0.3">
      <c r="A8573" s="46" t="str">
        <f t="shared" si="133"/>
        <v>d_357_h_03</v>
      </c>
      <c r="C8573">
        <v>70</v>
      </c>
      <c r="F8573" s="15"/>
    </row>
    <row r="8574" spans="1:6" x14ac:dyDescent="0.3">
      <c r="A8574" s="46" t="str">
        <f t="shared" si="133"/>
        <v>d_357_h_04</v>
      </c>
      <c r="C8574">
        <v>69</v>
      </c>
      <c r="F8574" s="15"/>
    </row>
    <row r="8575" spans="1:6" x14ac:dyDescent="0.3">
      <c r="A8575" s="46" t="str">
        <f t="shared" si="133"/>
        <v>d_357_h_05</v>
      </c>
      <c r="C8575">
        <v>74</v>
      </c>
      <c r="F8575" s="15"/>
    </row>
    <row r="8576" spans="1:6" x14ac:dyDescent="0.3">
      <c r="A8576" s="46" t="str">
        <f t="shared" si="133"/>
        <v>d_357_h_06</v>
      </c>
      <c r="C8576">
        <v>75</v>
      </c>
      <c r="F8576" s="15"/>
    </row>
    <row r="8577" spans="1:6" x14ac:dyDescent="0.3">
      <c r="A8577" s="46" t="str">
        <f t="shared" si="133"/>
        <v>d_357_h_07</v>
      </c>
      <c r="C8577">
        <v>78</v>
      </c>
      <c r="F8577" s="15"/>
    </row>
    <row r="8578" spans="1:6" x14ac:dyDescent="0.3">
      <c r="A8578" s="46" t="str">
        <f t="shared" si="133"/>
        <v>d_357_h_08</v>
      </c>
      <c r="C8578">
        <v>91</v>
      </c>
      <c r="F8578" s="15"/>
    </row>
    <row r="8579" spans="1:6" x14ac:dyDescent="0.3">
      <c r="A8579" s="46" t="str">
        <f t="shared" ref="A8579:A8642" si="134">"d_"&amp;TEXT(QUOTIENT(ROW()-2,24),"000")&amp;"_h_"&amp;TEXT(MOD(ROW()-2,24),"00")</f>
        <v>d_357_h_09</v>
      </c>
      <c r="C8579">
        <v>95</v>
      </c>
      <c r="F8579" s="15"/>
    </row>
    <row r="8580" spans="1:6" x14ac:dyDescent="0.3">
      <c r="A8580" s="46" t="str">
        <f t="shared" si="134"/>
        <v>d_357_h_10</v>
      </c>
      <c r="C8580">
        <v>87</v>
      </c>
      <c r="F8580" s="15"/>
    </row>
    <row r="8581" spans="1:6" x14ac:dyDescent="0.3">
      <c r="A8581" s="46" t="str">
        <f t="shared" si="134"/>
        <v>d_357_h_11</v>
      </c>
      <c r="C8581">
        <v>87</v>
      </c>
      <c r="F8581" s="15"/>
    </row>
    <row r="8582" spans="1:6" x14ac:dyDescent="0.3">
      <c r="A8582" s="46" t="str">
        <f t="shared" si="134"/>
        <v>d_357_h_12</v>
      </c>
      <c r="C8582">
        <v>96</v>
      </c>
      <c r="F8582" s="15"/>
    </row>
    <row r="8583" spans="1:6" x14ac:dyDescent="0.3">
      <c r="A8583" s="46" t="str">
        <f t="shared" si="134"/>
        <v>d_357_h_13</v>
      </c>
      <c r="C8583">
        <v>102</v>
      </c>
      <c r="F8583" s="15"/>
    </row>
    <row r="8584" spans="1:6" x14ac:dyDescent="0.3">
      <c r="A8584" s="46" t="str">
        <f t="shared" si="134"/>
        <v>d_357_h_14</v>
      </c>
      <c r="C8584">
        <v>98</v>
      </c>
      <c r="F8584" s="15"/>
    </row>
    <row r="8585" spans="1:6" x14ac:dyDescent="0.3">
      <c r="A8585" s="46" t="str">
        <f t="shared" si="134"/>
        <v>d_357_h_15</v>
      </c>
      <c r="C8585">
        <v>91</v>
      </c>
      <c r="F8585" s="15"/>
    </row>
    <row r="8586" spans="1:6" x14ac:dyDescent="0.3">
      <c r="A8586" s="46" t="str">
        <f t="shared" si="134"/>
        <v>d_357_h_16</v>
      </c>
      <c r="C8586">
        <v>85</v>
      </c>
      <c r="F8586" s="15"/>
    </row>
    <row r="8587" spans="1:6" x14ac:dyDescent="0.3">
      <c r="A8587" s="46" t="str">
        <f t="shared" si="134"/>
        <v>d_357_h_17</v>
      </c>
      <c r="C8587">
        <v>87</v>
      </c>
      <c r="F8587" s="15"/>
    </row>
    <row r="8588" spans="1:6" x14ac:dyDescent="0.3">
      <c r="A8588" s="46" t="str">
        <f t="shared" si="134"/>
        <v>d_357_h_18</v>
      </c>
      <c r="C8588">
        <v>78</v>
      </c>
      <c r="F8588" s="15"/>
    </row>
    <row r="8589" spans="1:6" x14ac:dyDescent="0.3">
      <c r="A8589" s="46" t="str">
        <f t="shared" si="134"/>
        <v>d_357_h_19</v>
      </c>
      <c r="C8589">
        <v>71</v>
      </c>
      <c r="F8589" s="15"/>
    </row>
    <row r="8590" spans="1:6" x14ac:dyDescent="0.3">
      <c r="A8590" s="46" t="str">
        <f t="shared" si="134"/>
        <v>d_357_h_20</v>
      </c>
      <c r="C8590">
        <v>76</v>
      </c>
      <c r="F8590" s="15"/>
    </row>
    <row r="8591" spans="1:6" x14ac:dyDescent="0.3">
      <c r="A8591" s="46" t="str">
        <f t="shared" si="134"/>
        <v>d_357_h_21</v>
      </c>
      <c r="C8591">
        <v>76</v>
      </c>
      <c r="F8591" s="15"/>
    </row>
    <row r="8592" spans="1:6" x14ac:dyDescent="0.3">
      <c r="A8592" s="46" t="str">
        <f t="shared" si="134"/>
        <v>d_357_h_22</v>
      </c>
      <c r="C8592">
        <v>68</v>
      </c>
      <c r="F8592" s="15"/>
    </row>
    <row r="8593" spans="1:6" x14ac:dyDescent="0.3">
      <c r="A8593" s="46" t="str">
        <f t="shared" si="134"/>
        <v>d_357_h_23</v>
      </c>
      <c r="C8593">
        <v>77</v>
      </c>
      <c r="F8593" s="15"/>
    </row>
    <row r="8594" spans="1:6" x14ac:dyDescent="0.3">
      <c r="A8594" s="46" t="str">
        <f t="shared" si="134"/>
        <v>d_358_h_00</v>
      </c>
      <c r="C8594">
        <v>79</v>
      </c>
      <c r="F8594" s="15"/>
    </row>
    <row r="8595" spans="1:6" x14ac:dyDescent="0.3">
      <c r="A8595" s="46" t="str">
        <f t="shared" si="134"/>
        <v>d_358_h_01</v>
      </c>
      <c r="C8595">
        <v>72</v>
      </c>
      <c r="F8595" s="15"/>
    </row>
    <row r="8596" spans="1:6" x14ac:dyDescent="0.3">
      <c r="A8596" s="46" t="str">
        <f t="shared" si="134"/>
        <v>d_358_h_02</v>
      </c>
      <c r="C8596">
        <v>69</v>
      </c>
      <c r="F8596" s="15"/>
    </row>
    <row r="8597" spans="1:6" x14ac:dyDescent="0.3">
      <c r="A8597" s="46" t="str">
        <f t="shared" si="134"/>
        <v>d_358_h_03</v>
      </c>
      <c r="C8597">
        <v>70</v>
      </c>
      <c r="F8597" s="15"/>
    </row>
    <row r="8598" spans="1:6" x14ac:dyDescent="0.3">
      <c r="A8598" s="46" t="str">
        <f t="shared" si="134"/>
        <v>d_358_h_04</v>
      </c>
      <c r="C8598">
        <v>85</v>
      </c>
      <c r="F8598" s="15"/>
    </row>
    <row r="8599" spans="1:6" x14ac:dyDescent="0.3">
      <c r="A8599" s="46" t="str">
        <f t="shared" si="134"/>
        <v>d_358_h_05</v>
      </c>
      <c r="C8599">
        <v>85</v>
      </c>
      <c r="F8599" s="15"/>
    </row>
    <row r="8600" spans="1:6" x14ac:dyDescent="0.3">
      <c r="A8600" s="46" t="str">
        <f t="shared" si="134"/>
        <v>d_358_h_06</v>
      </c>
      <c r="C8600">
        <v>92</v>
      </c>
      <c r="F8600" s="15"/>
    </row>
    <row r="8601" spans="1:6" x14ac:dyDescent="0.3">
      <c r="A8601" s="46" t="str">
        <f t="shared" si="134"/>
        <v>d_358_h_07</v>
      </c>
      <c r="C8601">
        <v>91</v>
      </c>
      <c r="F8601" s="15"/>
    </row>
    <row r="8602" spans="1:6" x14ac:dyDescent="0.3">
      <c r="A8602" s="46" t="str">
        <f t="shared" si="134"/>
        <v>d_358_h_08</v>
      </c>
      <c r="C8602">
        <v>86</v>
      </c>
      <c r="F8602" s="15"/>
    </row>
    <row r="8603" spans="1:6" x14ac:dyDescent="0.3">
      <c r="A8603" s="46" t="str">
        <f t="shared" si="134"/>
        <v>d_358_h_09</v>
      </c>
      <c r="C8603">
        <v>78</v>
      </c>
      <c r="F8603" s="15"/>
    </row>
    <row r="8604" spans="1:6" x14ac:dyDescent="0.3">
      <c r="A8604" s="46" t="str">
        <f t="shared" si="134"/>
        <v>d_358_h_10</v>
      </c>
      <c r="C8604">
        <v>84</v>
      </c>
      <c r="F8604" s="15"/>
    </row>
    <row r="8605" spans="1:6" x14ac:dyDescent="0.3">
      <c r="A8605" s="46" t="str">
        <f t="shared" si="134"/>
        <v>d_358_h_11</v>
      </c>
      <c r="C8605">
        <v>95</v>
      </c>
      <c r="F8605" s="15"/>
    </row>
    <row r="8606" spans="1:6" x14ac:dyDescent="0.3">
      <c r="A8606" s="46" t="str">
        <f t="shared" si="134"/>
        <v>d_358_h_12</v>
      </c>
      <c r="C8606">
        <v>109</v>
      </c>
      <c r="F8606" s="15"/>
    </row>
    <row r="8607" spans="1:6" x14ac:dyDescent="0.3">
      <c r="A8607" s="46" t="str">
        <f t="shared" si="134"/>
        <v>d_358_h_13</v>
      </c>
      <c r="C8607">
        <v>114</v>
      </c>
      <c r="F8607" s="15"/>
    </row>
    <row r="8608" spans="1:6" x14ac:dyDescent="0.3">
      <c r="A8608" s="46" t="str">
        <f t="shared" si="134"/>
        <v>d_358_h_14</v>
      </c>
      <c r="C8608">
        <v>110</v>
      </c>
      <c r="F8608" s="15"/>
    </row>
    <row r="8609" spans="1:6" x14ac:dyDescent="0.3">
      <c r="A8609" s="46" t="str">
        <f t="shared" si="134"/>
        <v>d_358_h_15</v>
      </c>
      <c r="C8609">
        <v>100</v>
      </c>
      <c r="F8609" s="15"/>
    </row>
    <row r="8610" spans="1:6" x14ac:dyDescent="0.3">
      <c r="A8610" s="46" t="str">
        <f t="shared" si="134"/>
        <v>d_358_h_16</v>
      </c>
      <c r="C8610">
        <v>94</v>
      </c>
      <c r="F8610" s="15"/>
    </row>
    <row r="8611" spans="1:6" x14ac:dyDescent="0.3">
      <c r="A8611" s="46" t="str">
        <f t="shared" si="134"/>
        <v>d_358_h_17</v>
      </c>
      <c r="C8611">
        <v>92</v>
      </c>
      <c r="F8611" s="15"/>
    </row>
    <row r="8612" spans="1:6" x14ac:dyDescent="0.3">
      <c r="A8612" s="46" t="str">
        <f t="shared" si="134"/>
        <v>d_358_h_18</v>
      </c>
      <c r="C8612">
        <v>64</v>
      </c>
      <c r="F8612" s="15"/>
    </row>
    <row r="8613" spans="1:6" x14ac:dyDescent="0.3">
      <c r="A8613" s="46" t="str">
        <f t="shared" si="134"/>
        <v>d_358_h_19</v>
      </c>
      <c r="C8613">
        <v>63</v>
      </c>
      <c r="F8613" s="15"/>
    </row>
    <row r="8614" spans="1:6" x14ac:dyDescent="0.3">
      <c r="A8614" s="46" t="str">
        <f t="shared" si="134"/>
        <v>d_358_h_20</v>
      </c>
      <c r="C8614">
        <v>67</v>
      </c>
      <c r="F8614" s="15"/>
    </row>
    <row r="8615" spans="1:6" x14ac:dyDescent="0.3">
      <c r="A8615" s="46" t="str">
        <f t="shared" si="134"/>
        <v>d_358_h_21</v>
      </c>
      <c r="C8615">
        <v>66</v>
      </c>
      <c r="F8615" s="15"/>
    </row>
    <row r="8616" spans="1:6" x14ac:dyDescent="0.3">
      <c r="A8616" s="46" t="str">
        <f t="shared" si="134"/>
        <v>d_358_h_22</v>
      </c>
      <c r="C8616">
        <v>67</v>
      </c>
      <c r="F8616" s="15"/>
    </row>
    <row r="8617" spans="1:6" x14ac:dyDescent="0.3">
      <c r="A8617" s="46" t="str">
        <f t="shared" si="134"/>
        <v>d_358_h_23</v>
      </c>
      <c r="C8617">
        <v>64</v>
      </c>
      <c r="F8617" s="15"/>
    </row>
    <row r="8618" spans="1:6" x14ac:dyDescent="0.3">
      <c r="A8618" s="46" t="str">
        <f t="shared" si="134"/>
        <v>d_359_h_00</v>
      </c>
      <c r="C8618">
        <v>71</v>
      </c>
      <c r="F8618" s="15"/>
    </row>
    <row r="8619" spans="1:6" x14ac:dyDescent="0.3">
      <c r="A8619" s="46" t="str">
        <f t="shared" si="134"/>
        <v>d_359_h_01</v>
      </c>
      <c r="C8619">
        <v>75</v>
      </c>
      <c r="F8619" s="15"/>
    </row>
    <row r="8620" spans="1:6" x14ac:dyDescent="0.3">
      <c r="A8620" s="46" t="str">
        <f t="shared" si="134"/>
        <v>d_359_h_02</v>
      </c>
      <c r="C8620">
        <v>72</v>
      </c>
      <c r="F8620" s="15"/>
    </row>
    <row r="8621" spans="1:6" x14ac:dyDescent="0.3">
      <c r="A8621" s="46" t="str">
        <f t="shared" si="134"/>
        <v>d_359_h_03</v>
      </c>
      <c r="C8621">
        <v>59</v>
      </c>
      <c r="F8621" s="15"/>
    </row>
    <row r="8622" spans="1:6" x14ac:dyDescent="0.3">
      <c r="A8622" s="46" t="str">
        <f t="shared" si="134"/>
        <v>d_359_h_04</v>
      </c>
      <c r="C8622">
        <v>60</v>
      </c>
      <c r="F8622" s="15"/>
    </row>
    <row r="8623" spans="1:6" x14ac:dyDescent="0.3">
      <c r="A8623" s="46" t="str">
        <f t="shared" si="134"/>
        <v>d_359_h_05</v>
      </c>
      <c r="C8623">
        <v>61</v>
      </c>
      <c r="F8623" s="15"/>
    </row>
    <row r="8624" spans="1:6" x14ac:dyDescent="0.3">
      <c r="A8624" s="46" t="str">
        <f t="shared" si="134"/>
        <v>d_359_h_06</v>
      </c>
      <c r="C8624">
        <v>65</v>
      </c>
      <c r="F8624" s="15"/>
    </row>
    <row r="8625" spans="1:6" x14ac:dyDescent="0.3">
      <c r="A8625" s="46" t="str">
        <f t="shared" si="134"/>
        <v>d_359_h_07</v>
      </c>
      <c r="C8625">
        <v>65</v>
      </c>
      <c r="F8625" s="15"/>
    </row>
    <row r="8626" spans="1:6" x14ac:dyDescent="0.3">
      <c r="A8626" s="46" t="str">
        <f t="shared" si="134"/>
        <v>d_359_h_08</v>
      </c>
      <c r="C8626">
        <v>66</v>
      </c>
      <c r="F8626" s="15"/>
    </row>
    <row r="8627" spans="1:6" x14ac:dyDescent="0.3">
      <c r="A8627" s="46" t="str">
        <f t="shared" si="134"/>
        <v>d_359_h_09</v>
      </c>
      <c r="C8627">
        <v>66</v>
      </c>
      <c r="F8627" s="15"/>
    </row>
    <row r="8628" spans="1:6" x14ac:dyDescent="0.3">
      <c r="A8628" s="46" t="str">
        <f t="shared" si="134"/>
        <v>d_359_h_10</v>
      </c>
      <c r="C8628">
        <v>63</v>
      </c>
      <c r="F8628" s="15"/>
    </row>
    <row r="8629" spans="1:6" x14ac:dyDescent="0.3">
      <c r="A8629" s="46" t="str">
        <f t="shared" si="134"/>
        <v>d_359_h_11</v>
      </c>
      <c r="C8629">
        <v>55</v>
      </c>
      <c r="F8629" s="15"/>
    </row>
    <row r="8630" spans="1:6" x14ac:dyDescent="0.3">
      <c r="A8630" s="46" t="str">
        <f t="shared" si="134"/>
        <v>d_359_h_12</v>
      </c>
      <c r="C8630">
        <v>48</v>
      </c>
      <c r="F8630" s="15"/>
    </row>
    <row r="8631" spans="1:6" x14ac:dyDescent="0.3">
      <c r="A8631" s="46" t="str">
        <f t="shared" si="134"/>
        <v>d_359_h_13</v>
      </c>
      <c r="C8631">
        <v>45</v>
      </c>
      <c r="F8631" s="15"/>
    </row>
    <row r="8632" spans="1:6" x14ac:dyDescent="0.3">
      <c r="A8632" s="46" t="str">
        <f t="shared" si="134"/>
        <v>d_359_h_14</v>
      </c>
      <c r="C8632">
        <v>42</v>
      </c>
      <c r="F8632" s="15"/>
    </row>
    <row r="8633" spans="1:6" x14ac:dyDescent="0.3">
      <c r="A8633" s="46" t="str">
        <f t="shared" si="134"/>
        <v>d_359_h_15</v>
      </c>
      <c r="C8633">
        <v>46</v>
      </c>
      <c r="F8633" s="15"/>
    </row>
    <row r="8634" spans="1:6" x14ac:dyDescent="0.3">
      <c r="A8634" s="46" t="str">
        <f t="shared" si="134"/>
        <v>d_359_h_16</v>
      </c>
      <c r="C8634">
        <v>51</v>
      </c>
      <c r="F8634" s="15"/>
    </row>
    <row r="8635" spans="1:6" x14ac:dyDescent="0.3">
      <c r="A8635" s="46" t="str">
        <f t="shared" si="134"/>
        <v>d_359_h_17</v>
      </c>
      <c r="C8635">
        <v>54</v>
      </c>
      <c r="F8635" s="15"/>
    </row>
    <row r="8636" spans="1:6" x14ac:dyDescent="0.3">
      <c r="A8636" s="46" t="str">
        <f t="shared" si="134"/>
        <v>d_359_h_18</v>
      </c>
      <c r="C8636">
        <v>51</v>
      </c>
      <c r="F8636" s="15"/>
    </row>
    <row r="8637" spans="1:6" x14ac:dyDescent="0.3">
      <c r="A8637" s="46" t="str">
        <f t="shared" si="134"/>
        <v>d_359_h_19</v>
      </c>
      <c r="C8637">
        <v>53</v>
      </c>
      <c r="F8637" s="15"/>
    </row>
    <row r="8638" spans="1:6" x14ac:dyDescent="0.3">
      <c r="A8638" s="46" t="str">
        <f t="shared" si="134"/>
        <v>d_359_h_20</v>
      </c>
      <c r="C8638">
        <v>58</v>
      </c>
      <c r="F8638" s="15"/>
    </row>
    <row r="8639" spans="1:6" x14ac:dyDescent="0.3">
      <c r="A8639" s="46" t="str">
        <f t="shared" si="134"/>
        <v>d_359_h_21</v>
      </c>
      <c r="C8639">
        <v>65</v>
      </c>
      <c r="F8639" s="15"/>
    </row>
    <row r="8640" spans="1:6" x14ac:dyDescent="0.3">
      <c r="A8640" s="46" t="str">
        <f t="shared" si="134"/>
        <v>d_359_h_22</v>
      </c>
      <c r="C8640">
        <v>65</v>
      </c>
      <c r="F8640" s="15"/>
    </row>
    <row r="8641" spans="1:6" x14ac:dyDescent="0.3">
      <c r="A8641" s="46" t="str">
        <f t="shared" si="134"/>
        <v>d_359_h_23</v>
      </c>
      <c r="C8641">
        <v>71</v>
      </c>
      <c r="F8641" s="15"/>
    </row>
    <row r="8642" spans="1:6" x14ac:dyDescent="0.3">
      <c r="A8642" s="46" t="str">
        <f t="shared" si="134"/>
        <v>d_360_h_00</v>
      </c>
      <c r="C8642">
        <v>79</v>
      </c>
      <c r="F8642" s="15"/>
    </row>
    <row r="8643" spans="1:6" x14ac:dyDescent="0.3">
      <c r="A8643" s="46" t="str">
        <f t="shared" ref="A8643:A8706" si="135">"d_"&amp;TEXT(QUOTIENT(ROW()-2,24),"000")&amp;"_h_"&amp;TEXT(MOD(ROW()-2,24),"00")</f>
        <v>d_360_h_01</v>
      </c>
      <c r="C8643">
        <v>77</v>
      </c>
      <c r="F8643" s="15"/>
    </row>
    <row r="8644" spans="1:6" x14ac:dyDescent="0.3">
      <c r="A8644" s="46" t="str">
        <f t="shared" si="135"/>
        <v>d_360_h_02</v>
      </c>
      <c r="C8644">
        <v>83</v>
      </c>
      <c r="F8644" s="15"/>
    </row>
    <row r="8645" spans="1:6" x14ac:dyDescent="0.3">
      <c r="A8645" s="46" t="str">
        <f t="shared" si="135"/>
        <v>d_360_h_03</v>
      </c>
      <c r="C8645">
        <v>88</v>
      </c>
      <c r="F8645" s="15"/>
    </row>
    <row r="8646" spans="1:6" x14ac:dyDescent="0.3">
      <c r="A8646" s="46" t="str">
        <f t="shared" si="135"/>
        <v>d_360_h_04</v>
      </c>
      <c r="C8646">
        <v>94</v>
      </c>
      <c r="F8646" s="15"/>
    </row>
    <row r="8647" spans="1:6" x14ac:dyDescent="0.3">
      <c r="A8647" s="46" t="str">
        <f t="shared" si="135"/>
        <v>d_360_h_05</v>
      </c>
      <c r="C8647">
        <v>125</v>
      </c>
      <c r="F8647" s="15"/>
    </row>
    <row r="8648" spans="1:6" x14ac:dyDescent="0.3">
      <c r="A8648" s="46" t="str">
        <f t="shared" si="135"/>
        <v>d_360_h_06</v>
      </c>
      <c r="C8648">
        <v>120</v>
      </c>
      <c r="F8648" s="15"/>
    </row>
    <row r="8649" spans="1:6" x14ac:dyDescent="0.3">
      <c r="A8649" s="46" t="str">
        <f t="shared" si="135"/>
        <v>d_360_h_07</v>
      </c>
      <c r="C8649">
        <v>118</v>
      </c>
      <c r="F8649" s="15"/>
    </row>
    <row r="8650" spans="1:6" x14ac:dyDescent="0.3">
      <c r="A8650" s="46" t="str">
        <f t="shared" si="135"/>
        <v>d_360_h_08</v>
      </c>
      <c r="C8650">
        <v>112</v>
      </c>
      <c r="F8650" s="15"/>
    </row>
    <row r="8651" spans="1:6" x14ac:dyDescent="0.3">
      <c r="A8651" s="46" t="str">
        <f t="shared" si="135"/>
        <v>d_360_h_09</v>
      </c>
      <c r="C8651">
        <v>105</v>
      </c>
      <c r="F8651" s="15"/>
    </row>
    <row r="8652" spans="1:6" x14ac:dyDescent="0.3">
      <c r="A8652" s="46" t="str">
        <f t="shared" si="135"/>
        <v>d_360_h_10</v>
      </c>
      <c r="C8652">
        <v>95</v>
      </c>
      <c r="F8652" s="15"/>
    </row>
    <row r="8653" spans="1:6" x14ac:dyDescent="0.3">
      <c r="A8653" s="46" t="str">
        <f t="shared" si="135"/>
        <v>d_360_h_11</v>
      </c>
      <c r="C8653">
        <v>78</v>
      </c>
      <c r="F8653" s="15"/>
    </row>
    <row r="8654" spans="1:6" x14ac:dyDescent="0.3">
      <c r="A8654" s="46" t="str">
        <f t="shared" si="135"/>
        <v>d_360_h_12</v>
      </c>
      <c r="C8654">
        <v>69</v>
      </c>
      <c r="F8654" s="15"/>
    </row>
    <row r="8655" spans="1:6" x14ac:dyDescent="0.3">
      <c r="A8655" s="46" t="str">
        <f t="shared" si="135"/>
        <v>d_360_h_13</v>
      </c>
      <c r="C8655">
        <v>67</v>
      </c>
      <c r="F8655" s="15"/>
    </row>
    <row r="8656" spans="1:6" x14ac:dyDescent="0.3">
      <c r="A8656" s="46" t="str">
        <f t="shared" si="135"/>
        <v>d_360_h_14</v>
      </c>
      <c r="C8656">
        <v>60</v>
      </c>
      <c r="F8656" s="15"/>
    </row>
    <row r="8657" spans="1:6" x14ac:dyDescent="0.3">
      <c r="A8657" s="46" t="str">
        <f t="shared" si="135"/>
        <v>d_360_h_15</v>
      </c>
      <c r="C8657">
        <v>57</v>
      </c>
      <c r="F8657" s="15"/>
    </row>
    <row r="8658" spans="1:6" x14ac:dyDescent="0.3">
      <c r="A8658" s="46" t="str">
        <f t="shared" si="135"/>
        <v>d_360_h_16</v>
      </c>
      <c r="C8658">
        <v>60</v>
      </c>
      <c r="F8658" s="15"/>
    </row>
    <row r="8659" spans="1:6" x14ac:dyDescent="0.3">
      <c r="A8659" s="46" t="str">
        <f t="shared" si="135"/>
        <v>d_360_h_17</v>
      </c>
      <c r="C8659">
        <v>63</v>
      </c>
      <c r="F8659" s="15"/>
    </row>
    <row r="8660" spans="1:6" x14ac:dyDescent="0.3">
      <c r="A8660" s="46" t="str">
        <f t="shared" si="135"/>
        <v>d_360_h_18</v>
      </c>
      <c r="C8660">
        <v>59</v>
      </c>
      <c r="F8660" s="15"/>
    </row>
    <row r="8661" spans="1:6" x14ac:dyDescent="0.3">
      <c r="A8661" s="46" t="str">
        <f t="shared" si="135"/>
        <v>d_360_h_19</v>
      </c>
      <c r="C8661">
        <v>56</v>
      </c>
      <c r="F8661" s="15"/>
    </row>
    <row r="8662" spans="1:6" x14ac:dyDescent="0.3">
      <c r="A8662" s="46" t="str">
        <f t="shared" si="135"/>
        <v>d_360_h_20</v>
      </c>
      <c r="C8662">
        <v>47</v>
      </c>
      <c r="F8662" s="15"/>
    </row>
    <row r="8663" spans="1:6" x14ac:dyDescent="0.3">
      <c r="A8663" s="46" t="str">
        <f t="shared" si="135"/>
        <v>d_360_h_21</v>
      </c>
      <c r="C8663">
        <v>50</v>
      </c>
      <c r="F8663" s="15"/>
    </row>
    <row r="8664" spans="1:6" x14ac:dyDescent="0.3">
      <c r="A8664" s="46" t="str">
        <f t="shared" si="135"/>
        <v>d_360_h_22</v>
      </c>
      <c r="C8664">
        <v>53</v>
      </c>
      <c r="F8664" s="15"/>
    </row>
    <row r="8665" spans="1:6" x14ac:dyDescent="0.3">
      <c r="A8665" s="46" t="str">
        <f t="shared" si="135"/>
        <v>d_360_h_23</v>
      </c>
      <c r="C8665">
        <v>58</v>
      </c>
      <c r="F8665" s="15"/>
    </row>
    <row r="8666" spans="1:6" x14ac:dyDescent="0.3">
      <c r="A8666" s="46" t="str">
        <f t="shared" si="135"/>
        <v>d_361_h_00</v>
      </c>
      <c r="C8666">
        <v>56</v>
      </c>
      <c r="F8666" s="15"/>
    </row>
    <row r="8667" spans="1:6" x14ac:dyDescent="0.3">
      <c r="A8667" s="46" t="str">
        <f t="shared" si="135"/>
        <v>d_361_h_01</v>
      </c>
      <c r="C8667">
        <v>53</v>
      </c>
      <c r="F8667" s="15"/>
    </row>
    <row r="8668" spans="1:6" x14ac:dyDescent="0.3">
      <c r="A8668" s="46" t="str">
        <f t="shared" si="135"/>
        <v>d_361_h_02</v>
      </c>
      <c r="C8668">
        <v>59</v>
      </c>
      <c r="F8668" s="15"/>
    </row>
    <row r="8669" spans="1:6" x14ac:dyDescent="0.3">
      <c r="A8669" s="46" t="str">
        <f t="shared" si="135"/>
        <v>d_361_h_03</v>
      </c>
      <c r="C8669">
        <v>56</v>
      </c>
      <c r="F8669" s="15"/>
    </row>
    <row r="8670" spans="1:6" x14ac:dyDescent="0.3">
      <c r="A8670" s="46" t="str">
        <f t="shared" si="135"/>
        <v>d_361_h_04</v>
      </c>
      <c r="C8670">
        <v>59</v>
      </c>
      <c r="F8670" s="15"/>
    </row>
    <row r="8671" spans="1:6" x14ac:dyDescent="0.3">
      <c r="A8671" s="46" t="str">
        <f t="shared" si="135"/>
        <v>d_361_h_05</v>
      </c>
      <c r="C8671">
        <v>67</v>
      </c>
      <c r="F8671" s="15"/>
    </row>
    <row r="8672" spans="1:6" x14ac:dyDescent="0.3">
      <c r="A8672" s="46" t="str">
        <f t="shared" si="135"/>
        <v>d_361_h_06</v>
      </c>
      <c r="C8672">
        <v>68</v>
      </c>
      <c r="F8672" s="15"/>
    </row>
    <row r="8673" spans="1:6" x14ac:dyDescent="0.3">
      <c r="A8673" s="46" t="str">
        <f t="shared" si="135"/>
        <v>d_361_h_07</v>
      </c>
      <c r="C8673">
        <v>83</v>
      </c>
      <c r="F8673" s="15"/>
    </row>
    <row r="8674" spans="1:6" x14ac:dyDescent="0.3">
      <c r="A8674" s="46" t="str">
        <f t="shared" si="135"/>
        <v>d_361_h_08</v>
      </c>
      <c r="C8674">
        <v>93</v>
      </c>
      <c r="F8674" s="15"/>
    </row>
    <row r="8675" spans="1:6" x14ac:dyDescent="0.3">
      <c r="A8675" s="46" t="str">
        <f t="shared" si="135"/>
        <v>d_361_h_09</v>
      </c>
      <c r="C8675">
        <v>104</v>
      </c>
      <c r="F8675" s="15"/>
    </row>
    <row r="8676" spans="1:6" x14ac:dyDescent="0.3">
      <c r="A8676" s="46" t="str">
        <f t="shared" si="135"/>
        <v>d_361_h_10</v>
      </c>
      <c r="C8676">
        <v>101</v>
      </c>
      <c r="F8676" s="15"/>
    </row>
    <row r="8677" spans="1:6" x14ac:dyDescent="0.3">
      <c r="A8677" s="46" t="str">
        <f t="shared" si="135"/>
        <v>d_361_h_11</v>
      </c>
      <c r="C8677">
        <v>96</v>
      </c>
      <c r="F8677" s="15"/>
    </row>
    <row r="8678" spans="1:6" x14ac:dyDescent="0.3">
      <c r="A8678" s="46" t="str">
        <f t="shared" si="135"/>
        <v>d_361_h_12</v>
      </c>
      <c r="C8678">
        <v>90</v>
      </c>
      <c r="F8678" s="15"/>
    </row>
    <row r="8679" spans="1:6" x14ac:dyDescent="0.3">
      <c r="A8679" s="46" t="str">
        <f t="shared" si="135"/>
        <v>d_361_h_13</v>
      </c>
      <c r="C8679">
        <v>83</v>
      </c>
      <c r="F8679" s="15"/>
    </row>
    <row r="8680" spans="1:6" x14ac:dyDescent="0.3">
      <c r="A8680" s="46" t="str">
        <f t="shared" si="135"/>
        <v>d_361_h_14</v>
      </c>
      <c r="C8680">
        <v>80</v>
      </c>
      <c r="F8680" s="15"/>
    </row>
    <row r="8681" spans="1:6" x14ac:dyDescent="0.3">
      <c r="A8681" s="46" t="str">
        <f t="shared" si="135"/>
        <v>d_361_h_15</v>
      </c>
      <c r="C8681">
        <v>73</v>
      </c>
      <c r="F8681" s="15"/>
    </row>
    <row r="8682" spans="1:6" x14ac:dyDescent="0.3">
      <c r="A8682" s="46" t="str">
        <f t="shared" si="135"/>
        <v>d_361_h_16</v>
      </c>
      <c r="C8682">
        <v>77</v>
      </c>
      <c r="F8682" s="15"/>
    </row>
    <row r="8683" spans="1:6" x14ac:dyDescent="0.3">
      <c r="A8683" s="46" t="str">
        <f t="shared" si="135"/>
        <v>d_361_h_17</v>
      </c>
      <c r="C8683">
        <v>75</v>
      </c>
      <c r="F8683" s="15"/>
    </row>
    <row r="8684" spans="1:6" x14ac:dyDescent="0.3">
      <c r="A8684" s="46" t="str">
        <f t="shared" si="135"/>
        <v>d_361_h_18</v>
      </c>
      <c r="C8684">
        <v>69</v>
      </c>
      <c r="F8684" s="15"/>
    </row>
    <row r="8685" spans="1:6" x14ac:dyDescent="0.3">
      <c r="A8685" s="46" t="str">
        <f t="shared" si="135"/>
        <v>d_361_h_19</v>
      </c>
      <c r="C8685">
        <v>63</v>
      </c>
      <c r="F8685" s="15"/>
    </row>
    <row r="8686" spans="1:6" x14ac:dyDescent="0.3">
      <c r="A8686" s="46" t="str">
        <f t="shared" si="135"/>
        <v>d_361_h_20</v>
      </c>
      <c r="C8686">
        <v>60</v>
      </c>
      <c r="F8686" s="15"/>
    </row>
    <row r="8687" spans="1:6" x14ac:dyDescent="0.3">
      <c r="A8687" s="46" t="str">
        <f t="shared" si="135"/>
        <v>d_361_h_21</v>
      </c>
      <c r="C8687">
        <v>59</v>
      </c>
      <c r="F8687" s="15"/>
    </row>
    <row r="8688" spans="1:6" x14ac:dyDescent="0.3">
      <c r="A8688" s="46" t="str">
        <f t="shared" si="135"/>
        <v>d_361_h_22</v>
      </c>
      <c r="C8688">
        <v>52</v>
      </c>
      <c r="F8688" s="15"/>
    </row>
    <row r="8689" spans="1:6" x14ac:dyDescent="0.3">
      <c r="A8689" s="46" t="str">
        <f t="shared" si="135"/>
        <v>d_361_h_23</v>
      </c>
      <c r="C8689">
        <v>66</v>
      </c>
      <c r="F8689" s="15"/>
    </row>
    <row r="8690" spans="1:6" x14ac:dyDescent="0.3">
      <c r="A8690" s="46" t="str">
        <f t="shared" si="135"/>
        <v>d_362_h_00</v>
      </c>
      <c r="C8690">
        <v>61</v>
      </c>
      <c r="F8690" s="15"/>
    </row>
    <row r="8691" spans="1:6" x14ac:dyDescent="0.3">
      <c r="A8691" s="46" t="str">
        <f t="shared" si="135"/>
        <v>d_362_h_01</v>
      </c>
      <c r="C8691">
        <v>49</v>
      </c>
      <c r="F8691" s="15"/>
    </row>
    <row r="8692" spans="1:6" x14ac:dyDescent="0.3">
      <c r="A8692" s="46" t="str">
        <f t="shared" si="135"/>
        <v>d_362_h_02</v>
      </c>
      <c r="C8692">
        <v>49</v>
      </c>
      <c r="F8692" s="15"/>
    </row>
    <row r="8693" spans="1:6" x14ac:dyDescent="0.3">
      <c r="A8693" s="46" t="str">
        <f t="shared" si="135"/>
        <v>d_362_h_03</v>
      </c>
      <c r="C8693">
        <v>54</v>
      </c>
      <c r="F8693" s="15"/>
    </row>
    <row r="8694" spans="1:6" x14ac:dyDescent="0.3">
      <c r="A8694" s="46" t="str">
        <f t="shared" si="135"/>
        <v>d_362_h_04</v>
      </c>
      <c r="C8694">
        <v>54</v>
      </c>
      <c r="F8694" s="15"/>
    </row>
    <row r="8695" spans="1:6" x14ac:dyDescent="0.3">
      <c r="A8695" s="46" t="str">
        <f t="shared" si="135"/>
        <v>d_362_h_05</v>
      </c>
      <c r="C8695">
        <v>52</v>
      </c>
      <c r="F8695" s="15"/>
    </row>
    <row r="8696" spans="1:6" x14ac:dyDescent="0.3">
      <c r="A8696" s="46" t="str">
        <f t="shared" si="135"/>
        <v>d_362_h_06</v>
      </c>
      <c r="C8696">
        <v>55</v>
      </c>
      <c r="F8696" s="15"/>
    </row>
    <row r="8697" spans="1:6" x14ac:dyDescent="0.3">
      <c r="A8697" s="46" t="str">
        <f t="shared" si="135"/>
        <v>d_362_h_07</v>
      </c>
      <c r="C8697">
        <v>62</v>
      </c>
      <c r="F8697" s="15"/>
    </row>
    <row r="8698" spans="1:6" x14ac:dyDescent="0.3">
      <c r="A8698" s="46" t="str">
        <f t="shared" si="135"/>
        <v>d_362_h_08</v>
      </c>
      <c r="C8698">
        <v>58</v>
      </c>
      <c r="F8698" s="15"/>
    </row>
    <row r="8699" spans="1:6" x14ac:dyDescent="0.3">
      <c r="A8699" s="46" t="str">
        <f t="shared" si="135"/>
        <v>d_362_h_09</v>
      </c>
      <c r="C8699">
        <v>54</v>
      </c>
      <c r="F8699" s="15"/>
    </row>
    <row r="8700" spans="1:6" x14ac:dyDescent="0.3">
      <c r="A8700" s="46" t="str">
        <f t="shared" si="135"/>
        <v>d_362_h_10</v>
      </c>
      <c r="C8700">
        <v>48</v>
      </c>
      <c r="F8700" s="15"/>
    </row>
    <row r="8701" spans="1:6" x14ac:dyDescent="0.3">
      <c r="A8701" s="46" t="str">
        <f t="shared" si="135"/>
        <v>d_362_h_11</v>
      </c>
      <c r="C8701">
        <v>46</v>
      </c>
      <c r="F8701" s="15"/>
    </row>
    <row r="8702" spans="1:6" x14ac:dyDescent="0.3">
      <c r="A8702" s="46" t="str">
        <f t="shared" si="135"/>
        <v>d_362_h_12</v>
      </c>
      <c r="C8702">
        <v>45</v>
      </c>
      <c r="F8702" s="15"/>
    </row>
    <row r="8703" spans="1:6" x14ac:dyDescent="0.3">
      <c r="A8703" s="46" t="str">
        <f t="shared" si="135"/>
        <v>d_362_h_13</v>
      </c>
      <c r="C8703">
        <v>49</v>
      </c>
      <c r="F8703" s="15"/>
    </row>
    <row r="8704" spans="1:6" x14ac:dyDescent="0.3">
      <c r="A8704" s="46" t="str">
        <f t="shared" si="135"/>
        <v>d_362_h_14</v>
      </c>
      <c r="C8704">
        <v>50</v>
      </c>
      <c r="F8704" s="15"/>
    </row>
    <row r="8705" spans="1:6" x14ac:dyDescent="0.3">
      <c r="A8705" s="46" t="str">
        <f t="shared" si="135"/>
        <v>d_362_h_15</v>
      </c>
      <c r="C8705">
        <v>50</v>
      </c>
      <c r="F8705" s="15"/>
    </row>
    <row r="8706" spans="1:6" x14ac:dyDescent="0.3">
      <c r="A8706" s="46" t="str">
        <f t="shared" si="135"/>
        <v>d_362_h_16</v>
      </c>
      <c r="C8706">
        <v>75</v>
      </c>
      <c r="F8706" s="15"/>
    </row>
    <row r="8707" spans="1:6" x14ac:dyDescent="0.3">
      <c r="A8707" s="46" t="str">
        <f t="shared" ref="A8707:A8761" si="136">"d_"&amp;TEXT(QUOTIENT(ROW()-2,24),"000")&amp;"_h_"&amp;TEXT(MOD(ROW()-2,24),"00")</f>
        <v>d_362_h_17</v>
      </c>
      <c r="C8707">
        <v>77</v>
      </c>
      <c r="F8707" s="15"/>
    </row>
    <row r="8708" spans="1:6" x14ac:dyDescent="0.3">
      <c r="A8708" s="46" t="str">
        <f t="shared" si="136"/>
        <v>d_362_h_18</v>
      </c>
      <c r="C8708">
        <v>69</v>
      </c>
      <c r="F8708" s="15"/>
    </row>
    <row r="8709" spans="1:6" x14ac:dyDescent="0.3">
      <c r="A8709" s="46" t="str">
        <f t="shared" si="136"/>
        <v>d_362_h_19</v>
      </c>
      <c r="C8709">
        <v>69</v>
      </c>
      <c r="F8709" s="15"/>
    </row>
    <row r="8710" spans="1:6" x14ac:dyDescent="0.3">
      <c r="A8710" s="46" t="str">
        <f t="shared" si="136"/>
        <v>d_362_h_20</v>
      </c>
      <c r="C8710">
        <v>73</v>
      </c>
      <c r="F8710" s="15"/>
    </row>
    <row r="8711" spans="1:6" x14ac:dyDescent="0.3">
      <c r="A8711" s="46" t="str">
        <f t="shared" si="136"/>
        <v>d_362_h_21</v>
      </c>
      <c r="C8711">
        <v>63</v>
      </c>
      <c r="F8711" s="15"/>
    </row>
    <row r="8712" spans="1:6" x14ac:dyDescent="0.3">
      <c r="A8712" s="46" t="str">
        <f t="shared" si="136"/>
        <v>d_362_h_22</v>
      </c>
      <c r="C8712">
        <v>60</v>
      </c>
      <c r="F8712" s="15"/>
    </row>
    <row r="8713" spans="1:6" x14ac:dyDescent="0.3">
      <c r="A8713" s="46" t="str">
        <f t="shared" si="136"/>
        <v>d_362_h_23</v>
      </c>
      <c r="C8713">
        <v>57</v>
      </c>
      <c r="F8713" s="15"/>
    </row>
    <row r="8714" spans="1:6" x14ac:dyDescent="0.3">
      <c r="A8714" s="46" t="str">
        <f t="shared" si="136"/>
        <v>d_363_h_00</v>
      </c>
      <c r="C8714">
        <v>59</v>
      </c>
      <c r="F8714" s="15"/>
    </row>
    <row r="8715" spans="1:6" x14ac:dyDescent="0.3">
      <c r="A8715" s="46" t="str">
        <f t="shared" si="136"/>
        <v>d_363_h_01</v>
      </c>
      <c r="C8715">
        <v>53</v>
      </c>
      <c r="F8715" s="15"/>
    </row>
    <row r="8716" spans="1:6" x14ac:dyDescent="0.3">
      <c r="A8716" s="46" t="str">
        <f t="shared" si="136"/>
        <v>d_363_h_02</v>
      </c>
      <c r="C8716">
        <v>49</v>
      </c>
      <c r="F8716" s="15"/>
    </row>
    <row r="8717" spans="1:6" x14ac:dyDescent="0.3">
      <c r="A8717" s="46" t="str">
        <f t="shared" si="136"/>
        <v>d_363_h_03</v>
      </c>
      <c r="C8717">
        <v>47</v>
      </c>
      <c r="F8717" s="15"/>
    </row>
    <row r="8718" spans="1:6" x14ac:dyDescent="0.3">
      <c r="A8718" s="46" t="str">
        <f t="shared" si="136"/>
        <v>d_363_h_04</v>
      </c>
      <c r="C8718">
        <v>47</v>
      </c>
      <c r="F8718" s="15"/>
    </row>
    <row r="8719" spans="1:6" x14ac:dyDescent="0.3">
      <c r="A8719" s="46" t="str">
        <f t="shared" si="136"/>
        <v>d_363_h_05</v>
      </c>
      <c r="C8719">
        <v>47</v>
      </c>
      <c r="F8719" s="15"/>
    </row>
    <row r="8720" spans="1:6" x14ac:dyDescent="0.3">
      <c r="A8720" s="46" t="str">
        <f t="shared" si="136"/>
        <v>d_363_h_06</v>
      </c>
      <c r="C8720">
        <v>63</v>
      </c>
      <c r="F8720" s="15"/>
    </row>
    <row r="8721" spans="1:6" x14ac:dyDescent="0.3">
      <c r="A8721" s="46" t="str">
        <f t="shared" si="136"/>
        <v>d_363_h_07</v>
      </c>
      <c r="C8721">
        <v>54</v>
      </c>
      <c r="F8721" s="15"/>
    </row>
    <row r="8722" spans="1:6" x14ac:dyDescent="0.3">
      <c r="A8722" s="46" t="str">
        <f t="shared" si="136"/>
        <v>d_363_h_08</v>
      </c>
      <c r="C8722">
        <v>66</v>
      </c>
      <c r="F8722" s="15"/>
    </row>
    <row r="8723" spans="1:6" x14ac:dyDescent="0.3">
      <c r="A8723" s="46" t="str">
        <f t="shared" si="136"/>
        <v>d_363_h_09</v>
      </c>
      <c r="C8723">
        <v>61</v>
      </c>
      <c r="F8723" s="15"/>
    </row>
    <row r="8724" spans="1:6" x14ac:dyDescent="0.3">
      <c r="A8724" s="46" t="str">
        <f t="shared" si="136"/>
        <v>d_363_h_10</v>
      </c>
      <c r="C8724">
        <v>62</v>
      </c>
      <c r="F8724" s="15"/>
    </row>
    <row r="8725" spans="1:6" x14ac:dyDescent="0.3">
      <c r="A8725" s="46" t="str">
        <f t="shared" si="136"/>
        <v>d_363_h_11</v>
      </c>
      <c r="C8725">
        <v>62</v>
      </c>
      <c r="F8725" s="15"/>
    </row>
    <row r="8726" spans="1:6" x14ac:dyDescent="0.3">
      <c r="A8726" s="46" t="str">
        <f t="shared" si="136"/>
        <v>d_363_h_12</v>
      </c>
      <c r="C8726">
        <v>56</v>
      </c>
      <c r="F8726" s="15"/>
    </row>
    <row r="8727" spans="1:6" x14ac:dyDescent="0.3">
      <c r="A8727" s="46" t="str">
        <f t="shared" si="136"/>
        <v>d_363_h_13</v>
      </c>
      <c r="C8727">
        <v>52</v>
      </c>
      <c r="F8727" s="15"/>
    </row>
    <row r="8728" spans="1:6" x14ac:dyDescent="0.3">
      <c r="A8728" s="46" t="str">
        <f t="shared" si="136"/>
        <v>d_363_h_14</v>
      </c>
      <c r="C8728">
        <v>50</v>
      </c>
      <c r="F8728" s="15"/>
    </row>
    <row r="8729" spans="1:6" x14ac:dyDescent="0.3">
      <c r="A8729" s="46" t="str">
        <f t="shared" si="136"/>
        <v>d_363_h_15</v>
      </c>
      <c r="C8729">
        <v>52</v>
      </c>
      <c r="F8729" s="15"/>
    </row>
    <row r="8730" spans="1:6" x14ac:dyDescent="0.3">
      <c r="A8730" s="46" t="str">
        <f t="shared" si="136"/>
        <v>d_363_h_16</v>
      </c>
      <c r="C8730">
        <v>64</v>
      </c>
      <c r="F8730" s="15"/>
    </row>
    <row r="8731" spans="1:6" x14ac:dyDescent="0.3">
      <c r="A8731" s="46" t="str">
        <f t="shared" si="136"/>
        <v>d_363_h_17</v>
      </c>
      <c r="C8731">
        <v>70</v>
      </c>
      <c r="F8731" s="15"/>
    </row>
    <row r="8732" spans="1:6" x14ac:dyDescent="0.3">
      <c r="A8732" s="46" t="str">
        <f t="shared" si="136"/>
        <v>d_363_h_18</v>
      </c>
      <c r="C8732">
        <v>61</v>
      </c>
      <c r="F8732" s="15"/>
    </row>
    <row r="8733" spans="1:6" x14ac:dyDescent="0.3">
      <c r="A8733" s="46" t="str">
        <f t="shared" si="136"/>
        <v>d_363_h_19</v>
      </c>
      <c r="C8733">
        <v>57</v>
      </c>
      <c r="F8733" s="15"/>
    </row>
    <row r="8734" spans="1:6" x14ac:dyDescent="0.3">
      <c r="A8734" s="46" t="str">
        <f t="shared" si="136"/>
        <v>d_363_h_20</v>
      </c>
      <c r="C8734">
        <v>56</v>
      </c>
      <c r="F8734" s="15"/>
    </row>
    <row r="8735" spans="1:6" x14ac:dyDescent="0.3">
      <c r="A8735" s="46" t="str">
        <f t="shared" si="136"/>
        <v>d_363_h_21</v>
      </c>
      <c r="C8735">
        <v>57</v>
      </c>
      <c r="F8735" s="15"/>
    </row>
    <row r="8736" spans="1:6" x14ac:dyDescent="0.3">
      <c r="A8736" s="46" t="str">
        <f t="shared" si="136"/>
        <v>d_363_h_22</v>
      </c>
      <c r="C8736">
        <v>63</v>
      </c>
      <c r="F8736" s="15"/>
    </row>
    <row r="8737" spans="1:6" x14ac:dyDescent="0.3">
      <c r="A8737" s="46" t="str">
        <f t="shared" si="136"/>
        <v>d_363_h_23</v>
      </c>
      <c r="C8737">
        <v>75</v>
      </c>
      <c r="F8737" s="15"/>
    </row>
    <row r="8738" spans="1:6" x14ac:dyDescent="0.3">
      <c r="A8738" s="46" t="str">
        <f t="shared" si="136"/>
        <v>d_364_h_00</v>
      </c>
      <c r="C8738">
        <v>79</v>
      </c>
      <c r="F8738" s="15"/>
    </row>
    <row r="8739" spans="1:6" x14ac:dyDescent="0.3">
      <c r="A8739" s="46" t="str">
        <f t="shared" si="136"/>
        <v>d_364_h_01</v>
      </c>
      <c r="C8739">
        <v>78</v>
      </c>
      <c r="F8739" s="15"/>
    </row>
    <row r="8740" spans="1:6" x14ac:dyDescent="0.3">
      <c r="A8740" s="46" t="str">
        <f t="shared" si="136"/>
        <v>d_364_h_02</v>
      </c>
      <c r="C8740">
        <v>73</v>
      </c>
      <c r="F8740" s="15"/>
    </row>
    <row r="8741" spans="1:6" x14ac:dyDescent="0.3">
      <c r="A8741" s="46" t="str">
        <f t="shared" si="136"/>
        <v>d_364_h_03</v>
      </c>
      <c r="C8741">
        <v>71</v>
      </c>
      <c r="F8741" s="15"/>
    </row>
    <row r="8742" spans="1:6" x14ac:dyDescent="0.3">
      <c r="A8742" s="46" t="str">
        <f t="shared" si="136"/>
        <v>d_364_h_04</v>
      </c>
      <c r="C8742">
        <v>69</v>
      </c>
      <c r="F8742" s="15"/>
    </row>
    <row r="8743" spans="1:6" x14ac:dyDescent="0.3">
      <c r="A8743" s="46" t="str">
        <f t="shared" si="136"/>
        <v>d_364_h_05</v>
      </c>
      <c r="C8743">
        <v>69</v>
      </c>
      <c r="F8743" s="15"/>
    </row>
    <row r="8744" spans="1:6" x14ac:dyDescent="0.3">
      <c r="A8744" s="46" t="str">
        <f t="shared" si="136"/>
        <v>d_364_h_06</v>
      </c>
      <c r="C8744">
        <v>87</v>
      </c>
      <c r="F8744" s="15"/>
    </row>
    <row r="8745" spans="1:6" x14ac:dyDescent="0.3">
      <c r="A8745" s="46" t="str">
        <f t="shared" si="136"/>
        <v>d_364_h_07</v>
      </c>
      <c r="C8745">
        <v>109</v>
      </c>
      <c r="F8745" s="15"/>
    </row>
    <row r="8746" spans="1:6" x14ac:dyDescent="0.3">
      <c r="A8746" s="46" t="str">
        <f t="shared" si="136"/>
        <v>d_364_h_08</v>
      </c>
      <c r="C8746">
        <v>110</v>
      </c>
      <c r="F8746" s="15"/>
    </row>
    <row r="8747" spans="1:6" x14ac:dyDescent="0.3">
      <c r="A8747" s="46" t="str">
        <f t="shared" si="136"/>
        <v>d_364_h_09</v>
      </c>
      <c r="C8747">
        <v>130</v>
      </c>
      <c r="F8747" s="15"/>
    </row>
    <row r="8748" spans="1:6" x14ac:dyDescent="0.3">
      <c r="A8748" s="46" t="str">
        <f t="shared" si="136"/>
        <v>d_364_h_10</v>
      </c>
      <c r="C8748">
        <v>158</v>
      </c>
      <c r="F8748" s="15"/>
    </row>
    <row r="8749" spans="1:6" x14ac:dyDescent="0.3">
      <c r="A8749" s="46" t="str">
        <f t="shared" si="136"/>
        <v>d_364_h_11</v>
      </c>
      <c r="C8749">
        <v>169</v>
      </c>
      <c r="F8749" s="15"/>
    </row>
    <row r="8750" spans="1:6" x14ac:dyDescent="0.3">
      <c r="A8750" s="46" t="str">
        <f t="shared" si="136"/>
        <v>d_364_h_12</v>
      </c>
      <c r="C8750">
        <v>173</v>
      </c>
      <c r="F8750" s="15"/>
    </row>
    <row r="8751" spans="1:6" x14ac:dyDescent="0.3">
      <c r="A8751" s="46" t="str">
        <f t="shared" si="136"/>
        <v>d_364_h_13</v>
      </c>
      <c r="C8751">
        <v>166</v>
      </c>
      <c r="F8751" s="15"/>
    </row>
    <row r="8752" spans="1:6" x14ac:dyDescent="0.3">
      <c r="A8752" s="46" t="str">
        <f t="shared" si="136"/>
        <v>d_364_h_14</v>
      </c>
      <c r="C8752">
        <v>158</v>
      </c>
      <c r="F8752" s="15"/>
    </row>
    <row r="8753" spans="1:6" x14ac:dyDescent="0.3">
      <c r="A8753" s="46" t="str">
        <f t="shared" si="136"/>
        <v>d_364_h_15</v>
      </c>
      <c r="C8753">
        <v>147</v>
      </c>
      <c r="F8753" s="15"/>
    </row>
    <row r="8754" spans="1:6" x14ac:dyDescent="0.3">
      <c r="A8754" s="46" t="str">
        <f t="shared" si="136"/>
        <v>d_364_h_16</v>
      </c>
      <c r="C8754">
        <v>148</v>
      </c>
      <c r="F8754" s="15"/>
    </row>
    <row r="8755" spans="1:6" x14ac:dyDescent="0.3">
      <c r="A8755" s="46" t="str">
        <f t="shared" si="136"/>
        <v>d_364_h_17</v>
      </c>
      <c r="C8755">
        <v>157</v>
      </c>
      <c r="F8755" s="15"/>
    </row>
    <row r="8756" spans="1:6" x14ac:dyDescent="0.3">
      <c r="A8756" s="46" t="str">
        <f t="shared" si="136"/>
        <v>d_364_h_18</v>
      </c>
      <c r="C8756">
        <v>144</v>
      </c>
      <c r="F8756" s="15"/>
    </row>
    <row r="8757" spans="1:6" x14ac:dyDescent="0.3">
      <c r="A8757" s="46" t="str">
        <f t="shared" si="136"/>
        <v>d_364_h_19</v>
      </c>
      <c r="C8757">
        <v>127</v>
      </c>
      <c r="F8757" s="15"/>
    </row>
    <row r="8758" spans="1:6" x14ac:dyDescent="0.3">
      <c r="A8758" s="46" t="str">
        <f t="shared" si="136"/>
        <v>d_364_h_20</v>
      </c>
      <c r="C8758">
        <v>97</v>
      </c>
      <c r="F8758" s="15"/>
    </row>
    <row r="8759" spans="1:6" x14ac:dyDescent="0.3">
      <c r="A8759" s="46" t="str">
        <f t="shared" si="136"/>
        <v>d_364_h_21</v>
      </c>
      <c r="C8759">
        <v>92</v>
      </c>
      <c r="F8759" s="15"/>
    </row>
    <row r="8760" spans="1:6" x14ac:dyDescent="0.3">
      <c r="A8760" s="46" t="str">
        <f t="shared" si="136"/>
        <v>d_364_h_22</v>
      </c>
      <c r="C8760">
        <v>79</v>
      </c>
      <c r="F8760" s="15"/>
    </row>
    <row r="8761" spans="1:6" x14ac:dyDescent="0.3">
      <c r="A8761" s="46" t="str">
        <f t="shared" si="136"/>
        <v>d_364_h_23</v>
      </c>
      <c r="C8761">
        <v>65</v>
      </c>
      <c r="F8761" s="15"/>
    </row>
    <row r="8762" spans="1:6" x14ac:dyDescent="0.3">
      <c r="A8762" s="46"/>
    </row>
    <row r="8763" spans="1:6" x14ac:dyDescent="0.3">
      <c r="A8763" s="46"/>
    </row>
    <row r="8764" spans="1:6" x14ac:dyDescent="0.3">
      <c r="A8764" s="46"/>
    </row>
    <row r="8765" spans="1:6" x14ac:dyDescent="0.3">
      <c r="A8765" s="46"/>
    </row>
    <row r="8766" spans="1:6" x14ac:dyDescent="0.3">
      <c r="A8766" s="46"/>
    </row>
    <row r="8767" spans="1:6" x14ac:dyDescent="0.3">
      <c r="A8767" s="46"/>
    </row>
    <row r="8768" spans="1:6" x14ac:dyDescent="0.3">
      <c r="A8768" s="46"/>
    </row>
    <row r="8769" spans="1:1" x14ac:dyDescent="0.3">
      <c r="A8769" s="46"/>
    </row>
    <row r="8770" spans="1:1" x14ac:dyDescent="0.3">
      <c r="A8770" s="46"/>
    </row>
    <row r="8771" spans="1:1" x14ac:dyDescent="0.3">
      <c r="A8771" s="46"/>
    </row>
    <row r="8772" spans="1:1" x14ac:dyDescent="0.3">
      <c r="A8772" s="46"/>
    </row>
    <row r="8773" spans="1:1" x14ac:dyDescent="0.3">
      <c r="A8773" s="46"/>
    </row>
    <row r="8774" spans="1:1" x14ac:dyDescent="0.3">
      <c r="A8774" s="46"/>
    </row>
    <row r="8775" spans="1:1" x14ac:dyDescent="0.3">
      <c r="A8775" s="46"/>
    </row>
    <row r="8776" spans="1:1" x14ac:dyDescent="0.3">
      <c r="A8776" s="46"/>
    </row>
    <row r="8777" spans="1:1" x14ac:dyDescent="0.3">
      <c r="A8777" s="46"/>
    </row>
    <row r="8778" spans="1:1" x14ac:dyDescent="0.3">
      <c r="A8778" s="46"/>
    </row>
    <row r="8779" spans="1:1" x14ac:dyDescent="0.3">
      <c r="A8779" s="46"/>
    </row>
    <row r="8780" spans="1:1" x14ac:dyDescent="0.3">
      <c r="A8780" s="46"/>
    </row>
    <row r="8781" spans="1:1" x14ac:dyDescent="0.3">
      <c r="A8781" s="46"/>
    </row>
    <row r="8782" spans="1:1" x14ac:dyDescent="0.3">
      <c r="A8782" s="46"/>
    </row>
    <row r="8783" spans="1:1" x14ac:dyDescent="0.3">
      <c r="A8783" s="46"/>
    </row>
    <row r="8784" spans="1:1" x14ac:dyDescent="0.3">
      <c r="A8784" s="46"/>
    </row>
    <row r="8785" spans="1:1" x14ac:dyDescent="0.3">
      <c r="A8785" s="46"/>
    </row>
    <row r="8786" spans="1:1" x14ac:dyDescent="0.3">
      <c r="A8786" s="46"/>
    </row>
    <row r="8787" spans="1:1" x14ac:dyDescent="0.3">
      <c r="A8787" s="46"/>
    </row>
    <row r="8788" spans="1:1" x14ac:dyDescent="0.3">
      <c r="A8788" s="46"/>
    </row>
    <row r="8789" spans="1:1" x14ac:dyDescent="0.3">
      <c r="A8789" s="46"/>
    </row>
    <row r="8790" spans="1:1" x14ac:dyDescent="0.3">
      <c r="A8790" s="46"/>
    </row>
    <row r="8791" spans="1:1" x14ac:dyDescent="0.3">
      <c r="A8791" s="46"/>
    </row>
    <row r="8792" spans="1:1" x14ac:dyDescent="0.3">
      <c r="A8792" s="46"/>
    </row>
    <row r="8793" spans="1:1" x14ac:dyDescent="0.3">
      <c r="A8793" s="46"/>
    </row>
    <row r="8794" spans="1:1" x14ac:dyDescent="0.3">
      <c r="A8794" s="46"/>
    </row>
    <row r="8795" spans="1:1" x14ac:dyDescent="0.3">
      <c r="A8795" s="46"/>
    </row>
    <row r="8796" spans="1:1" x14ac:dyDescent="0.3">
      <c r="A8796" s="46"/>
    </row>
    <row r="8797" spans="1:1" x14ac:dyDescent="0.3">
      <c r="A8797" s="46"/>
    </row>
    <row r="8798" spans="1:1" x14ac:dyDescent="0.3">
      <c r="A8798" s="46"/>
    </row>
    <row r="8799" spans="1:1" x14ac:dyDescent="0.3">
      <c r="A8799" s="46"/>
    </row>
    <row r="8800" spans="1:1" x14ac:dyDescent="0.3">
      <c r="A8800" s="46"/>
    </row>
    <row r="8801" spans="1:1" x14ac:dyDescent="0.3">
      <c r="A8801" s="46"/>
    </row>
    <row r="8802" spans="1:1" x14ac:dyDescent="0.3">
      <c r="A8802" s="46"/>
    </row>
    <row r="8803" spans="1:1" x14ac:dyDescent="0.3">
      <c r="A8803" s="46"/>
    </row>
    <row r="8804" spans="1:1" x14ac:dyDescent="0.3">
      <c r="A8804" s="46"/>
    </row>
    <row r="8805" spans="1:1" x14ac:dyDescent="0.3">
      <c r="A8805" s="46"/>
    </row>
    <row r="8806" spans="1:1" x14ac:dyDescent="0.3">
      <c r="A8806" s="46"/>
    </row>
    <row r="8807" spans="1:1" x14ac:dyDescent="0.3">
      <c r="A8807" s="46"/>
    </row>
    <row r="8808" spans="1:1" x14ac:dyDescent="0.3">
      <c r="A8808" s="46"/>
    </row>
    <row r="8809" spans="1:1" x14ac:dyDescent="0.3">
      <c r="A8809" s="46"/>
    </row>
    <row r="8810" spans="1:1" x14ac:dyDescent="0.3">
      <c r="A8810" s="46"/>
    </row>
    <row r="8811" spans="1:1" x14ac:dyDescent="0.3">
      <c r="A8811" s="46"/>
    </row>
    <row r="8812" spans="1:1" x14ac:dyDescent="0.3">
      <c r="A8812" s="46"/>
    </row>
    <row r="8813" spans="1:1" x14ac:dyDescent="0.3">
      <c r="A8813" s="46"/>
    </row>
    <row r="8814" spans="1:1" x14ac:dyDescent="0.3">
      <c r="A8814" s="46"/>
    </row>
    <row r="8815" spans="1:1" x14ac:dyDescent="0.3">
      <c r="A8815" s="46"/>
    </row>
    <row r="8816" spans="1:1" x14ac:dyDescent="0.3">
      <c r="A8816" s="46"/>
    </row>
    <row r="8817" spans="1:1" x14ac:dyDescent="0.3">
      <c r="A8817" s="46"/>
    </row>
    <row r="8818" spans="1:1" x14ac:dyDescent="0.3">
      <c r="A8818" s="46"/>
    </row>
    <row r="8819" spans="1:1" x14ac:dyDescent="0.3">
      <c r="A8819" s="46"/>
    </row>
    <row r="8820" spans="1:1" x14ac:dyDescent="0.3">
      <c r="A8820" s="46"/>
    </row>
    <row r="8821" spans="1:1" x14ac:dyDescent="0.3">
      <c r="A8821" s="46"/>
    </row>
    <row r="8822" spans="1:1" x14ac:dyDescent="0.3">
      <c r="A8822" s="46"/>
    </row>
    <row r="8823" spans="1:1" x14ac:dyDescent="0.3">
      <c r="A8823" s="46"/>
    </row>
    <row r="8824" spans="1:1" x14ac:dyDescent="0.3">
      <c r="A8824" s="46"/>
    </row>
    <row r="8825" spans="1:1" x14ac:dyDescent="0.3">
      <c r="A8825" s="46"/>
    </row>
    <row r="8826" spans="1:1" x14ac:dyDescent="0.3">
      <c r="A8826" s="46"/>
    </row>
    <row r="8827" spans="1:1" x14ac:dyDescent="0.3">
      <c r="A8827" s="46"/>
    </row>
    <row r="8828" spans="1:1" x14ac:dyDescent="0.3">
      <c r="A8828" s="46"/>
    </row>
    <row r="8829" spans="1:1" x14ac:dyDescent="0.3">
      <c r="A8829" s="46"/>
    </row>
    <row r="8830" spans="1:1" x14ac:dyDescent="0.3">
      <c r="A8830" s="46"/>
    </row>
    <row r="8831" spans="1:1" x14ac:dyDescent="0.3">
      <c r="A8831" s="46"/>
    </row>
    <row r="8832" spans="1:1" x14ac:dyDescent="0.3">
      <c r="A8832" s="46"/>
    </row>
    <row r="8833" spans="1:1" x14ac:dyDescent="0.3">
      <c r="A8833" s="46"/>
    </row>
    <row r="8834" spans="1:1" x14ac:dyDescent="0.3">
      <c r="A8834" s="46"/>
    </row>
    <row r="8835" spans="1:1" x14ac:dyDescent="0.3">
      <c r="A8835" s="46"/>
    </row>
    <row r="8836" spans="1:1" x14ac:dyDescent="0.3">
      <c r="A8836" s="46"/>
    </row>
    <row r="8837" spans="1:1" x14ac:dyDescent="0.3">
      <c r="A8837" s="46"/>
    </row>
    <row r="8838" spans="1:1" x14ac:dyDescent="0.3">
      <c r="A8838" s="46"/>
    </row>
    <row r="8839" spans="1:1" x14ac:dyDescent="0.3">
      <c r="A8839" s="46"/>
    </row>
    <row r="8840" spans="1:1" x14ac:dyDescent="0.3">
      <c r="A8840" s="46"/>
    </row>
    <row r="8841" spans="1:1" x14ac:dyDescent="0.3">
      <c r="A8841" s="46"/>
    </row>
    <row r="8842" spans="1:1" x14ac:dyDescent="0.3">
      <c r="A8842" s="46"/>
    </row>
    <row r="8843" spans="1:1" x14ac:dyDescent="0.3">
      <c r="A8843" s="46"/>
    </row>
    <row r="8844" spans="1:1" x14ac:dyDescent="0.3">
      <c r="A8844" s="46"/>
    </row>
    <row r="8845" spans="1:1" x14ac:dyDescent="0.3">
      <c r="A8845" s="46"/>
    </row>
    <row r="8846" spans="1:1" x14ac:dyDescent="0.3">
      <c r="A8846" s="46"/>
    </row>
    <row r="8847" spans="1:1" x14ac:dyDescent="0.3">
      <c r="A8847" s="46"/>
    </row>
    <row r="8848" spans="1:1" x14ac:dyDescent="0.3">
      <c r="A8848" s="46"/>
    </row>
    <row r="8849" spans="1:1" x14ac:dyDescent="0.3">
      <c r="A8849" s="46"/>
    </row>
    <row r="8850" spans="1:1" x14ac:dyDescent="0.3">
      <c r="A8850" s="46"/>
    </row>
    <row r="8851" spans="1:1" x14ac:dyDescent="0.3">
      <c r="A8851" s="46"/>
    </row>
    <row r="8852" spans="1:1" x14ac:dyDescent="0.3">
      <c r="A8852" s="46"/>
    </row>
    <row r="8853" spans="1:1" x14ac:dyDescent="0.3">
      <c r="A8853" s="46"/>
    </row>
    <row r="8854" spans="1:1" x14ac:dyDescent="0.3">
      <c r="A8854" s="46"/>
    </row>
    <row r="8855" spans="1:1" x14ac:dyDescent="0.3">
      <c r="A8855" s="46"/>
    </row>
    <row r="8856" spans="1:1" x14ac:dyDescent="0.3">
      <c r="A8856" s="46"/>
    </row>
    <row r="8857" spans="1:1" x14ac:dyDescent="0.3">
      <c r="A8857" s="46"/>
    </row>
    <row r="8858" spans="1:1" x14ac:dyDescent="0.3">
      <c r="A8858" s="46"/>
    </row>
    <row r="8859" spans="1:1" x14ac:dyDescent="0.3">
      <c r="A8859" s="46"/>
    </row>
    <row r="8860" spans="1:1" x14ac:dyDescent="0.3">
      <c r="A8860" s="46"/>
    </row>
    <row r="8861" spans="1:1" x14ac:dyDescent="0.3">
      <c r="A8861" s="46"/>
    </row>
    <row r="8862" spans="1:1" x14ac:dyDescent="0.3">
      <c r="A8862" s="46"/>
    </row>
    <row r="8863" spans="1:1" x14ac:dyDescent="0.3">
      <c r="A8863" s="46"/>
    </row>
    <row r="8864" spans="1:1" x14ac:dyDescent="0.3">
      <c r="A8864" s="46"/>
    </row>
    <row r="8865" spans="1:1" x14ac:dyDescent="0.3">
      <c r="A8865" s="46"/>
    </row>
    <row r="8866" spans="1:1" x14ac:dyDescent="0.3">
      <c r="A8866" s="46"/>
    </row>
    <row r="8867" spans="1:1" x14ac:dyDescent="0.3">
      <c r="A8867" s="46"/>
    </row>
    <row r="8868" spans="1:1" x14ac:dyDescent="0.3">
      <c r="A8868" s="46"/>
    </row>
    <row r="8869" spans="1:1" x14ac:dyDescent="0.3">
      <c r="A8869" s="46"/>
    </row>
    <row r="8870" spans="1:1" x14ac:dyDescent="0.3">
      <c r="A8870" s="46"/>
    </row>
    <row r="8871" spans="1:1" x14ac:dyDescent="0.3">
      <c r="A8871" s="46"/>
    </row>
    <row r="8872" spans="1:1" x14ac:dyDescent="0.3">
      <c r="A8872" s="46"/>
    </row>
    <row r="8873" spans="1:1" x14ac:dyDescent="0.3">
      <c r="A8873" s="46"/>
    </row>
    <row r="8874" spans="1:1" x14ac:dyDescent="0.3">
      <c r="A8874" s="46"/>
    </row>
    <row r="8875" spans="1:1" x14ac:dyDescent="0.3">
      <c r="A8875" s="46"/>
    </row>
    <row r="8876" spans="1:1" x14ac:dyDescent="0.3">
      <c r="A8876" s="46"/>
    </row>
    <row r="8877" spans="1:1" x14ac:dyDescent="0.3">
      <c r="A8877" s="46"/>
    </row>
    <row r="8878" spans="1:1" x14ac:dyDescent="0.3">
      <c r="A8878" s="46"/>
    </row>
    <row r="8879" spans="1:1" x14ac:dyDescent="0.3">
      <c r="A8879" s="46"/>
    </row>
    <row r="8880" spans="1:1" x14ac:dyDescent="0.3">
      <c r="A8880" s="46"/>
    </row>
    <row r="8881" spans="1:1" x14ac:dyDescent="0.3">
      <c r="A8881" s="46"/>
    </row>
    <row r="8882" spans="1:1" x14ac:dyDescent="0.3">
      <c r="A8882" s="46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A14" sqref="A14"/>
    </sheetView>
  </sheetViews>
  <sheetFormatPr defaultColWidth="11.5546875" defaultRowHeight="14.4" x14ac:dyDescent="0.3"/>
  <sheetData>
    <row r="1" spans="1:6" x14ac:dyDescent="0.3">
      <c r="A1" s="9" t="s">
        <v>50</v>
      </c>
      <c r="B1" t="s">
        <v>51</v>
      </c>
      <c r="C1" t="s">
        <v>52</v>
      </c>
      <c r="D1" t="s">
        <v>9</v>
      </c>
      <c r="E1" t="s">
        <v>53</v>
      </c>
      <c r="F1" t="s">
        <v>13</v>
      </c>
    </row>
    <row r="2" spans="1:6" x14ac:dyDescent="0.3">
      <c r="D2" s="23"/>
    </row>
    <row r="3" spans="1:6" x14ac:dyDescent="0.3">
      <c r="A3" t="str">
        <f>params!A6</f>
        <v>I_Tx</v>
      </c>
      <c r="B3">
        <f>params!F6</f>
        <v>13.5</v>
      </c>
      <c r="C3" t="str">
        <f>params!K6</f>
        <v>J/gigabit</v>
      </c>
      <c r="D3" s="23">
        <f>params!J6</f>
        <v>44562</v>
      </c>
      <c r="E3" t="str">
        <f>params!M6</f>
        <v>OpenConnect Appliances. https://openconnect.netflix.com/en_gb/appliances/ - lists ideal energy intensity values during full utilisation.
 From the list of appliances we calculate the marginal energy
 intensity, assuming 40% base power and PUE of 1.5. Cautiously select the least energy efficient one (9J/Gb).</v>
      </c>
    </row>
    <row r="4" spans="1:6" x14ac:dyDescent="0.3">
      <c r="D4" s="23"/>
    </row>
    <row r="5" spans="1:6" x14ac:dyDescent="0.3">
      <c r="A5" t="str">
        <f>params!A8</f>
        <v>I_Core</v>
      </c>
      <c r="B5">
        <f>params!F8</f>
        <v>0.03</v>
      </c>
      <c r="C5" t="str">
        <f>params!K8</f>
        <v>J/megabit</v>
      </c>
      <c r="D5" s="23">
        <f>params!J8</f>
        <v>43983</v>
      </c>
      <c r="E5" t="str">
        <f>params!M8</f>
        <v>The power consumption of mobile and fixed network data services - The case of streaming video and downloading large files</v>
      </c>
    </row>
    <row r="6" spans="1:6" x14ac:dyDescent="0.3">
      <c r="D6" s="23"/>
    </row>
    <row r="7" spans="1:6" x14ac:dyDescent="0.3">
      <c r="A7" t="str">
        <f>params!A10</f>
        <v>I_Acc</v>
      </c>
      <c r="B7">
        <f>params!F10</f>
        <v>0.02</v>
      </c>
      <c r="C7" t="str">
        <f>params!K10</f>
        <v>J/megabit</v>
      </c>
      <c r="D7" s="23">
        <f>params!J10</f>
        <v>43831</v>
      </c>
      <c r="E7" t="str">
        <f>params!M11</f>
        <v>The power consumption of mobile and fixed network data services - The case of streaming video and downloading large files</v>
      </c>
    </row>
    <row r="8" spans="1:6" x14ac:dyDescent="0.3">
      <c r="D8" s="23"/>
    </row>
    <row r="9" spans="1:6" x14ac:dyDescent="0.3">
      <c r="A9" t="str">
        <f>params!A12</f>
        <v>cachemiss_rate</v>
      </c>
      <c r="B9">
        <f>params!F12</f>
        <v>0.3</v>
      </c>
      <c r="C9">
        <f>params!K12</f>
        <v>0</v>
      </c>
      <c r="D9" s="23">
        <f>params!J12</f>
        <v>43831</v>
      </c>
      <c r="E9" t="str">
        <f>params!M12</f>
        <v>https://support.google.com/interconnect/answer/9058809?hl=en</v>
      </c>
    </row>
    <row r="10" spans="1:6" x14ac:dyDescent="0.3">
      <c r="D10" s="23"/>
    </row>
    <row r="11" spans="1:6" x14ac:dyDescent="0.3">
      <c r="D11" s="23"/>
    </row>
    <row r="12" spans="1:6" x14ac:dyDescent="0.3">
      <c r="D12" s="23"/>
    </row>
    <row r="13" spans="1:6" x14ac:dyDescent="0.3">
      <c r="D13" s="23"/>
    </row>
    <row r="14" spans="1:6" x14ac:dyDescent="0.3">
      <c r="A14" t="str">
        <f>params!A19</f>
        <v>daily_audience</v>
      </c>
      <c r="B14">
        <f>params!F17</f>
        <v>50700000</v>
      </c>
      <c r="C14">
        <f>params!K19</f>
        <v>0</v>
      </c>
      <c r="D14" s="23">
        <f>params!J18</f>
        <v>43862</v>
      </c>
      <c r="E14" t="str">
        <f>params!M17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3">
      <c r="A15" t="str">
        <f>params!A20</f>
        <v>viewing_time</v>
      </c>
      <c r="B15">
        <f>params!F20</f>
        <v>0</v>
      </c>
      <c r="C15" t="str">
        <f>params!K20</f>
        <v>minutes</v>
      </c>
      <c r="D15" s="23">
        <f>params!J20</f>
        <v>45051</v>
      </c>
      <c r="E15" t="str">
        <f>params!M20</f>
        <v>https://www.ofcom.org.uk/__data/assets/pdf_file/0016/242701/media-nations-report-2022.pdf</v>
      </c>
    </row>
    <row r="16" spans="1:6" x14ac:dyDescent="0.3">
      <c r="A16" t="str">
        <f>params!A21</f>
        <v>bitrate</v>
      </c>
      <c r="B16">
        <f>params!F21</f>
        <v>5000000</v>
      </c>
      <c r="C16" t="str">
        <f>params!K21</f>
        <v>bps</v>
      </c>
      <c r="D16" s="23">
        <f>params!J21</f>
        <v>44593</v>
      </c>
      <c r="E16" t="str">
        <f>params!M21</f>
        <v>https://help.netflix.com/en/node/306</v>
      </c>
    </row>
    <row r="17" spans="1:5" x14ac:dyDescent="0.3">
      <c r="A17" t="str">
        <f>params!A23</f>
        <v>power_decoding</v>
      </c>
      <c r="B17">
        <f>params!F24</f>
        <v>161.85</v>
      </c>
      <c r="C17" t="str">
        <f>params!K23</f>
        <v>W</v>
      </c>
      <c r="D17" s="23" t="e">
        <f>params!#REF!</f>
        <v>#REF!</v>
      </c>
      <c r="E17" t="str">
        <f>params!M23</f>
        <v xml:space="preserve">In-house experiment recording </v>
      </c>
    </row>
    <row r="18" spans="1:5" x14ac:dyDescent="0.3">
      <c r="D18" s="23"/>
    </row>
    <row r="19" spans="1:5" x14ac:dyDescent="0.3">
      <c r="D19" s="23"/>
    </row>
    <row r="20" spans="1:5" x14ac:dyDescent="0.3">
      <c r="D20" s="23"/>
    </row>
    <row r="21" spans="1:5" x14ac:dyDescent="0.3">
      <c r="D21" s="23"/>
    </row>
    <row r="22" spans="1:5" x14ac:dyDescent="0.3">
      <c r="D22" s="23"/>
    </row>
    <row r="23" spans="1:5" x14ac:dyDescent="0.3">
      <c r="D23" s="23"/>
    </row>
    <row r="24" spans="1:5" x14ac:dyDescent="0.3">
      <c r="D24" s="23"/>
    </row>
    <row r="25" spans="1:5" x14ac:dyDescent="0.3">
      <c r="D25" s="23"/>
    </row>
    <row r="26" spans="1:5" x14ac:dyDescent="0.3">
      <c r="D26" s="23"/>
    </row>
    <row r="27" spans="1:5" x14ac:dyDescent="0.3">
      <c r="D27" s="23"/>
    </row>
    <row r="28" spans="1:5" x14ac:dyDescent="0.3">
      <c r="D28" s="23"/>
    </row>
    <row r="29" spans="1:5" x14ac:dyDescent="0.3">
      <c r="D29" s="23"/>
    </row>
    <row r="30" spans="1:5" x14ac:dyDescent="0.3">
      <c r="D30" s="23"/>
    </row>
    <row r="31" spans="1:5" x14ac:dyDescent="0.3">
      <c r="D31" s="23"/>
    </row>
    <row r="32" spans="1:5" x14ac:dyDescent="0.3">
      <c r="D32" s="23"/>
    </row>
    <row r="33" spans="4:4" x14ac:dyDescent="0.3">
      <c r="D33" s="23"/>
    </row>
    <row r="34" spans="4:4" x14ac:dyDescent="0.3">
      <c r="D34" s="23"/>
    </row>
    <row r="35" spans="4:4" x14ac:dyDescent="0.3">
      <c r="D35" s="23"/>
    </row>
    <row r="36" spans="4:4" x14ac:dyDescent="0.3">
      <c r="D36" s="23"/>
    </row>
    <row r="37" spans="4:4" x14ac:dyDescent="0.3">
      <c r="D37" s="23"/>
    </row>
    <row r="38" spans="4:4" x14ac:dyDescent="0.3">
      <c r="D38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F12" sqref="F12"/>
    </sheetView>
  </sheetViews>
  <sheetFormatPr defaultColWidth="14.6640625" defaultRowHeight="14.4" x14ac:dyDescent="0.3"/>
  <sheetData>
    <row r="1" spans="1:2" ht="15" customHeight="1" x14ac:dyDescent="0.3">
      <c r="A1" s="8" t="s">
        <v>22</v>
      </c>
      <c r="B1" s="8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viewing_time</vt:lpstr>
      <vt:lpstr>carbon_intensity</vt:lpstr>
      <vt:lpstr>article_view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Luke Benson</cp:lastModifiedBy>
  <cp:revision>103</cp:revision>
  <dcterms:created xsi:type="dcterms:W3CDTF">2020-04-23T17:14:05Z</dcterms:created>
  <dcterms:modified xsi:type="dcterms:W3CDTF">2023-05-15T22:46:08Z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