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Desktop\"/>
    </mc:Choice>
  </mc:AlternateContent>
  <xr:revisionPtr revIDLastSave="0" documentId="8_{8880051D-213E-4EC0-8585-22D84FD514B6}" xr6:coauthVersionLast="47" xr6:coauthVersionMax="47" xr10:uidLastSave="{00000000-0000-0000-0000-000000000000}"/>
  <bookViews>
    <workbookView xWindow="-120" yWindow="-120" windowWidth="29040" windowHeight="15840" xr2:uid="{3B4B6113-40F6-45F1-BCEF-022B3EBC47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'[1]Camborne May-Oct 2015'!$C$6</c:f>
              <c:strCache>
                <c:ptCount val="1"/>
                <c:pt idx="0">
                  <c:v>Daily Total Rainfall (0900-0900)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'[1]Camborne May-Oct 2015'!$A$7:$A$190</c:f>
              <c:numCache>
                <c:formatCode>General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'[1]Camborne May-Oct 2015'!$C$7:$C$190</c:f>
              <c:numCache>
                <c:formatCode>General</c:formatCode>
                <c:ptCount val="184"/>
                <c:pt idx="0">
                  <c:v>3.4</c:v>
                </c:pt>
                <c:pt idx="1">
                  <c:v>13.2</c:v>
                </c:pt>
                <c:pt idx="2">
                  <c:v>0.2</c:v>
                </c:pt>
                <c:pt idx="3">
                  <c:v>12.8</c:v>
                </c:pt>
                <c:pt idx="4">
                  <c:v>2.2000000000000002</c:v>
                </c:pt>
                <c:pt idx="5">
                  <c:v>0</c:v>
                </c:pt>
                <c:pt idx="6">
                  <c:v>1.4</c:v>
                </c:pt>
                <c:pt idx="7">
                  <c:v>4.4000000000000004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</c:v>
                </c:pt>
                <c:pt idx="12">
                  <c:v>8.4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2.4</c:v>
                </c:pt>
                <c:pt idx="17">
                  <c:v>3.6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</c:v>
                </c:pt>
                <c:pt idx="29">
                  <c:v>8</c:v>
                </c:pt>
                <c:pt idx="30">
                  <c:v>0.2</c:v>
                </c:pt>
                <c:pt idx="31">
                  <c:v>19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3.6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4.4000000000000004</c:v>
                </c:pt>
                <c:pt idx="52">
                  <c:v>0.8</c:v>
                </c:pt>
                <c:pt idx="53">
                  <c:v>0</c:v>
                </c:pt>
                <c:pt idx="54">
                  <c:v>0</c:v>
                </c:pt>
                <c:pt idx="55">
                  <c:v>0.4</c:v>
                </c:pt>
                <c:pt idx="56">
                  <c:v>2.6</c:v>
                </c:pt>
                <c:pt idx="57">
                  <c:v>1.6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</c:v>
                </c:pt>
                <c:pt idx="63">
                  <c:v>0.4</c:v>
                </c:pt>
                <c:pt idx="64">
                  <c:v>14.4</c:v>
                </c:pt>
                <c:pt idx="65">
                  <c:v>0</c:v>
                </c:pt>
                <c:pt idx="66">
                  <c:v>8</c:v>
                </c:pt>
                <c:pt idx="67">
                  <c:v>0.4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7.2</c:v>
                </c:pt>
                <c:pt idx="72">
                  <c:v>1.4</c:v>
                </c:pt>
                <c:pt idx="73">
                  <c:v>1</c:v>
                </c:pt>
                <c:pt idx="74">
                  <c:v>2.4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30.2</c:v>
                </c:pt>
                <c:pt idx="84">
                  <c:v>2.2000000000000002</c:v>
                </c:pt>
                <c:pt idx="85">
                  <c:v>23</c:v>
                </c:pt>
                <c:pt idx="86">
                  <c:v>2.4</c:v>
                </c:pt>
                <c:pt idx="87">
                  <c:v>0</c:v>
                </c:pt>
                <c:pt idx="88">
                  <c:v>0.6</c:v>
                </c:pt>
                <c:pt idx="89">
                  <c:v>0.2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1.2</c:v>
                </c:pt>
                <c:pt idx="94">
                  <c:v>0.4</c:v>
                </c:pt>
                <c:pt idx="95">
                  <c:v>0.2</c:v>
                </c:pt>
                <c:pt idx="96">
                  <c:v>8.6</c:v>
                </c:pt>
                <c:pt idx="97">
                  <c:v>0</c:v>
                </c:pt>
                <c:pt idx="98">
                  <c:v>0.2</c:v>
                </c:pt>
                <c:pt idx="99">
                  <c:v>0.6</c:v>
                </c:pt>
                <c:pt idx="100">
                  <c:v>27.2</c:v>
                </c:pt>
                <c:pt idx="101">
                  <c:v>0</c:v>
                </c:pt>
                <c:pt idx="102">
                  <c:v>0</c:v>
                </c:pt>
                <c:pt idx="103">
                  <c:v>4.2</c:v>
                </c:pt>
                <c:pt idx="104">
                  <c:v>34.4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8.1999999999999993</c:v>
                </c:pt>
                <c:pt idx="110">
                  <c:v>4.2</c:v>
                </c:pt>
                <c:pt idx="111">
                  <c:v>7.4</c:v>
                </c:pt>
                <c:pt idx="112">
                  <c:v>10.6</c:v>
                </c:pt>
                <c:pt idx="113">
                  <c:v>23.6</c:v>
                </c:pt>
                <c:pt idx="114">
                  <c:v>5.6</c:v>
                </c:pt>
                <c:pt idx="115">
                  <c:v>8.1999999999999993</c:v>
                </c:pt>
                <c:pt idx="116">
                  <c:v>24.2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1.8</c:v>
                </c:pt>
                <c:pt idx="121">
                  <c:v>3</c:v>
                </c:pt>
                <c:pt idx="122">
                  <c:v>0</c:v>
                </c:pt>
                <c:pt idx="123">
                  <c:v>1.8</c:v>
                </c:pt>
                <c:pt idx="124">
                  <c:v>1.2</c:v>
                </c:pt>
                <c:pt idx="125">
                  <c:v>0.6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23.6</c:v>
                </c:pt>
                <c:pt idx="134">
                  <c:v>0.4</c:v>
                </c:pt>
                <c:pt idx="135">
                  <c:v>11.6</c:v>
                </c:pt>
                <c:pt idx="136">
                  <c:v>7.2</c:v>
                </c:pt>
                <c:pt idx="137">
                  <c:v>1.8</c:v>
                </c:pt>
                <c:pt idx="138">
                  <c:v>0</c:v>
                </c:pt>
                <c:pt idx="139">
                  <c:v>4.2</c:v>
                </c:pt>
                <c:pt idx="140">
                  <c:v>0</c:v>
                </c:pt>
                <c:pt idx="141">
                  <c:v>0.2</c:v>
                </c:pt>
                <c:pt idx="142">
                  <c:v>3</c:v>
                </c:pt>
                <c:pt idx="143">
                  <c:v>9.8000000000000007</c:v>
                </c:pt>
                <c:pt idx="144">
                  <c:v>1.8</c:v>
                </c:pt>
                <c:pt idx="145">
                  <c:v>2.2000000000000002</c:v>
                </c:pt>
                <c:pt idx="146">
                  <c:v>0.4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7.2</c:v>
                </c:pt>
                <c:pt idx="157">
                  <c:v>5.2</c:v>
                </c:pt>
                <c:pt idx="158">
                  <c:v>1.6</c:v>
                </c:pt>
                <c:pt idx="159">
                  <c:v>0.6</c:v>
                </c:pt>
                <c:pt idx="160">
                  <c:v>0.4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2.8</c:v>
                </c:pt>
                <c:pt idx="173">
                  <c:v>0.4</c:v>
                </c:pt>
                <c:pt idx="174">
                  <c:v>0</c:v>
                </c:pt>
                <c:pt idx="175">
                  <c:v>6.4</c:v>
                </c:pt>
                <c:pt idx="176">
                  <c:v>0</c:v>
                </c:pt>
                <c:pt idx="177">
                  <c:v>0.2</c:v>
                </c:pt>
                <c:pt idx="178">
                  <c:v>16</c:v>
                </c:pt>
                <c:pt idx="179">
                  <c:v>3.2</c:v>
                </c:pt>
                <c:pt idx="180">
                  <c:v>7.4</c:v>
                </c:pt>
                <c:pt idx="181">
                  <c:v>8.1999999999999993</c:v>
                </c:pt>
                <c:pt idx="182">
                  <c:v>0.4</c:v>
                </c:pt>
                <c:pt idx="18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1-4653-8098-B60C00B8E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89184"/>
        <c:axId val="1220487520"/>
      </c:lineChart>
      <c:catAx>
        <c:axId val="12204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87520"/>
        <c:crosses val="autoZero"/>
        <c:auto val="1"/>
        <c:lblAlgn val="ctr"/>
        <c:lblOffset val="100"/>
        <c:noMultiLvlLbl val="0"/>
      </c:catAx>
      <c:valAx>
        <c:axId val="1220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'[1]Camborne May-Oct 2015'!$D$6</c:f>
              <c:strCache>
                <c:ptCount val="1"/>
                <c:pt idx="0">
                  <c:v>Daily Total Sunshine (0000-2400)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'[1]Camborne May-Oct 2015'!$A$7:$A$190</c:f>
              <c:numCache>
                <c:formatCode>General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'[1]Camborne May-Oct 2015'!$D$7:$D$190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3.8</c:v>
                </c:pt>
                <c:pt idx="4">
                  <c:v>5.2</c:v>
                </c:pt>
                <c:pt idx="5">
                  <c:v>7.7</c:v>
                </c:pt>
                <c:pt idx="6">
                  <c:v>5.6</c:v>
                </c:pt>
                <c:pt idx="7">
                  <c:v>0.3</c:v>
                </c:pt>
                <c:pt idx="8">
                  <c:v>5.0999999999999996</c:v>
                </c:pt>
                <c:pt idx="9">
                  <c:v>0.1</c:v>
                </c:pt>
                <c:pt idx="10">
                  <c:v>8.9</c:v>
                </c:pt>
                <c:pt idx="11">
                  <c:v>12.7</c:v>
                </c:pt>
                <c:pt idx="12">
                  <c:v>0.7</c:v>
                </c:pt>
                <c:pt idx="13">
                  <c:v>5.0999999999999996</c:v>
                </c:pt>
                <c:pt idx="14">
                  <c:v>6.3</c:v>
                </c:pt>
                <c:pt idx="15">
                  <c:v>10.9</c:v>
                </c:pt>
                <c:pt idx="16">
                  <c:v>1.3</c:v>
                </c:pt>
                <c:pt idx="17">
                  <c:v>6.6</c:v>
                </c:pt>
                <c:pt idx="18">
                  <c:v>8.6</c:v>
                </c:pt>
                <c:pt idx="19">
                  <c:v>10.5</c:v>
                </c:pt>
                <c:pt idx="20">
                  <c:v>7.5</c:v>
                </c:pt>
                <c:pt idx="21">
                  <c:v>0</c:v>
                </c:pt>
                <c:pt idx="22">
                  <c:v>7.8</c:v>
                </c:pt>
                <c:pt idx="23">
                  <c:v>0.1</c:v>
                </c:pt>
                <c:pt idx="24">
                  <c:v>0.7</c:v>
                </c:pt>
                <c:pt idx="25">
                  <c:v>9.5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5.8</c:v>
                </c:pt>
                <c:pt idx="29">
                  <c:v>6.1</c:v>
                </c:pt>
                <c:pt idx="30">
                  <c:v>5.8</c:v>
                </c:pt>
                <c:pt idx="31">
                  <c:v>2.4</c:v>
                </c:pt>
                <c:pt idx="32">
                  <c:v>4.2</c:v>
                </c:pt>
                <c:pt idx="33">
                  <c:v>12</c:v>
                </c:pt>
                <c:pt idx="34">
                  <c:v>8.8000000000000007</c:v>
                </c:pt>
                <c:pt idx="35">
                  <c:v>7.9</c:v>
                </c:pt>
                <c:pt idx="36">
                  <c:v>13.6</c:v>
                </c:pt>
                <c:pt idx="37">
                  <c:v>13.8</c:v>
                </c:pt>
                <c:pt idx="38">
                  <c:v>14.5</c:v>
                </c:pt>
                <c:pt idx="39">
                  <c:v>8.6999999999999993</c:v>
                </c:pt>
                <c:pt idx="40">
                  <c:v>14.6</c:v>
                </c:pt>
                <c:pt idx="41">
                  <c:v>4.5</c:v>
                </c:pt>
                <c:pt idx="42">
                  <c:v>0</c:v>
                </c:pt>
                <c:pt idx="43">
                  <c:v>1.2</c:v>
                </c:pt>
                <c:pt idx="44">
                  <c:v>8.6</c:v>
                </c:pt>
                <c:pt idx="45">
                  <c:v>6.2</c:v>
                </c:pt>
                <c:pt idx="46">
                  <c:v>12.3</c:v>
                </c:pt>
                <c:pt idx="47">
                  <c:v>0.7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1</c:v>
                </c:pt>
                <c:pt idx="51">
                  <c:v>8.6</c:v>
                </c:pt>
                <c:pt idx="52">
                  <c:v>2.1</c:v>
                </c:pt>
                <c:pt idx="53">
                  <c:v>10.8</c:v>
                </c:pt>
                <c:pt idx="54">
                  <c:v>8.4</c:v>
                </c:pt>
                <c:pt idx="55">
                  <c:v>11.4</c:v>
                </c:pt>
                <c:pt idx="56">
                  <c:v>5.2</c:v>
                </c:pt>
                <c:pt idx="57">
                  <c:v>5.2</c:v>
                </c:pt>
                <c:pt idx="58">
                  <c:v>3.3</c:v>
                </c:pt>
                <c:pt idx="59">
                  <c:v>6.7</c:v>
                </c:pt>
                <c:pt idx="60">
                  <c:v>14.8</c:v>
                </c:pt>
                <c:pt idx="61">
                  <c:v>1.7</c:v>
                </c:pt>
                <c:pt idx="62">
                  <c:v>5.6</c:v>
                </c:pt>
                <c:pt idx="63">
                  <c:v>6.3</c:v>
                </c:pt>
                <c:pt idx="64">
                  <c:v>8.9</c:v>
                </c:pt>
                <c:pt idx="65">
                  <c:v>7.8</c:v>
                </c:pt>
                <c:pt idx="66">
                  <c:v>1.4</c:v>
                </c:pt>
                <c:pt idx="67">
                  <c:v>6.3</c:v>
                </c:pt>
                <c:pt idx="68">
                  <c:v>2</c:v>
                </c:pt>
                <c:pt idx="69">
                  <c:v>14.2</c:v>
                </c:pt>
                <c:pt idx="70">
                  <c:v>8.1999999999999993</c:v>
                </c:pt>
                <c:pt idx="71">
                  <c:v>6.6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8.4</c:v>
                </c:pt>
                <c:pt idx="76">
                  <c:v>0.6</c:v>
                </c:pt>
                <c:pt idx="77">
                  <c:v>5.0999999999999996</c:v>
                </c:pt>
                <c:pt idx="78">
                  <c:v>8.6999999999999993</c:v>
                </c:pt>
                <c:pt idx="79">
                  <c:v>5.8</c:v>
                </c:pt>
                <c:pt idx="80">
                  <c:v>3.5</c:v>
                </c:pt>
                <c:pt idx="81">
                  <c:v>4.5</c:v>
                </c:pt>
                <c:pt idx="82">
                  <c:v>7.3</c:v>
                </c:pt>
                <c:pt idx="83">
                  <c:v>0.1</c:v>
                </c:pt>
                <c:pt idx="84">
                  <c:v>0.1</c:v>
                </c:pt>
                <c:pt idx="85">
                  <c:v>8.8000000000000007</c:v>
                </c:pt>
                <c:pt idx="86">
                  <c:v>1.9</c:v>
                </c:pt>
                <c:pt idx="87">
                  <c:v>2.2000000000000002</c:v>
                </c:pt>
                <c:pt idx="88">
                  <c:v>7.5</c:v>
                </c:pt>
                <c:pt idx="89">
                  <c:v>8.3000000000000007</c:v>
                </c:pt>
                <c:pt idx="90">
                  <c:v>12.4</c:v>
                </c:pt>
                <c:pt idx="91">
                  <c:v>12.1</c:v>
                </c:pt>
                <c:pt idx="92">
                  <c:v>1.9</c:v>
                </c:pt>
                <c:pt idx="93">
                  <c:v>7.8</c:v>
                </c:pt>
                <c:pt idx="94">
                  <c:v>3</c:v>
                </c:pt>
                <c:pt idx="95">
                  <c:v>4.4000000000000004</c:v>
                </c:pt>
                <c:pt idx="96">
                  <c:v>0.3</c:v>
                </c:pt>
                <c:pt idx="97">
                  <c:v>6.3</c:v>
                </c:pt>
                <c:pt idx="98">
                  <c:v>6.7</c:v>
                </c:pt>
                <c:pt idx="99">
                  <c:v>13.9</c:v>
                </c:pt>
                <c:pt idx="100">
                  <c:v>0</c:v>
                </c:pt>
                <c:pt idx="101">
                  <c:v>6.8</c:v>
                </c:pt>
                <c:pt idx="102">
                  <c:v>4.9000000000000004</c:v>
                </c:pt>
                <c:pt idx="103">
                  <c:v>4.8</c:v>
                </c:pt>
                <c:pt idx="104">
                  <c:v>0</c:v>
                </c:pt>
                <c:pt idx="105">
                  <c:v>2.2000000000000002</c:v>
                </c:pt>
                <c:pt idx="106">
                  <c:v>6.7</c:v>
                </c:pt>
                <c:pt idx="107">
                  <c:v>6</c:v>
                </c:pt>
                <c:pt idx="108">
                  <c:v>11.9</c:v>
                </c:pt>
                <c:pt idx="109">
                  <c:v>9.3000000000000007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5.2</c:v>
                </c:pt>
                <c:pt idx="115">
                  <c:v>2.8</c:v>
                </c:pt>
                <c:pt idx="116">
                  <c:v>0.7</c:v>
                </c:pt>
                <c:pt idx="117">
                  <c:v>6.3</c:v>
                </c:pt>
                <c:pt idx="118">
                  <c:v>6.8</c:v>
                </c:pt>
                <c:pt idx="119">
                  <c:v>7.6</c:v>
                </c:pt>
                <c:pt idx="120">
                  <c:v>0.6</c:v>
                </c:pt>
                <c:pt idx="121">
                  <c:v>0</c:v>
                </c:pt>
                <c:pt idx="122">
                  <c:v>9</c:v>
                </c:pt>
                <c:pt idx="123">
                  <c:v>7.7</c:v>
                </c:pt>
                <c:pt idx="124">
                  <c:v>3.2</c:v>
                </c:pt>
                <c:pt idx="125">
                  <c:v>1.2</c:v>
                </c:pt>
                <c:pt idx="126">
                  <c:v>0.7</c:v>
                </c:pt>
                <c:pt idx="127">
                  <c:v>3.3</c:v>
                </c:pt>
                <c:pt idx="128">
                  <c:v>12.1</c:v>
                </c:pt>
                <c:pt idx="129">
                  <c:v>9.3000000000000007</c:v>
                </c:pt>
                <c:pt idx="130">
                  <c:v>7.8</c:v>
                </c:pt>
                <c:pt idx="131">
                  <c:v>6.3</c:v>
                </c:pt>
                <c:pt idx="132">
                  <c:v>10.5</c:v>
                </c:pt>
                <c:pt idx="133">
                  <c:v>0</c:v>
                </c:pt>
                <c:pt idx="134">
                  <c:v>4.7</c:v>
                </c:pt>
                <c:pt idx="135">
                  <c:v>4.3</c:v>
                </c:pt>
                <c:pt idx="136">
                  <c:v>4.2</c:v>
                </c:pt>
                <c:pt idx="137">
                  <c:v>2.2999999999999998</c:v>
                </c:pt>
                <c:pt idx="138">
                  <c:v>1.1000000000000001</c:v>
                </c:pt>
                <c:pt idx="139">
                  <c:v>3.3</c:v>
                </c:pt>
                <c:pt idx="140">
                  <c:v>1.8</c:v>
                </c:pt>
                <c:pt idx="141">
                  <c:v>5.9</c:v>
                </c:pt>
                <c:pt idx="142">
                  <c:v>0.2</c:v>
                </c:pt>
                <c:pt idx="143">
                  <c:v>5.2</c:v>
                </c:pt>
                <c:pt idx="144">
                  <c:v>4.9000000000000004</c:v>
                </c:pt>
                <c:pt idx="145">
                  <c:v>1.7</c:v>
                </c:pt>
                <c:pt idx="146">
                  <c:v>7.5</c:v>
                </c:pt>
                <c:pt idx="147">
                  <c:v>8.6</c:v>
                </c:pt>
                <c:pt idx="148">
                  <c:v>10.5</c:v>
                </c:pt>
                <c:pt idx="149">
                  <c:v>8.3000000000000007</c:v>
                </c:pt>
                <c:pt idx="150">
                  <c:v>10.9</c:v>
                </c:pt>
                <c:pt idx="151">
                  <c:v>7.9</c:v>
                </c:pt>
                <c:pt idx="152">
                  <c:v>9</c:v>
                </c:pt>
                <c:pt idx="153">
                  <c:v>10.3</c:v>
                </c:pt>
                <c:pt idx="154">
                  <c:v>10.6</c:v>
                </c:pt>
                <c:pt idx="155">
                  <c:v>10.1</c:v>
                </c:pt>
                <c:pt idx="156">
                  <c:v>0.1</c:v>
                </c:pt>
                <c:pt idx="157">
                  <c:v>0</c:v>
                </c:pt>
                <c:pt idx="158">
                  <c:v>0.7</c:v>
                </c:pt>
                <c:pt idx="159">
                  <c:v>3.6</c:v>
                </c:pt>
                <c:pt idx="160">
                  <c:v>5.8</c:v>
                </c:pt>
                <c:pt idx="161">
                  <c:v>7.5</c:v>
                </c:pt>
                <c:pt idx="162">
                  <c:v>0</c:v>
                </c:pt>
                <c:pt idx="163">
                  <c:v>0.6</c:v>
                </c:pt>
                <c:pt idx="164">
                  <c:v>8.3000000000000007</c:v>
                </c:pt>
                <c:pt idx="165">
                  <c:v>9</c:v>
                </c:pt>
                <c:pt idx="166">
                  <c:v>6.2</c:v>
                </c:pt>
                <c:pt idx="167">
                  <c:v>4.0999999999999996</c:v>
                </c:pt>
                <c:pt idx="168">
                  <c:v>1.3</c:v>
                </c:pt>
                <c:pt idx="169">
                  <c:v>0</c:v>
                </c:pt>
                <c:pt idx="170">
                  <c:v>4.4000000000000004</c:v>
                </c:pt>
                <c:pt idx="171">
                  <c:v>0</c:v>
                </c:pt>
                <c:pt idx="172">
                  <c:v>2.9</c:v>
                </c:pt>
                <c:pt idx="173">
                  <c:v>0</c:v>
                </c:pt>
                <c:pt idx="174">
                  <c:v>0</c:v>
                </c:pt>
                <c:pt idx="175">
                  <c:v>0.5</c:v>
                </c:pt>
                <c:pt idx="176">
                  <c:v>3</c:v>
                </c:pt>
                <c:pt idx="177">
                  <c:v>6.4</c:v>
                </c:pt>
                <c:pt idx="178">
                  <c:v>0</c:v>
                </c:pt>
                <c:pt idx="179">
                  <c:v>0.9</c:v>
                </c:pt>
                <c:pt idx="180">
                  <c:v>3.4</c:v>
                </c:pt>
                <c:pt idx="181">
                  <c:v>1.9</c:v>
                </c:pt>
                <c:pt idx="182">
                  <c:v>0</c:v>
                </c:pt>
                <c:pt idx="18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3-406D-983C-02107990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01632"/>
        <c:axId val="1016402464"/>
      </c:lineChart>
      <c:catAx>
        <c:axId val="10164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02464"/>
        <c:crosses val="autoZero"/>
        <c:auto val="1"/>
        <c:lblAlgn val="ctr"/>
        <c:lblOffset val="100"/>
        <c:noMultiLvlLbl val="0"/>
      </c:catAx>
      <c:valAx>
        <c:axId val="1016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28575</xdr:rowOff>
    </xdr:from>
    <xdr:to>
      <xdr:col>12</xdr:col>
      <xdr:colOff>580171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CF954-2A10-4353-A5FE-9022425CF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1</xdr:row>
      <xdr:rowOff>28575</xdr:rowOff>
    </xdr:from>
    <xdr:to>
      <xdr:col>24</xdr:col>
      <xdr:colOff>581026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64CF2-4A71-4C91-8761-C43E9C2F1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er/Downloads/Pearson%20Edexcel%20GCE%20AS%20and%20AL%20Mathematics%20data%20set%20-%20Issue%201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Camborne May-Oct 1987"/>
      <sheetName val="Heathrow May-Oct 1987"/>
      <sheetName val="Hurn May-Oct 1987"/>
      <sheetName val="Leeming May-Oct 1987"/>
      <sheetName val="Leuchars May-Oct 1987"/>
      <sheetName val="Camborne May-Oct 2015"/>
      <sheetName val="Heathrow May-Oct 2015"/>
      <sheetName val="Hurn May-Oct 2015"/>
      <sheetName val="Leeming May-Oct 2015"/>
      <sheetName val="Leuchars May-Oct 2015"/>
      <sheetName val="Beijing May-Oct 1987"/>
      <sheetName val="Beijing May-Oct 2015"/>
      <sheetName val="Jacksonville May-Oct 1987"/>
      <sheetName val="Jacksonville May-Oct 2015"/>
      <sheetName val="Perth May-Oct 1987"/>
      <sheetName val="Perth May-Oct 20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C6" t="str">
            <v>Daily Total Rainfall (0900-0900) (mm)</v>
          </cell>
          <cell r="D6" t="str">
            <v>Daily Total Sunshine (0000-2400) (hrs)</v>
          </cell>
        </row>
        <row r="7">
          <cell r="A7">
            <v>42125</v>
          </cell>
          <cell r="C7">
            <v>3.4</v>
          </cell>
          <cell r="D7">
            <v>0</v>
          </cell>
        </row>
        <row r="8">
          <cell r="A8">
            <v>42126</v>
          </cell>
          <cell r="C8">
            <v>13.2</v>
          </cell>
          <cell r="D8">
            <v>0</v>
          </cell>
        </row>
        <row r="9">
          <cell r="A9">
            <v>42127</v>
          </cell>
          <cell r="C9">
            <v>0.2</v>
          </cell>
          <cell r="D9">
            <v>0.4</v>
          </cell>
        </row>
        <row r="10">
          <cell r="A10">
            <v>42128</v>
          </cell>
          <cell r="C10">
            <v>12.8</v>
          </cell>
          <cell r="D10">
            <v>3.8</v>
          </cell>
        </row>
        <row r="11">
          <cell r="A11">
            <v>42129</v>
          </cell>
          <cell r="C11">
            <v>2.2000000000000002</v>
          </cell>
          <cell r="D11">
            <v>5.2</v>
          </cell>
        </row>
        <row r="12">
          <cell r="A12">
            <v>42130</v>
          </cell>
          <cell r="C12" t="str">
            <v>tr</v>
          </cell>
          <cell r="D12">
            <v>7.7</v>
          </cell>
        </row>
        <row r="13">
          <cell r="A13">
            <v>42131</v>
          </cell>
          <cell r="C13">
            <v>1.4</v>
          </cell>
          <cell r="D13">
            <v>5.6</v>
          </cell>
        </row>
        <row r="14">
          <cell r="A14">
            <v>42132</v>
          </cell>
          <cell r="C14">
            <v>4.4000000000000004</v>
          </cell>
          <cell r="D14">
            <v>0.3</v>
          </cell>
        </row>
        <row r="15">
          <cell r="A15">
            <v>42133</v>
          </cell>
          <cell r="C15" t="str">
            <v>tr</v>
          </cell>
          <cell r="D15">
            <v>5.0999999999999996</v>
          </cell>
        </row>
        <row r="16">
          <cell r="A16">
            <v>42134</v>
          </cell>
          <cell r="C16">
            <v>0.2</v>
          </cell>
          <cell r="D16">
            <v>0.1</v>
          </cell>
        </row>
        <row r="17">
          <cell r="A17">
            <v>42135</v>
          </cell>
          <cell r="C17">
            <v>0.6</v>
          </cell>
          <cell r="D17">
            <v>8.9</v>
          </cell>
        </row>
        <row r="18">
          <cell r="A18">
            <v>42136</v>
          </cell>
          <cell r="C18">
            <v>0</v>
          </cell>
          <cell r="D18">
            <v>12.7</v>
          </cell>
        </row>
        <row r="19">
          <cell r="A19">
            <v>42137</v>
          </cell>
          <cell r="C19">
            <v>8.4</v>
          </cell>
          <cell r="D19">
            <v>0.7</v>
          </cell>
        </row>
        <row r="20">
          <cell r="A20">
            <v>42138</v>
          </cell>
          <cell r="C20" t="str">
            <v>tr</v>
          </cell>
          <cell r="D20">
            <v>5.0999999999999996</v>
          </cell>
        </row>
        <row r="21">
          <cell r="A21">
            <v>42139</v>
          </cell>
          <cell r="C21">
            <v>0.2</v>
          </cell>
          <cell r="D21">
            <v>6.3</v>
          </cell>
        </row>
        <row r="22">
          <cell r="A22">
            <v>42140</v>
          </cell>
          <cell r="C22">
            <v>0</v>
          </cell>
          <cell r="D22">
            <v>10.9</v>
          </cell>
        </row>
        <row r="23">
          <cell r="A23">
            <v>42141</v>
          </cell>
          <cell r="C23">
            <v>2.4</v>
          </cell>
          <cell r="D23">
            <v>1.3</v>
          </cell>
        </row>
        <row r="24">
          <cell r="A24">
            <v>42142</v>
          </cell>
          <cell r="C24">
            <v>3.6</v>
          </cell>
          <cell r="D24">
            <v>6.6</v>
          </cell>
        </row>
        <row r="25">
          <cell r="A25">
            <v>42143</v>
          </cell>
          <cell r="C25">
            <v>0.2</v>
          </cell>
          <cell r="D25">
            <v>8.6</v>
          </cell>
        </row>
        <row r="26">
          <cell r="A26">
            <v>42144</v>
          </cell>
          <cell r="C26">
            <v>0</v>
          </cell>
          <cell r="D26">
            <v>10.5</v>
          </cell>
        </row>
        <row r="27">
          <cell r="A27">
            <v>42145</v>
          </cell>
          <cell r="C27">
            <v>0.2</v>
          </cell>
          <cell r="D27">
            <v>7.5</v>
          </cell>
        </row>
        <row r="28">
          <cell r="A28">
            <v>42146</v>
          </cell>
          <cell r="C28">
            <v>0.2</v>
          </cell>
          <cell r="D28">
            <v>0</v>
          </cell>
        </row>
        <row r="29">
          <cell r="A29">
            <v>42147</v>
          </cell>
          <cell r="C29">
            <v>0.6</v>
          </cell>
          <cell r="D29">
            <v>7.8</v>
          </cell>
        </row>
        <row r="30">
          <cell r="A30">
            <v>42148</v>
          </cell>
          <cell r="C30" t="str">
            <v>tr</v>
          </cell>
          <cell r="D30">
            <v>0.1</v>
          </cell>
        </row>
        <row r="31">
          <cell r="A31">
            <v>42149</v>
          </cell>
          <cell r="C31" t="str">
            <v>tr</v>
          </cell>
          <cell r="D31">
            <v>0.7</v>
          </cell>
        </row>
        <row r="32">
          <cell r="A32">
            <v>42150</v>
          </cell>
          <cell r="C32">
            <v>0</v>
          </cell>
          <cell r="D32">
            <v>9.5</v>
          </cell>
        </row>
        <row r="33">
          <cell r="A33">
            <v>42151</v>
          </cell>
          <cell r="C33" t="str">
            <v>tr</v>
          </cell>
          <cell r="D33">
            <v>9.3000000000000007</v>
          </cell>
        </row>
        <row r="34">
          <cell r="A34">
            <v>42152</v>
          </cell>
          <cell r="C34" t="str">
            <v>tr</v>
          </cell>
          <cell r="D34">
            <v>9.3000000000000007</v>
          </cell>
        </row>
        <row r="35">
          <cell r="A35">
            <v>42153</v>
          </cell>
          <cell r="C35">
            <v>1.2</v>
          </cell>
          <cell r="D35">
            <v>5.8</v>
          </cell>
        </row>
        <row r="36">
          <cell r="A36">
            <v>42154</v>
          </cell>
          <cell r="C36">
            <v>8</v>
          </cell>
          <cell r="D36">
            <v>6.1</v>
          </cell>
        </row>
        <row r="37">
          <cell r="A37">
            <v>42155</v>
          </cell>
          <cell r="C37">
            <v>0.2</v>
          </cell>
          <cell r="D37">
            <v>5.8</v>
          </cell>
        </row>
        <row r="38">
          <cell r="A38">
            <v>42156</v>
          </cell>
          <cell r="C38">
            <v>19</v>
          </cell>
          <cell r="D38">
            <v>2.4</v>
          </cell>
        </row>
        <row r="39">
          <cell r="A39">
            <v>42157</v>
          </cell>
          <cell r="C39">
            <v>0.2</v>
          </cell>
          <cell r="D39">
            <v>4.2</v>
          </cell>
        </row>
        <row r="40">
          <cell r="A40">
            <v>42158</v>
          </cell>
          <cell r="C40">
            <v>0</v>
          </cell>
          <cell r="D40">
            <v>12</v>
          </cell>
        </row>
        <row r="41">
          <cell r="A41">
            <v>42159</v>
          </cell>
          <cell r="C41" t="str">
            <v>tr</v>
          </cell>
          <cell r="D41">
            <v>8.8000000000000007</v>
          </cell>
        </row>
        <row r="42">
          <cell r="A42">
            <v>42160</v>
          </cell>
          <cell r="C42" t="str">
            <v>tr</v>
          </cell>
          <cell r="D42">
            <v>7.9</v>
          </cell>
        </row>
        <row r="43">
          <cell r="A43">
            <v>42161</v>
          </cell>
          <cell r="C43">
            <v>0</v>
          </cell>
          <cell r="D43">
            <v>13.6</v>
          </cell>
        </row>
        <row r="44">
          <cell r="A44">
            <v>42162</v>
          </cell>
          <cell r="C44">
            <v>0</v>
          </cell>
          <cell r="D44">
            <v>13.8</v>
          </cell>
        </row>
        <row r="45">
          <cell r="A45">
            <v>42163</v>
          </cell>
          <cell r="C45">
            <v>0</v>
          </cell>
          <cell r="D45">
            <v>14.5</v>
          </cell>
        </row>
        <row r="46">
          <cell r="A46">
            <v>42164</v>
          </cell>
          <cell r="C46">
            <v>0</v>
          </cell>
          <cell r="D46">
            <v>8.6999999999999993</v>
          </cell>
        </row>
        <row r="47">
          <cell r="A47">
            <v>42165</v>
          </cell>
          <cell r="C47" t="str">
            <v>tr</v>
          </cell>
          <cell r="D47">
            <v>14.6</v>
          </cell>
        </row>
        <row r="48">
          <cell r="A48">
            <v>42166</v>
          </cell>
          <cell r="C48">
            <v>5</v>
          </cell>
          <cell r="D48">
            <v>4.5</v>
          </cell>
        </row>
        <row r="49">
          <cell r="A49">
            <v>42167</v>
          </cell>
          <cell r="C49">
            <v>3.6</v>
          </cell>
          <cell r="D49">
            <v>0</v>
          </cell>
        </row>
        <row r="50">
          <cell r="A50">
            <v>42168</v>
          </cell>
          <cell r="C50" t="str">
            <v>tr</v>
          </cell>
          <cell r="D50">
            <v>1.2</v>
          </cell>
        </row>
        <row r="51">
          <cell r="A51">
            <v>42169</v>
          </cell>
          <cell r="C51">
            <v>0</v>
          </cell>
          <cell r="D51">
            <v>8.6</v>
          </cell>
        </row>
        <row r="52">
          <cell r="A52">
            <v>42170</v>
          </cell>
          <cell r="C52">
            <v>0</v>
          </cell>
          <cell r="D52">
            <v>6.2</v>
          </cell>
        </row>
        <row r="53">
          <cell r="A53">
            <v>42171</v>
          </cell>
          <cell r="C53" t="str">
            <v>tr</v>
          </cell>
          <cell r="D53">
            <v>12.3</v>
          </cell>
        </row>
        <row r="54">
          <cell r="A54">
            <v>42172</v>
          </cell>
          <cell r="C54">
            <v>0.4</v>
          </cell>
          <cell r="D54">
            <v>0.7</v>
          </cell>
        </row>
        <row r="55">
          <cell r="A55">
            <v>42173</v>
          </cell>
          <cell r="C55">
            <v>0</v>
          </cell>
          <cell r="D55">
            <v>8.8000000000000007</v>
          </cell>
        </row>
        <row r="56">
          <cell r="A56">
            <v>42174</v>
          </cell>
          <cell r="C56">
            <v>0.2</v>
          </cell>
          <cell r="D56">
            <v>8.8000000000000007</v>
          </cell>
        </row>
        <row r="57">
          <cell r="A57">
            <v>42175</v>
          </cell>
          <cell r="C57" t="str">
            <v>tr</v>
          </cell>
          <cell r="D57">
            <v>1</v>
          </cell>
        </row>
        <row r="58">
          <cell r="A58">
            <v>42176</v>
          </cell>
          <cell r="C58">
            <v>4.4000000000000004</v>
          </cell>
          <cell r="D58">
            <v>8.6</v>
          </cell>
        </row>
        <row r="59">
          <cell r="A59">
            <v>42177</v>
          </cell>
          <cell r="C59">
            <v>0.8</v>
          </cell>
          <cell r="D59">
            <v>2.1</v>
          </cell>
        </row>
        <row r="60">
          <cell r="A60">
            <v>42178</v>
          </cell>
          <cell r="C60">
            <v>0</v>
          </cell>
          <cell r="D60">
            <v>10.8</v>
          </cell>
        </row>
        <row r="61">
          <cell r="A61">
            <v>42179</v>
          </cell>
          <cell r="C61">
            <v>0</v>
          </cell>
          <cell r="D61">
            <v>8.4</v>
          </cell>
        </row>
        <row r="62">
          <cell r="A62">
            <v>42180</v>
          </cell>
          <cell r="C62">
            <v>0.4</v>
          </cell>
          <cell r="D62">
            <v>11.4</v>
          </cell>
        </row>
        <row r="63">
          <cell r="A63">
            <v>42181</v>
          </cell>
          <cell r="C63">
            <v>2.6</v>
          </cell>
          <cell r="D63">
            <v>5.2</v>
          </cell>
        </row>
        <row r="64">
          <cell r="A64">
            <v>42182</v>
          </cell>
          <cell r="C64">
            <v>1.6</v>
          </cell>
          <cell r="D64">
            <v>5.2</v>
          </cell>
        </row>
        <row r="65">
          <cell r="A65">
            <v>42183</v>
          </cell>
          <cell r="C65">
            <v>0.2</v>
          </cell>
          <cell r="D65">
            <v>3.3</v>
          </cell>
        </row>
        <row r="66">
          <cell r="A66">
            <v>42184</v>
          </cell>
          <cell r="C66">
            <v>0</v>
          </cell>
          <cell r="D66">
            <v>6.7</v>
          </cell>
        </row>
        <row r="67">
          <cell r="A67">
            <v>42185</v>
          </cell>
          <cell r="C67" t="str">
            <v>tr</v>
          </cell>
          <cell r="D67">
            <v>14.8</v>
          </cell>
        </row>
        <row r="68">
          <cell r="A68">
            <v>42186</v>
          </cell>
          <cell r="C68" t="str">
            <v>tr</v>
          </cell>
          <cell r="D68">
            <v>1.7</v>
          </cell>
        </row>
        <row r="69">
          <cell r="A69">
            <v>42187</v>
          </cell>
          <cell r="C69">
            <v>0.8</v>
          </cell>
          <cell r="D69">
            <v>5.6</v>
          </cell>
        </row>
        <row r="70">
          <cell r="A70">
            <v>42188</v>
          </cell>
          <cell r="C70">
            <v>0.4</v>
          </cell>
          <cell r="D70">
            <v>6.3</v>
          </cell>
        </row>
        <row r="71">
          <cell r="A71">
            <v>42189</v>
          </cell>
          <cell r="C71">
            <v>14.4</v>
          </cell>
          <cell r="D71">
            <v>8.9</v>
          </cell>
        </row>
        <row r="72">
          <cell r="A72">
            <v>42190</v>
          </cell>
          <cell r="C72" t="str">
            <v>tr</v>
          </cell>
          <cell r="D72">
            <v>7.8</v>
          </cell>
        </row>
        <row r="73">
          <cell r="A73">
            <v>42191</v>
          </cell>
          <cell r="C73">
            <v>8</v>
          </cell>
          <cell r="D73">
            <v>1.4</v>
          </cell>
        </row>
        <row r="74">
          <cell r="A74">
            <v>42192</v>
          </cell>
          <cell r="C74">
            <v>0.4</v>
          </cell>
          <cell r="D74">
            <v>6.3</v>
          </cell>
        </row>
        <row r="75">
          <cell r="A75">
            <v>42193</v>
          </cell>
          <cell r="C75" t="str">
            <v>tr</v>
          </cell>
          <cell r="D75">
            <v>2</v>
          </cell>
        </row>
        <row r="76">
          <cell r="A76">
            <v>42194</v>
          </cell>
          <cell r="C76">
            <v>0</v>
          </cell>
          <cell r="D76">
            <v>14.2</v>
          </cell>
        </row>
        <row r="77">
          <cell r="A77">
            <v>42195</v>
          </cell>
          <cell r="C77" t="str">
            <v>tr</v>
          </cell>
          <cell r="D77">
            <v>8.1999999999999993</v>
          </cell>
        </row>
        <row r="78">
          <cell r="A78">
            <v>42196</v>
          </cell>
          <cell r="C78">
            <v>7.2</v>
          </cell>
          <cell r="D78">
            <v>6.6</v>
          </cell>
        </row>
        <row r="79">
          <cell r="A79">
            <v>42197</v>
          </cell>
          <cell r="C79">
            <v>1.4</v>
          </cell>
          <cell r="D79">
            <v>0</v>
          </cell>
        </row>
        <row r="80">
          <cell r="A80">
            <v>42198</v>
          </cell>
          <cell r="C80">
            <v>1</v>
          </cell>
          <cell r="D80">
            <v>0</v>
          </cell>
        </row>
        <row r="81">
          <cell r="A81">
            <v>42199</v>
          </cell>
          <cell r="C81">
            <v>2.4</v>
          </cell>
          <cell r="D81">
            <v>0</v>
          </cell>
        </row>
        <row r="82">
          <cell r="A82">
            <v>42200</v>
          </cell>
          <cell r="C82" t="str">
            <v>tr</v>
          </cell>
          <cell r="D82">
            <v>8.4</v>
          </cell>
        </row>
        <row r="83">
          <cell r="A83">
            <v>42201</v>
          </cell>
          <cell r="C83">
            <v>2</v>
          </cell>
          <cell r="D83">
            <v>0.6</v>
          </cell>
        </row>
        <row r="84">
          <cell r="A84">
            <v>42202</v>
          </cell>
          <cell r="C84" t="str">
            <v>tr</v>
          </cell>
          <cell r="D84">
            <v>5.0999999999999996</v>
          </cell>
        </row>
        <row r="85">
          <cell r="A85">
            <v>42203</v>
          </cell>
          <cell r="C85" t="str">
            <v>tr</v>
          </cell>
          <cell r="D85">
            <v>8.6999999999999993</v>
          </cell>
        </row>
        <row r="86">
          <cell r="A86">
            <v>42204</v>
          </cell>
          <cell r="C86">
            <v>0.4</v>
          </cell>
          <cell r="D86">
            <v>5.8</v>
          </cell>
        </row>
        <row r="87">
          <cell r="A87">
            <v>42205</v>
          </cell>
          <cell r="C87">
            <v>1</v>
          </cell>
          <cell r="D87">
            <v>3.5</v>
          </cell>
        </row>
        <row r="88">
          <cell r="A88">
            <v>42206</v>
          </cell>
          <cell r="C88" t="str">
            <v>tr</v>
          </cell>
          <cell r="D88">
            <v>4.5</v>
          </cell>
        </row>
        <row r="89">
          <cell r="A89">
            <v>42207</v>
          </cell>
          <cell r="C89" t="str">
            <v>tr</v>
          </cell>
          <cell r="D89">
            <v>7.3</v>
          </cell>
        </row>
        <row r="90">
          <cell r="A90">
            <v>42208</v>
          </cell>
          <cell r="C90">
            <v>30.2</v>
          </cell>
          <cell r="D90">
            <v>0.1</v>
          </cell>
        </row>
        <row r="91">
          <cell r="A91">
            <v>42209</v>
          </cell>
          <cell r="C91">
            <v>2.2000000000000002</v>
          </cell>
          <cell r="D91">
            <v>0.1</v>
          </cell>
        </row>
        <row r="92">
          <cell r="A92">
            <v>42210</v>
          </cell>
          <cell r="C92">
            <v>23</v>
          </cell>
          <cell r="D92">
            <v>8.8000000000000007</v>
          </cell>
        </row>
        <row r="93">
          <cell r="A93">
            <v>42211</v>
          </cell>
          <cell r="C93">
            <v>2.4</v>
          </cell>
          <cell r="D93">
            <v>1.9</v>
          </cell>
        </row>
        <row r="94">
          <cell r="A94">
            <v>42212</v>
          </cell>
          <cell r="C94" t="str">
            <v>tr</v>
          </cell>
          <cell r="D94">
            <v>2.2000000000000002</v>
          </cell>
        </row>
        <row r="95">
          <cell r="A95">
            <v>42213</v>
          </cell>
          <cell r="C95">
            <v>0.6</v>
          </cell>
          <cell r="D95">
            <v>7.5</v>
          </cell>
        </row>
        <row r="96">
          <cell r="A96">
            <v>42214</v>
          </cell>
          <cell r="C96">
            <v>0.2</v>
          </cell>
          <cell r="D96">
            <v>8.3000000000000007</v>
          </cell>
        </row>
        <row r="97">
          <cell r="A97">
            <v>42215</v>
          </cell>
          <cell r="C97">
            <v>0</v>
          </cell>
          <cell r="D97">
            <v>12.4</v>
          </cell>
        </row>
        <row r="98">
          <cell r="A98">
            <v>42216</v>
          </cell>
          <cell r="C98" t="str">
            <v>tr</v>
          </cell>
          <cell r="D98">
            <v>12.1</v>
          </cell>
        </row>
        <row r="99">
          <cell r="A99">
            <v>42217</v>
          </cell>
          <cell r="C99" t="str">
            <v>tr</v>
          </cell>
          <cell r="D99">
            <v>1.9</v>
          </cell>
        </row>
        <row r="100">
          <cell r="A100">
            <v>42218</v>
          </cell>
          <cell r="C100">
            <v>1.2</v>
          </cell>
          <cell r="D100">
            <v>7.8</v>
          </cell>
        </row>
        <row r="101">
          <cell r="A101">
            <v>42219</v>
          </cell>
          <cell r="C101">
            <v>0.4</v>
          </cell>
          <cell r="D101">
            <v>3</v>
          </cell>
        </row>
        <row r="102">
          <cell r="A102">
            <v>42220</v>
          </cell>
          <cell r="C102">
            <v>0.2</v>
          </cell>
          <cell r="D102">
            <v>4.4000000000000004</v>
          </cell>
        </row>
        <row r="103">
          <cell r="A103">
            <v>42221</v>
          </cell>
          <cell r="C103">
            <v>8.6</v>
          </cell>
          <cell r="D103">
            <v>0.3</v>
          </cell>
        </row>
        <row r="104">
          <cell r="A104">
            <v>42222</v>
          </cell>
          <cell r="C104" t="str">
            <v>tr</v>
          </cell>
          <cell r="D104">
            <v>6.3</v>
          </cell>
        </row>
        <row r="105">
          <cell r="A105">
            <v>42223</v>
          </cell>
          <cell r="C105">
            <v>0.2</v>
          </cell>
          <cell r="D105">
            <v>6.7</v>
          </cell>
        </row>
        <row r="106">
          <cell r="A106">
            <v>42224</v>
          </cell>
          <cell r="C106">
            <v>0.6</v>
          </cell>
          <cell r="D106">
            <v>13.9</v>
          </cell>
        </row>
        <row r="107">
          <cell r="A107">
            <v>42225</v>
          </cell>
          <cell r="C107">
            <v>27.2</v>
          </cell>
          <cell r="D107">
            <v>0</v>
          </cell>
        </row>
        <row r="108">
          <cell r="A108">
            <v>42226</v>
          </cell>
          <cell r="C108">
            <v>0</v>
          </cell>
          <cell r="D108">
            <v>6.8</v>
          </cell>
        </row>
        <row r="109">
          <cell r="A109">
            <v>42227</v>
          </cell>
          <cell r="C109">
            <v>0</v>
          </cell>
          <cell r="D109">
            <v>4.9000000000000004</v>
          </cell>
        </row>
        <row r="110">
          <cell r="A110">
            <v>42228</v>
          </cell>
          <cell r="C110">
            <v>4.2</v>
          </cell>
          <cell r="D110">
            <v>4.8</v>
          </cell>
        </row>
        <row r="111">
          <cell r="A111">
            <v>42229</v>
          </cell>
          <cell r="C111">
            <v>34.4</v>
          </cell>
          <cell r="D111">
            <v>0</v>
          </cell>
        </row>
        <row r="112">
          <cell r="A112">
            <v>42230</v>
          </cell>
          <cell r="C112">
            <v>0</v>
          </cell>
          <cell r="D112">
            <v>2.2000000000000002</v>
          </cell>
        </row>
        <row r="113">
          <cell r="A113">
            <v>42231</v>
          </cell>
          <cell r="C113">
            <v>0</v>
          </cell>
          <cell r="D113">
            <v>6.7</v>
          </cell>
        </row>
        <row r="114">
          <cell r="A114">
            <v>42232</v>
          </cell>
          <cell r="C114">
            <v>0</v>
          </cell>
          <cell r="D114">
            <v>6</v>
          </cell>
        </row>
        <row r="115">
          <cell r="A115">
            <v>42233</v>
          </cell>
          <cell r="C115">
            <v>0</v>
          </cell>
          <cell r="D115">
            <v>11.9</v>
          </cell>
        </row>
        <row r="116">
          <cell r="A116">
            <v>42234</v>
          </cell>
          <cell r="C116">
            <v>8.1999999999999993</v>
          </cell>
          <cell r="D116">
            <v>9.3000000000000007</v>
          </cell>
        </row>
        <row r="117">
          <cell r="A117">
            <v>42235</v>
          </cell>
          <cell r="C117">
            <v>4.2</v>
          </cell>
          <cell r="D117">
            <v>0</v>
          </cell>
        </row>
        <row r="118">
          <cell r="A118">
            <v>42236</v>
          </cell>
          <cell r="C118">
            <v>7.4</v>
          </cell>
          <cell r="D118">
            <v>0</v>
          </cell>
        </row>
        <row r="119">
          <cell r="A119">
            <v>42237</v>
          </cell>
          <cell r="C119">
            <v>10.6</v>
          </cell>
          <cell r="D119">
            <v>0</v>
          </cell>
        </row>
        <row r="120">
          <cell r="A120">
            <v>42238</v>
          </cell>
          <cell r="C120">
            <v>23.6</v>
          </cell>
          <cell r="D120">
            <v>0</v>
          </cell>
        </row>
        <row r="121">
          <cell r="A121">
            <v>42239</v>
          </cell>
          <cell r="C121">
            <v>5.6</v>
          </cell>
          <cell r="D121">
            <v>5.2</v>
          </cell>
        </row>
        <row r="122">
          <cell r="A122">
            <v>42240</v>
          </cell>
          <cell r="C122">
            <v>8.1999999999999993</v>
          </cell>
          <cell r="D122">
            <v>2.8</v>
          </cell>
        </row>
        <row r="123">
          <cell r="A123">
            <v>42241</v>
          </cell>
          <cell r="C123">
            <v>24.2</v>
          </cell>
          <cell r="D123">
            <v>0.7</v>
          </cell>
        </row>
        <row r="124">
          <cell r="A124">
            <v>42242</v>
          </cell>
          <cell r="C124">
            <v>1</v>
          </cell>
          <cell r="D124">
            <v>6.3</v>
          </cell>
        </row>
        <row r="125">
          <cell r="A125">
            <v>42243</v>
          </cell>
          <cell r="C125" t="str">
            <v>tr</v>
          </cell>
          <cell r="D125">
            <v>6.8</v>
          </cell>
        </row>
        <row r="126">
          <cell r="A126">
            <v>42244</v>
          </cell>
          <cell r="C126" t="str">
            <v>tr</v>
          </cell>
          <cell r="D126">
            <v>7.6</v>
          </cell>
        </row>
        <row r="127">
          <cell r="A127">
            <v>42245</v>
          </cell>
          <cell r="C127">
            <v>1.8</v>
          </cell>
          <cell r="D127">
            <v>0.6</v>
          </cell>
        </row>
        <row r="128">
          <cell r="A128">
            <v>42246</v>
          </cell>
          <cell r="C128">
            <v>3</v>
          </cell>
          <cell r="D128">
            <v>0</v>
          </cell>
        </row>
        <row r="129">
          <cell r="A129">
            <v>42247</v>
          </cell>
          <cell r="C129">
            <v>0</v>
          </cell>
          <cell r="D129">
            <v>9</v>
          </cell>
        </row>
        <row r="130">
          <cell r="A130">
            <v>42248</v>
          </cell>
          <cell r="C130">
            <v>1.8</v>
          </cell>
          <cell r="D130">
            <v>7.7</v>
          </cell>
        </row>
        <row r="131">
          <cell r="A131">
            <v>42249</v>
          </cell>
          <cell r="C131">
            <v>1.2</v>
          </cell>
          <cell r="D131">
            <v>3.2</v>
          </cell>
        </row>
        <row r="132">
          <cell r="A132">
            <v>42250</v>
          </cell>
          <cell r="C132">
            <v>0.6</v>
          </cell>
          <cell r="D132">
            <v>1.2</v>
          </cell>
        </row>
        <row r="133">
          <cell r="A133">
            <v>42251</v>
          </cell>
          <cell r="C133" t="str">
            <v>tr</v>
          </cell>
          <cell r="D133">
            <v>0.7</v>
          </cell>
        </row>
        <row r="134">
          <cell r="A134">
            <v>42252</v>
          </cell>
          <cell r="C134" t="str">
            <v>tr</v>
          </cell>
          <cell r="D134">
            <v>3.3</v>
          </cell>
        </row>
        <row r="135">
          <cell r="A135">
            <v>42253</v>
          </cell>
          <cell r="C135">
            <v>0</v>
          </cell>
          <cell r="D135">
            <v>12.1</v>
          </cell>
        </row>
        <row r="136">
          <cell r="A136">
            <v>42254</v>
          </cell>
          <cell r="C136">
            <v>0.2</v>
          </cell>
          <cell r="D136">
            <v>9.3000000000000007</v>
          </cell>
        </row>
        <row r="137">
          <cell r="A137">
            <v>42255</v>
          </cell>
          <cell r="C137" t="str">
            <v>tr</v>
          </cell>
          <cell r="D137">
            <v>7.8</v>
          </cell>
        </row>
        <row r="138">
          <cell r="A138">
            <v>42256</v>
          </cell>
          <cell r="C138">
            <v>0</v>
          </cell>
          <cell r="D138">
            <v>6.3</v>
          </cell>
        </row>
        <row r="139">
          <cell r="A139">
            <v>42257</v>
          </cell>
          <cell r="C139">
            <v>0</v>
          </cell>
          <cell r="D139">
            <v>10.5</v>
          </cell>
        </row>
        <row r="140">
          <cell r="A140">
            <v>42258</v>
          </cell>
          <cell r="C140">
            <v>23.6</v>
          </cell>
          <cell r="D140">
            <v>0</v>
          </cell>
        </row>
        <row r="141">
          <cell r="A141">
            <v>42259</v>
          </cell>
          <cell r="C141">
            <v>0.4</v>
          </cell>
          <cell r="D141">
            <v>4.7</v>
          </cell>
        </row>
        <row r="142">
          <cell r="A142">
            <v>42260</v>
          </cell>
          <cell r="C142">
            <v>11.6</v>
          </cell>
          <cell r="D142">
            <v>4.3</v>
          </cell>
        </row>
        <row r="143">
          <cell r="A143">
            <v>42261</v>
          </cell>
          <cell r="C143">
            <v>7.2</v>
          </cell>
          <cell r="D143">
            <v>4.2</v>
          </cell>
        </row>
        <row r="144">
          <cell r="A144">
            <v>42262</v>
          </cell>
          <cell r="C144">
            <v>1.8</v>
          </cell>
          <cell r="D144">
            <v>2.2999999999999998</v>
          </cell>
        </row>
        <row r="145">
          <cell r="A145">
            <v>42263</v>
          </cell>
          <cell r="C145" t="str">
            <v>tr</v>
          </cell>
          <cell r="D145">
            <v>1.1000000000000001</v>
          </cell>
        </row>
        <row r="146">
          <cell r="A146">
            <v>42264</v>
          </cell>
          <cell r="C146">
            <v>4.2</v>
          </cell>
          <cell r="D146">
            <v>3.3</v>
          </cell>
        </row>
        <row r="147">
          <cell r="A147">
            <v>42265</v>
          </cell>
          <cell r="C147" t="str">
            <v>tr</v>
          </cell>
          <cell r="D147">
            <v>1.8</v>
          </cell>
        </row>
        <row r="148">
          <cell r="A148">
            <v>42266</v>
          </cell>
          <cell r="C148">
            <v>0.2</v>
          </cell>
          <cell r="D148">
            <v>5.9</v>
          </cell>
        </row>
        <row r="149">
          <cell r="A149">
            <v>42267</v>
          </cell>
          <cell r="C149">
            <v>3</v>
          </cell>
          <cell r="D149">
            <v>0.2</v>
          </cell>
        </row>
        <row r="150">
          <cell r="A150">
            <v>42268</v>
          </cell>
          <cell r="C150">
            <v>9.8000000000000007</v>
          </cell>
          <cell r="D150">
            <v>5.2</v>
          </cell>
        </row>
        <row r="151">
          <cell r="A151">
            <v>42269</v>
          </cell>
          <cell r="C151">
            <v>1.8</v>
          </cell>
          <cell r="D151">
            <v>4.9000000000000004</v>
          </cell>
        </row>
        <row r="152">
          <cell r="A152">
            <v>42270</v>
          </cell>
          <cell r="C152">
            <v>2.2000000000000002</v>
          </cell>
          <cell r="D152">
            <v>1.7</v>
          </cell>
        </row>
        <row r="153">
          <cell r="A153">
            <v>42271</v>
          </cell>
          <cell r="C153">
            <v>0.4</v>
          </cell>
          <cell r="D153">
            <v>7.5</v>
          </cell>
        </row>
        <row r="154">
          <cell r="A154">
            <v>42272</v>
          </cell>
          <cell r="C154">
            <v>0</v>
          </cell>
          <cell r="D154">
            <v>8.6</v>
          </cell>
        </row>
        <row r="155">
          <cell r="A155">
            <v>42273</v>
          </cell>
          <cell r="C155">
            <v>0</v>
          </cell>
          <cell r="D155">
            <v>10.5</v>
          </cell>
        </row>
        <row r="156">
          <cell r="A156">
            <v>42274</v>
          </cell>
          <cell r="C156">
            <v>0.2</v>
          </cell>
          <cell r="D156">
            <v>8.3000000000000007</v>
          </cell>
        </row>
        <row r="157">
          <cell r="A157">
            <v>42275</v>
          </cell>
          <cell r="C157">
            <v>0</v>
          </cell>
          <cell r="D157">
            <v>10.9</v>
          </cell>
        </row>
        <row r="158">
          <cell r="A158">
            <v>42276</v>
          </cell>
          <cell r="C158">
            <v>0</v>
          </cell>
          <cell r="D158">
            <v>7.9</v>
          </cell>
        </row>
        <row r="159">
          <cell r="A159">
            <v>42277</v>
          </cell>
          <cell r="C159">
            <v>0</v>
          </cell>
          <cell r="D159">
            <v>9</v>
          </cell>
        </row>
        <row r="160">
          <cell r="A160">
            <v>42278</v>
          </cell>
          <cell r="C160">
            <v>0</v>
          </cell>
          <cell r="D160">
            <v>10.3</v>
          </cell>
        </row>
        <row r="161">
          <cell r="A161">
            <v>42279</v>
          </cell>
          <cell r="C161">
            <v>0</v>
          </cell>
          <cell r="D161">
            <v>10.6</v>
          </cell>
        </row>
        <row r="162">
          <cell r="A162">
            <v>42280</v>
          </cell>
          <cell r="C162">
            <v>0</v>
          </cell>
          <cell r="D162">
            <v>10.1</v>
          </cell>
        </row>
        <row r="163">
          <cell r="A163">
            <v>42281</v>
          </cell>
          <cell r="C163">
            <v>7.2</v>
          </cell>
          <cell r="D163">
            <v>0.1</v>
          </cell>
        </row>
        <row r="164">
          <cell r="A164">
            <v>42282</v>
          </cell>
          <cell r="C164">
            <v>5.2</v>
          </cell>
          <cell r="D164">
            <v>0</v>
          </cell>
        </row>
        <row r="165">
          <cell r="A165">
            <v>42283</v>
          </cell>
          <cell r="C165">
            <v>1.6</v>
          </cell>
          <cell r="D165">
            <v>0.7</v>
          </cell>
        </row>
        <row r="166">
          <cell r="A166">
            <v>42284</v>
          </cell>
          <cell r="C166">
            <v>0.6</v>
          </cell>
          <cell r="D166">
            <v>3.6</v>
          </cell>
        </row>
        <row r="167">
          <cell r="A167">
            <v>42285</v>
          </cell>
          <cell r="C167">
            <v>0.4</v>
          </cell>
          <cell r="D167">
            <v>5.8</v>
          </cell>
        </row>
        <row r="168">
          <cell r="A168">
            <v>42286</v>
          </cell>
          <cell r="C168" t="str">
            <v>tr</v>
          </cell>
          <cell r="D168">
            <v>7.5</v>
          </cell>
        </row>
        <row r="169">
          <cell r="A169">
            <v>42287</v>
          </cell>
          <cell r="C169">
            <v>0</v>
          </cell>
          <cell r="D169">
            <v>0</v>
          </cell>
        </row>
        <row r="170">
          <cell r="A170">
            <v>42288</v>
          </cell>
          <cell r="C170">
            <v>0</v>
          </cell>
          <cell r="D170">
            <v>0.6</v>
          </cell>
        </row>
        <row r="171">
          <cell r="A171">
            <v>42289</v>
          </cell>
          <cell r="C171">
            <v>0</v>
          </cell>
          <cell r="D171">
            <v>8.3000000000000007</v>
          </cell>
        </row>
        <row r="172">
          <cell r="A172">
            <v>42290</v>
          </cell>
          <cell r="C172">
            <v>0</v>
          </cell>
          <cell r="D172">
            <v>9</v>
          </cell>
        </row>
        <row r="173">
          <cell r="A173">
            <v>42291</v>
          </cell>
          <cell r="C173">
            <v>0</v>
          </cell>
          <cell r="D173">
            <v>6.2</v>
          </cell>
        </row>
        <row r="174">
          <cell r="A174">
            <v>42292</v>
          </cell>
          <cell r="C174">
            <v>0</v>
          </cell>
          <cell r="D174">
            <v>4.0999999999999996</v>
          </cell>
        </row>
        <row r="175">
          <cell r="A175">
            <v>42293</v>
          </cell>
          <cell r="C175">
            <v>0</v>
          </cell>
          <cell r="D175">
            <v>1.3</v>
          </cell>
        </row>
        <row r="176">
          <cell r="A176">
            <v>42294</v>
          </cell>
          <cell r="C176">
            <v>0</v>
          </cell>
          <cell r="D176">
            <v>0</v>
          </cell>
        </row>
        <row r="177">
          <cell r="A177">
            <v>42295</v>
          </cell>
          <cell r="C177">
            <v>0</v>
          </cell>
          <cell r="D177">
            <v>4.4000000000000004</v>
          </cell>
        </row>
        <row r="178">
          <cell r="A178">
            <v>42296</v>
          </cell>
          <cell r="C178">
            <v>0</v>
          </cell>
          <cell r="D178">
            <v>0</v>
          </cell>
        </row>
        <row r="179">
          <cell r="A179">
            <v>42297</v>
          </cell>
          <cell r="C179">
            <v>2.8</v>
          </cell>
          <cell r="D179">
            <v>2.9</v>
          </cell>
        </row>
        <row r="180">
          <cell r="A180">
            <v>42298</v>
          </cell>
          <cell r="C180">
            <v>0.4</v>
          </cell>
          <cell r="D180">
            <v>0</v>
          </cell>
        </row>
        <row r="181">
          <cell r="A181">
            <v>42299</v>
          </cell>
          <cell r="C181" t="str">
            <v>tr</v>
          </cell>
          <cell r="D181">
            <v>0</v>
          </cell>
        </row>
        <row r="182">
          <cell r="A182">
            <v>42300</v>
          </cell>
          <cell r="C182">
            <v>6.4</v>
          </cell>
          <cell r="D182">
            <v>0.5</v>
          </cell>
        </row>
        <row r="183">
          <cell r="A183">
            <v>42301</v>
          </cell>
          <cell r="C183" t="str">
            <v>tr</v>
          </cell>
          <cell r="D183">
            <v>3</v>
          </cell>
        </row>
        <row r="184">
          <cell r="A184">
            <v>42302</v>
          </cell>
          <cell r="C184">
            <v>0.2</v>
          </cell>
          <cell r="D184">
            <v>6.4</v>
          </cell>
        </row>
        <row r="185">
          <cell r="A185">
            <v>42303</v>
          </cell>
          <cell r="C185">
            <v>16</v>
          </cell>
          <cell r="D185">
            <v>0</v>
          </cell>
        </row>
        <row r="186">
          <cell r="A186">
            <v>42304</v>
          </cell>
          <cell r="C186">
            <v>3.2</v>
          </cell>
          <cell r="D186">
            <v>0.9</v>
          </cell>
        </row>
        <row r="187">
          <cell r="A187">
            <v>42305</v>
          </cell>
          <cell r="C187">
            <v>7.4</v>
          </cell>
          <cell r="D187">
            <v>3.4</v>
          </cell>
        </row>
        <row r="188">
          <cell r="A188">
            <v>42306</v>
          </cell>
          <cell r="C188">
            <v>8.1999999999999993</v>
          </cell>
          <cell r="D188">
            <v>1.9</v>
          </cell>
        </row>
        <row r="189">
          <cell r="A189">
            <v>42307</v>
          </cell>
          <cell r="C189">
            <v>0.4</v>
          </cell>
          <cell r="D189">
            <v>0</v>
          </cell>
        </row>
        <row r="190">
          <cell r="A190">
            <v>42308</v>
          </cell>
          <cell r="C190">
            <v>0.2</v>
          </cell>
          <cell r="D190">
            <v>0.9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21C-1A4F-4E6A-884C-FF8AEBB8CB2C}">
  <dimension ref="A1"/>
  <sheetViews>
    <sheetView tabSelected="1" workbookViewId="0">
      <selection activeCell="G25" sqref="G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Marsh</dc:creator>
  <cp:lastModifiedBy>Cameron Marsh</cp:lastModifiedBy>
  <dcterms:created xsi:type="dcterms:W3CDTF">2022-02-01T01:46:08Z</dcterms:created>
  <dcterms:modified xsi:type="dcterms:W3CDTF">2022-02-01T02:25:25Z</dcterms:modified>
</cp:coreProperties>
</file>