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28D4C87A-A0D2-45FA-9E45-3B5EAA33CC8D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<sst xmlns="http://schemas.openxmlformats.org/spreadsheetml/2006/main" count="98" uniqueCount="62">
  <si>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</si>
  <si>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</si>
  <si>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</si>
  <si>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</si>
  <si>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</si>
  <si>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</si>
  <si>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</si>
  <si>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</si>
  <si>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</si>
  <si>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</si>
  <si>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</si>
  <si>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</si>
  <si>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</si>
  <si>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</si>
  <si>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</si>
  <si>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</si>
  <si>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</si>
  <si>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</si>
  <si>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</si>
  <si>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</si>
  <si>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</si>
  <si>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</si>
  <si>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</si>
  <si>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</si>
  <si>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</si>
  <si>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</si>
  <si>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</si>
  <si>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</si>
  <si>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</si>
  <si>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</si>
  <si>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</si>
  <si>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</si>
  <si>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</si>
  <si>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</si>
  <si>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</si>
  <si>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</si>
  <si>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</si>
  <si>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</si>
  <si>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</si>
  <si>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</si>
  <si>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</si>
  <si>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</si>
  <si>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</si>
  <si>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</si>
  <si>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</si>
  <si>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</si>
  <si>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</si>
  <si>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</si>
  <si>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</si>
  <si>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</si>
  <si>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</si>
  <si>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</si>
  <si>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</si>
  <si>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</si>
  <si>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</si>
  <si>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</si>
  <si>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</si>
  <si>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</si>
  <si>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</si>
  <si>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27 20--</t>
  </si>
  <si>
    <t>Alphabet (109.06/Share) 16 Purchased</t>
  </si>
  <si>
    <t>0.5%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</si>
</sst>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723956F-AB92-4F47-9784-60B3CD2BB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60DF194-C8EE-446D-8EBB-2988A2EA0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783CD6B-C19B-452C-8DDB-06AB787578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8C0372AD-2325-4999-9415-20568728A18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topLeftCell="A10" workbookViewId="0">
      <selection activeCell="C16" sqref="C16:I16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5011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1744.96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8.7200000000000006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1753.68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105.2208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1858.9008000000001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5011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27 20--</v>
      </c>
      <c r="I32" s="59"/>
      <c r="J32" s="60">
        <f>J22</f>
        <v>1858.9008000000001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2023-04-27T17:52:40Z</cp:lastPrinted>
  <dcterms:created xsi:type="dcterms:W3CDTF">2001-04-24T20:24:47Z</dcterms:created>
  <dcterms:modified xsi:type="dcterms:W3CDTF">2023-04-27T17:55:23Z</dcterms:modified>
</cp:coreProperties>
</file>