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CDE11993-29FF-4F98-B176-947E1CC69FD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ultans of Swing feature values" sheetId="1" r:id="rId1"/>
  </sheets>
  <calcPr calcId="0"/>
</workbook>
</file>

<file path=xl/sharedStrings.xml><?xml version="1.0" encoding="utf-8"?>
<sst xmlns="http://schemas.openxmlformats.org/spreadsheetml/2006/main" count="296" uniqueCount="296">
  <si>
    <t>Basic_Pitch_Histogram_0</t>
  </si>
  <si>
    <t>Basic_Pitch_Histogram_1</t>
  </si>
  <si>
    <t>Basic_Pitch_Histogram_2</t>
  </si>
  <si>
    <t>Basic_Pitch_Histogram_3</t>
  </si>
  <si>
    <t>Basic_Pitch_Histogram_4</t>
  </si>
  <si>
    <t>Basic_Pitch_Histogram_5</t>
  </si>
  <si>
    <t>Basic_Pitch_Histogram_6</t>
  </si>
  <si>
    <t>Basic_Pitch_Histogram_7</t>
  </si>
  <si>
    <t>Basic_Pitch_Histogram_8</t>
  </si>
  <si>
    <t>Basic_Pitch_Histogram_9</t>
  </si>
  <si>
    <t>Basic_Pitch_Histogram_10</t>
  </si>
  <si>
    <t>Basic_Pitch_Histogram_11</t>
  </si>
  <si>
    <t>Basic_Pitch_Histogram_12</t>
  </si>
  <si>
    <t>Basic_Pitch_Histogram_13</t>
  </si>
  <si>
    <t>Basic_Pitch_Histogram_14</t>
  </si>
  <si>
    <t>Basic_Pitch_Histogram_15</t>
  </si>
  <si>
    <t>Basic_Pitch_Histogram_16</t>
  </si>
  <si>
    <t>Basic_Pitch_Histogram_17</t>
  </si>
  <si>
    <t>Basic_Pitch_Histogram_18</t>
  </si>
  <si>
    <t>Basic_Pitch_Histogram_19</t>
  </si>
  <si>
    <t>Basic_Pitch_Histogram_20</t>
  </si>
  <si>
    <t>Basic_Pitch_Histogram_21</t>
  </si>
  <si>
    <t>Basic_Pitch_Histogram_22</t>
  </si>
  <si>
    <t>Basic_Pitch_Histogram_23</t>
  </si>
  <si>
    <t>Basic_Pitch_Histogram_24</t>
  </si>
  <si>
    <t>Basic_Pitch_Histogram_25</t>
  </si>
  <si>
    <t>Basic_Pitch_Histogram_26</t>
  </si>
  <si>
    <t>Basic_Pitch_Histogram_27</t>
  </si>
  <si>
    <t>Basic_Pitch_Histogram_28</t>
  </si>
  <si>
    <t>Basic_Pitch_Histogram_29</t>
  </si>
  <si>
    <t>Basic_Pitch_Histogram_30</t>
  </si>
  <si>
    <t>Basic_Pitch_Histogram_31</t>
  </si>
  <si>
    <t>Basic_Pitch_Histogram_32</t>
  </si>
  <si>
    <t>Basic_Pitch_Histogram_33</t>
  </si>
  <si>
    <t>Basic_Pitch_Histogram_34</t>
  </si>
  <si>
    <t>Basic_Pitch_Histogram_35</t>
  </si>
  <si>
    <t>Basic_Pitch_Histogram_36</t>
  </si>
  <si>
    <t>Basic_Pitch_Histogram_37</t>
  </si>
  <si>
    <t>Basic_Pitch_Histogram_38</t>
  </si>
  <si>
    <t>Basic_Pitch_Histogram_39</t>
  </si>
  <si>
    <t>Basic_Pitch_Histogram_40</t>
  </si>
  <si>
    <t>Basic_Pitch_Histogram_41</t>
  </si>
  <si>
    <t>Basic_Pitch_Histogram_42</t>
  </si>
  <si>
    <t>Basic_Pitch_Histogram_43</t>
  </si>
  <si>
    <t>Basic_Pitch_Histogram_44</t>
  </si>
  <si>
    <t>Basic_Pitch_Histogram_45</t>
  </si>
  <si>
    <t>Basic_Pitch_Histogram_46</t>
  </si>
  <si>
    <t>Basic_Pitch_Histogram_47</t>
  </si>
  <si>
    <t>Basic_Pitch_Histogram_48</t>
  </si>
  <si>
    <t>Basic_Pitch_Histogram_49</t>
  </si>
  <si>
    <t>Basic_Pitch_Histogram_50</t>
  </si>
  <si>
    <t>Basic_Pitch_Histogram_51</t>
  </si>
  <si>
    <t>Basic_Pitch_Histogram_52</t>
  </si>
  <si>
    <t>Basic_Pitch_Histogram_53</t>
  </si>
  <si>
    <t>Basic_Pitch_Histogram_54</t>
  </si>
  <si>
    <t>Basic_Pitch_Histogram_55</t>
  </si>
  <si>
    <t>Basic_Pitch_Histogram_56</t>
  </si>
  <si>
    <t>Basic_Pitch_Histogram_57</t>
  </si>
  <si>
    <t>Basic_Pitch_Histogram_58</t>
  </si>
  <si>
    <t>Basic_Pitch_Histogram_59</t>
  </si>
  <si>
    <t>Basic_Pitch_Histogram_60</t>
  </si>
  <si>
    <t>Basic_Pitch_Histogram_61</t>
  </si>
  <si>
    <t>Basic_Pitch_Histogram_62</t>
  </si>
  <si>
    <t>Basic_Pitch_Histogram_63</t>
  </si>
  <si>
    <t>Basic_Pitch_Histogram_64</t>
  </si>
  <si>
    <t>Basic_Pitch_Histogram_65</t>
  </si>
  <si>
    <t>Basic_Pitch_Histogram_66</t>
  </si>
  <si>
    <t>Basic_Pitch_Histogram_67</t>
  </si>
  <si>
    <t>Basic_Pitch_Histogram_68</t>
  </si>
  <si>
    <t>Basic_Pitch_Histogram_69</t>
  </si>
  <si>
    <t>Basic_Pitch_Histogram_70</t>
  </si>
  <si>
    <t>Basic_Pitch_Histogram_71</t>
  </si>
  <si>
    <t>Basic_Pitch_Histogram_72</t>
  </si>
  <si>
    <t>Basic_Pitch_Histogram_73</t>
  </si>
  <si>
    <t>Basic_Pitch_Histogram_74</t>
  </si>
  <si>
    <t>Basic_Pitch_Histogram_75</t>
  </si>
  <si>
    <t>Basic_Pitch_Histogram_76</t>
  </si>
  <si>
    <t>Basic_Pitch_Histogram_77</t>
  </si>
  <si>
    <t>Basic_Pitch_Histogram_78</t>
  </si>
  <si>
    <t>Basic_Pitch_Histogram_79</t>
  </si>
  <si>
    <t>Basic_Pitch_Histogram_80</t>
  </si>
  <si>
    <t>Basic_Pitch_Histogram_81</t>
  </si>
  <si>
    <t>Basic_Pitch_Histogram_82</t>
  </si>
  <si>
    <t>Basic_Pitch_Histogram_83</t>
  </si>
  <si>
    <t>Basic_Pitch_Histogram_84</t>
  </si>
  <si>
    <t>Basic_Pitch_Histogram_85</t>
  </si>
  <si>
    <t>Basic_Pitch_Histogram_86</t>
  </si>
  <si>
    <t>Basic_Pitch_Histogram_87</t>
  </si>
  <si>
    <t>Basic_Pitch_Histogram_88</t>
  </si>
  <si>
    <t>Basic_Pitch_Histogram_89</t>
  </si>
  <si>
    <t>Basic_Pitch_Histogram_90</t>
  </si>
  <si>
    <t>Basic_Pitch_Histogram_91</t>
  </si>
  <si>
    <t>Basic_Pitch_Histogram_92</t>
  </si>
  <si>
    <t>Basic_Pitch_Histogram_93</t>
  </si>
  <si>
    <t>Basic_Pitch_Histogram_94</t>
  </si>
  <si>
    <t>Basic_Pitch_Histogram_95</t>
  </si>
  <si>
    <t>Basic_Pitch_Histogram_96</t>
  </si>
  <si>
    <t>Basic_Pitch_Histogram_97</t>
  </si>
  <si>
    <t>Basic_Pitch_Histogram_98</t>
  </si>
  <si>
    <t>Basic_Pitch_Histogram_99</t>
  </si>
  <si>
    <t>Basic_Pitch_Histogram_100</t>
  </si>
  <si>
    <t>Basic_Pitch_Histogram_101</t>
  </si>
  <si>
    <t>Basic_Pitch_Histogram_102</t>
  </si>
  <si>
    <t>Basic_Pitch_Histogram_103</t>
  </si>
  <si>
    <t>Basic_Pitch_Histogram_104</t>
  </si>
  <si>
    <t>Basic_Pitch_Histogram_105</t>
  </si>
  <si>
    <t>Basic_Pitch_Histogram_106</t>
  </si>
  <si>
    <t>Basic_Pitch_Histogram_107</t>
  </si>
  <si>
    <t>Basic_Pitch_Histogram_108</t>
  </si>
  <si>
    <t>Basic_Pitch_Histogram_109</t>
  </si>
  <si>
    <t>Basic_Pitch_Histogram_110</t>
  </si>
  <si>
    <t>Basic_Pitch_Histogram_111</t>
  </si>
  <si>
    <t>Basic_Pitch_Histogram_112</t>
  </si>
  <si>
    <t>Basic_Pitch_Histogram_113</t>
  </si>
  <si>
    <t>Basic_Pitch_Histogram_114</t>
  </si>
  <si>
    <t>Basic_Pitch_Histogram_115</t>
  </si>
  <si>
    <t>Basic_Pitch_Histogram_116</t>
  </si>
  <si>
    <t>Basic_Pitch_Histogram_117</t>
  </si>
  <si>
    <t>Basic_Pitch_Histogram_118</t>
  </si>
  <si>
    <t>Basic_Pitch_Histogram_119</t>
  </si>
  <si>
    <t>Basic_Pitch_Histogram_120</t>
  </si>
  <si>
    <t>Basic_Pitch_Histogram_121</t>
  </si>
  <si>
    <t>Basic_Pitch_Histogram_122</t>
  </si>
  <si>
    <t>Basic_Pitch_Histogram_123</t>
  </si>
  <si>
    <t>Basic_Pitch_Histogram_124</t>
  </si>
  <si>
    <t>Basic_Pitch_Histogram_125</t>
  </si>
  <si>
    <t>Basic_Pitch_Histogram_126</t>
  </si>
  <si>
    <t>Basic_Pitch_Histogram_127</t>
  </si>
  <si>
    <t>Pitch_Class_Histogram_0</t>
  </si>
  <si>
    <t>Pitch_Class_Histogram_1</t>
  </si>
  <si>
    <t>Pitch_Class_Histogram_2</t>
  </si>
  <si>
    <t>Pitch_Class_Histogram_3</t>
  </si>
  <si>
    <t>Pitch_Class_Histogram_4</t>
  </si>
  <si>
    <t>Pitch_Class_Histogram_5</t>
  </si>
  <si>
    <t>Pitch_Class_Histogram_6</t>
  </si>
  <si>
    <t>Pitch_Class_Histogram_7</t>
  </si>
  <si>
    <t>Pitch_Class_Histogram_8</t>
  </si>
  <si>
    <t>Pitch_Class_Histogram_9</t>
  </si>
  <si>
    <t>Pitch_Class_Histogram_10</t>
  </si>
  <si>
    <t>Pitch_Class_Histogram_11</t>
  </si>
  <si>
    <t>Number_of_Pitches</t>
  </si>
  <si>
    <t>Number_of_Pitch_Classes</t>
  </si>
  <si>
    <t>Range</t>
  </si>
  <si>
    <t>Strong_Tonal_Centres</t>
  </si>
  <si>
    <t>Mean_Pitch</t>
  </si>
  <si>
    <t>Mean_Pitch_Class</t>
  </si>
  <si>
    <t>Most_Common_Pitch</t>
  </si>
  <si>
    <t>Most_Common_Pitch_Class</t>
  </si>
  <si>
    <t>Interval_Between_Most_Prevalent_Pitches</t>
  </si>
  <si>
    <t>Pitch_Variability</t>
  </si>
  <si>
    <t>Major_or_Minor</t>
  </si>
  <si>
    <t>Most_Common_Melodic_Interval</t>
  </si>
  <si>
    <t>Amount_of_Arpeggiation</t>
  </si>
  <si>
    <t>Repeated_Notes</t>
  </si>
  <si>
    <t>Direction_of_Melodic_Motion</t>
  </si>
  <si>
    <t>Melodic_Pitch_Variety</t>
  </si>
  <si>
    <t>Chord_Type_Histogram_0</t>
  </si>
  <si>
    <t>Chord_Type_Histogram_1</t>
  </si>
  <si>
    <t>Chord_Type_Histogram_2</t>
  </si>
  <si>
    <t>Chord_Type_Histogram_3</t>
  </si>
  <si>
    <t>Chord_Type_Histogram_4</t>
  </si>
  <si>
    <t>Chord_Type_Histogram_5</t>
  </si>
  <si>
    <t>Chord_Type_Histogram_6</t>
  </si>
  <si>
    <t>Chord_Type_Histogram_7</t>
  </si>
  <si>
    <t>Chord_Type_Histogram_8</t>
  </si>
  <si>
    <t>Chord_Type_Histogram_9</t>
  </si>
  <si>
    <t>Chord_Type_Histogram_10</t>
  </si>
  <si>
    <t>Pitched_Instruments_Present_0</t>
  </si>
  <si>
    <t>Pitched_Instruments_Present_1</t>
  </si>
  <si>
    <t>Pitched_Instruments_Present_2</t>
  </si>
  <si>
    <t>Pitched_Instruments_Present_3</t>
  </si>
  <si>
    <t>Pitched_Instruments_Present_4</t>
  </si>
  <si>
    <t>Pitched_Instruments_Present_5</t>
  </si>
  <si>
    <t>Pitched_Instruments_Present_6</t>
  </si>
  <si>
    <t>Pitched_Instruments_Present_7</t>
  </si>
  <si>
    <t>Pitched_Instruments_Present_8</t>
  </si>
  <si>
    <t>Pitched_Instruments_Present_9</t>
  </si>
  <si>
    <t>Pitched_Instruments_Present_10</t>
  </si>
  <si>
    <t>Pitched_Instruments_Present_11</t>
  </si>
  <si>
    <t>Pitched_Instruments_Present_12</t>
  </si>
  <si>
    <t>Pitched_Instruments_Present_13</t>
  </si>
  <si>
    <t>Pitched_Instruments_Present_14</t>
  </si>
  <si>
    <t>Pitched_Instruments_Present_15</t>
  </si>
  <si>
    <t>Pitched_Instruments_Present_16</t>
  </si>
  <si>
    <t>Pitched_Instruments_Present_17</t>
  </si>
  <si>
    <t>Pitched_Instruments_Present_18</t>
  </si>
  <si>
    <t>Pitched_Instruments_Present_19</t>
  </si>
  <si>
    <t>Pitched_Instruments_Present_20</t>
  </si>
  <si>
    <t>Pitched_Instruments_Present_21</t>
  </si>
  <si>
    <t>Pitched_Instruments_Present_22</t>
  </si>
  <si>
    <t>Pitched_Instruments_Present_23</t>
  </si>
  <si>
    <t>Pitched_Instruments_Present_24</t>
  </si>
  <si>
    <t>Pitched_Instruments_Present_25</t>
  </si>
  <si>
    <t>Pitched_Instruments_Present_26</t>
  </si>
  <si>
    <t>Pitched_Instruments_Present_27</t>
  </si>
  <si>
    <t>Pitched_Instruments_Present_28</t>
  </si>
  <si>
    <t>Pitched_Instruments_Present_29</t>
  </si>
  <si>
    <t>Pitched_Instruments_Present_30</t>
  </si>
  <si>
    <t>Pitched_Instruments_Present_31</t>
  </si>
  <si>
    <t>Pitched_Instruments_Present_32</t>
  </si>
  <si>
    <t>Pitched_Instruments_Present_33</t>
  </si>
  <si>
    <t>Pitched_Instruments_Present_34</t>
  </si>
  <si>
    <t>Pitched_Instruments_Present_35</t>
  </si>
  <si>
    <t>Pitched_Instruments_Present_36</t>
  </si>
  <si>
    <t>Pitched_Instruments_Present_37</t>
  </si>
  <si>
    <t>Pitched_Instruments_Present_38</t>
  </si>
  <si>
    <t>Pitched_Instruments_Present_39</t>
  </si>
  <si>
    <t>Pitched_Instruments_Present_40</t>
  </si>
  <si>
    <t>Pitched_Instruments_Present_41</t>
  </si>
  <si>
    <t>Pitched_Instruments_Present_42</t>
  </si>
  <si>
    <t>Pitched_Instruments_Present_43</t>
  </si>
  <si>
    <t>Pitched_Instruments_Present_44</t>
  </si>
  <si>
    <t>Pitched_Instruments_Present_45</t>
  </si>
  <si>
    <t>Pitched_Instruments_Present_46</t>
  </si>
  <si>
    <t>Pitched_Instruments_Present_47</t>
  </si>
  <si>
    <t>Pitched_Instruments_Present_48</t>
  </si>
  <si>
    <t>Pitched_Instruments_Present_49</t>
  </si>
  <si>
    <t>Pitched_Instruments_Present_50</t>
  </si>
  <si>
    <t>Pitched_Instruments_Present_51</t>
  </si>
  <si>
    <t>Pitched_Instruments_Present_52</t>
  </si>
  <si>
    <t>Pitched_Instruments_Present_53</t>
  </si>
  <si>
    <t>Pitched_Instruments_Present_54</t>
  </si>
  <si>
    <t>Pitched_Instruments_Present_55</t>
  </si>
  <si>
    <t>Pitched_Instruments_Present_56</t>
  </si>
  <si>
    <t>Pitched_Instruments_Present_57</t>
  </si>
  <si>
    <t>Pitched_Instruments_Present_58</t>
  </si>
  <si>
    <t>Pitched_Instruments_Present_59</t>
  </si>
  <si>
    <t>Pitched_Instruments_Present_60</t>
  </si>
  <si>
    <t>Pitched_Instruments_Present_61</t>
  </si>
  <si>
    <t>Pitched_Instruments_Present_62</t>
  </si>
  <si>
    <t>Pitched_Instruments_Present_63</t>
  </si>
  <si>
    <t>Pitched_Instruments_Present_64</t>
  </si>
  <si>
    <t>Pitched_Instruments_Present_65</t>
  </si>
  <si>
    <t>Pitched_Instruments_Present_66</t>
  </si>
  <si>
    <t>Pitched_Instruments_Present_67</t>
  </si>
  <si>
    <t>Pitched_Instruments_Present_68</t>
  </si>
  <si>
    <t>Pitched_Instruments_Present_69</t>
  </si>
  <si>
    <t>Pitched_Instruments_Present_70</t>
  </si>
  <si>
    <t>Pitched_Instruments_Present_71</t>
  </si>
  <si>
    <t>Pitched_Instruments_Present_72</t>
  </si>
  <si>
    <t>Pitched_Instruments_Present_73</t>
  </si>
  <si>
    <t>Pitched_Instruments_Present_74</t>
  </si>
  <si>
    <t>Pitched_Instruments_Present_75</t>
  </si>
  <si>
    <t>Pitched_Instruments_Present_76</t>
  </si>
  <si>
    <t>Pitched_Instruments_Present_77</t>
  </si>
  <si>
    <t>Pitched_Instruments_Present_78</t>
  </si>
  <si>
    <t>Pitched_Instruments_Present_79</t>
  </si>
  <si>
    <t>Pitched_Instruments_Present_80</t>
  </si>
  <si>
    <t>Pitched_Instruments_Present_81</t>
  </si>
  <si>
    <t>Pitched_Instruments_Present_82</t>
  </si>
  <si>
    <t>Pitched_Instruments_Present_83</t>
  </si>
  <si>
    <t>Pitched_Instruments_Present_84</t>
  </si>
  <si>
    <t>Pitched_Instruments_Present_85</t>
  </si>
  <si>
    <t>Pitched_Instruments_Present_86</t>
  </si>
  <si>
    <t>Pitched_Instruments_Present_87</t>
  </si>
  <si>
    <t>Pitched_Instruments_Present_88</t>
  </si>
  <si>
    <t>Pitched_Instruments_Present_89</t>
  </si>
  <si>
    <t>Pitched_Instruments_Present_90</t>
  </si>
  <si>
    <t>Pitched_Instruments_Present_91</t>
  </si>
  <si>
    <t>Pitched_Instruments_Present_92</t>
  </si>
  <si>
    <t>Pitched_Instruments_Present_93</t>
  </si>
  <si>
    <t>Pitched_Instruments_Present_94</t>
  </si>
  <si>
    <t>Pitched_Instruments_Present_95</t>
  </si>
  <si>
    <t>Pitched_Instruments_Present_96</t>
  </si>
  <si>
    <t>Pitched_Instruments_Present_97</t>
  </si>
  <si>
    <t>Pitched_Instruments_Present_98</t>
  </si>
  <si>
    <t>Pitched_Instruments_Present_99</t>
  </si>
  <si>
    <t>Pitched_Instruments_Present_100</t>
  </si>
  <si>
    <t>Pitched_Instruments_Present_101</t>
  </si>
  <si>
    <t>Pitched_Instruments_Present_102</t>
  </si>
  <si>
    <t>Pitched_Instruments_Present_103</t>
  </si>
  <si>
    <t>Pitched_Instruments_Present_104</t>
  </si>
  <si>
    <t>Pitched_Instruments_Present_105</t>
  </si>
  <si>
    <t>Pitched_Instruments_Present_106</t>
  </si>
  <si>
    <t>Pitched_Instruments_Present_107</t>
  </si>
  <si>
    <t>Pitched_Instruments_Present_108</t>
  </si>
  <si>
    <t>Pitched_Instruments_Present_109</t>
  </si>
  <si>
    <t>Pitched_Instruments_Present_110</t>
  </si>
  <si>
    <t>Pitched_Instruments_Present_111</t>
  </si>
  <si>
    <t>Pitched_Instruments_Present_112</t>
  </si>
  <si>
    <t>Pitched_Instruments_Present_113</t>
  </si>
  <si>
    <t>Pitched_Instruments_Present_114</t>
  </si>
  <si>
    <t>Pitched_Instruments_Present_115</t>
  </si>
  <si>
    <t>Pitched_Instruments_Present_116</t>
  </si>
  <si>
    <t>Pitched_Instruments_Present_117</t>
  </si>
  <si>
    <t>Pitched_Instruments_Present_118</t>
  </si>
  <si>
    <t>Pitched_Instruments_Present_119</t>
  </si>
  <si>
    <t>Pitched_Instruments_Present_120</t>
  </si>
  <si>
    <t>Pitched_Instruments_Present_121</t>
  </si>
  <si>
    <t>Pitched_Instruments_Present_122</t>
  </si>
  <si>
    <t>Pitched_Instruments_Present_123</t>
  </si>
  <si>
    <t>Pitched_Instruments_Present_124</t>
  </si>
  <si>
    <t>Pitched_Instruments_Present_125</t>
  </si>
  <si>
    <t>Pitched_Instruments_Present_126</t>
  </si>
  <si>
    <t>Pitched_Instruments_Present_127</t>
  </si>
  <si>
    <t>H:\Sultans of Swing Edited Score.midi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</si>
</sst>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'Sultans of Swing feature values'!$DZ$2:$EK$2</c:f>
              <c:numCache>
                <c:formatCode>General</c:formatCode>
                <c:ptCount val="12"/>
                <c:pt idx="0">
                  <c:v>0.2611</c:v>
                </c:pt>
                <c:pt idx="1">
                  <c:v>0</c:v>
                </c:pt>
                <c:pt idx="2">
                  <c:v>5.5559999999999998E-2</c:v>
                </c:pt>
                <c:pt idx="3">
                  <c:v>0.21110000000000001</c:v>
                </c:pt>
                <c:pt idx="4">
                  <c:v>0</c:v>
                </c:pt>
                <c:pt idx="5">
                  <c:v>0.1167</c:v>
                </c:pt>
                <c:pt idx="6">
                  <c:v>0</c:v>
                </c:pt>
                <c:pt idx="7">
                  <c:v>0.24440000000000001</c:v>
                </c:pt>
                <c:pt idx="8">
                  <c:v>2.7779999999999999E-2</c:v>
                </c:pt>
                <c:pt idx="9">
                  <c:v>0</c:v>
                </c:pt>
                <c:pt idx="10">
                  <c:v>5.5559999999999998E-2</c:v>
                </c:pt>
                <c:pt idx="11">
                  <c:v>2.7779999999999999E-2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C9B-92DA-C569E784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6296"/>
        <c:axId val="315283048"/>
      </c:barChart>
      <c:catAx>
        <c:axId val="48218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3048"/>
        <c:crosses val="autoZero"/>
        <c:auto val="1"/>
        <c:lblAlgn val="ctr"/>
        <c:lblOffset val="100"/>
        <c:noMultiLvlLbl val="0"/>
      </c:catAx>
      <c:valAx>
        <c:axId val="3152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533400</xdr:colOff>
      <xdr:row>11</xdr:row>
      <xdr:rowOff>28575</xdr:rowOff>
    </xdr:from>
    <xdr:to>
      <xdr:col>139</xdr:col>
      <xdr:colOff>228600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55308-71BB-457E-BCEC-27D2DD8FD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J2"/>
  <sheetViews>
    <sheetView tabSelected="1" topLeftCell="DQ1" workbookViewId="0">
      <selection activeCell="DZ19" sqref="DZ19"/>
    </sheetView>
  </sheetViews>
  <sheetFormatPr defaultRowHeight="15" x14ac:dyDescent="0.25"/>
  <cols>
    <col min="146" max="146" width="18.5703125" customWidth="1"/>
  </cols>
  <sheetData>
    <row r="1" spans="1:29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</row>
    <row r="2" spans="1:296" x14ac:dyDescent="0.25">
      <c r="A2" t="s">
        <v>295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5.5560000000000002E-3</v>
      </c>
      <c r="AM2">
        <v>0</v>
      </c>
      <c r="AN2">
        <v>1.111E-2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5.5559999999999998E-2</v>
      </c>
      <c r="AV2">
        <v>1.6670000000000001E-2</v>
      </c>
      <c r="AW2">
        <v>0</v>
      </c>
      <c r="AX2">
        <v>2.222E-2</v>
      </c>
      <c r="AY2">
        <v>5.5560000000000002E-3</v>
      </c>
      <c r="AZ2">
        <v>0.1056</v>
      </c>
      <c r="BA2">
        <v>0</v>
      </c>
      <c r="BB2">
        <v>0</v>
      </c>
      <c r="BC2">
        <v>1.6670000000000001E-2</v>
      </c>
      <c r="BD2">
        <v>0</v>
      </c>
      <c r="BE2">
        <v>1.6670000000000001E-2</v>
      </c>
      <c r="BF2">
        <v>0</v>
      </c>
      <c r="BG2">
        <v>6.6669999999999993E-2</v>
      </c>
      <c r="BH2">
        <v>5.5560000000000002E-3</v>
      </c>
      <c r="BI2">
        <v>0</v>
      </c>
      <c r="BJ2">
        <v>2.222E-2</v>
      </c>
      <c r="BK2">
        <v>2.222E-2</v>
      </c>
      <c r="BL2">
        <v>0.1444</v>
      </c>
      <c r="BM2">
        <v>0</v>
      </c>
      <c r="BN2">
        <v>5.5559999999999998E-2</v>
      </c>
      <c r="BO2">
        <v>0.19439999999999999</v>
      </c>
      <c r="BP2">
        <v>0</v>
      </c>
      <c r="BQ2">
        <v>0.1</v>
      </c>
      <c r="BR2">
        <v>0</v>
      </c>
      <c r="BS2">
        <v>0.1222</v>
      </c>
      <c r="BT2">
        <v>5.5560000000000002E-3</v>
      </c>
      <c r="BU2">
        <v>0</v>
      </c>
      <c r="BV2">
        <v>5.5560000000000002E-3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0.2611</v>
      </c>
      <c r="EA2">
        <v>0</v>
      </c>
      <c r="EB2">
        <v>5.5559999999999998E-2</v>
      </c>
      <c r="EC2">
        <v>0.21110000000000001</v>
      </c>
      <c r="ED2">
        <v>0</v>
      </c>
      <c r="EE2">
        <v>0.1167</v>
      </c>
      <c r="EF2">
        <v>0</v>
      </c>
      <c r="EG2">
        <v>0.24440000000000001</v>
      </c>
      <c r="EH2">
        <v>2.7779999999999999E-2</v>
      </c>
      <c r="EI2">
        <v>0</v>
      </c>
      <c r="EJ2">
        <v>5.5559999999999998E-2</v>
      </c>
      <c r="EK2">
        <v>2.7779999999999999E-2</v>
      </c>
      <c r="EL2">
        <v>20</v>
      </c>
      <c r="EM2">
        <v>8</v>
      </c>
      <c r="EN2">
        <v>36</v>
      </c>
      <c r="EO2">
        <v>2</v>
      </c>
      <c r="EP2">
        <v>59.79</v>
      </c>
      <c r="EQ2">
        <v>5.1219999999999999</v>
      </c>
      <c r="ER2">
        <v>65</v>
      </c>
      <c r="ES2">
        <v>2</v>
      </c>
      <c r="ET2">
        <v>3</v>
      </c>
      <c r="EU2">
        <v>7.9660000000000002</v>
      </c>
      <c r="EV2">
        <v>0</v>
      </c>
      <c r="EW2">
        <v>0</v>
      </c>
      <c r="EX2">
        <v>0.70909999999999995</v>
      </c>
      <c r="EY2">
        <v>0.33639999999999998</v>
      </c>
      <c r="EZ2">
        <v>0.27400000000000002</v>
      </c>
      <c r="FA2">
        <v>2.7370000000000001</v>
      </c>
      <c r="FB2">
        <v>9.2969999999999997E-2</v>
      </c>
      <c r="FC2">
        <v>0.29930000000000001</v>
      </c>
      <c r="FD2">
        <v>7.6249999999999998E-2</v>
      </c>
      <c r="FE2">
        <v>0</v>
      </c>
      <c r="FF2">
        <v>0</v>
      </c>
      <c r="FG2">
        <v>3.0550000000000001E-2</v>
      </c>
      <c r="FH2">
        <v>0</v>
      </c>
      <c r="FI2">
        <v>0.2369</v>
      </c>
      <c r="FJ2">
        <v>0</v>
      </c>
      <c r="FK2">
        <v>9.1920000000000002E-2</v>
      </c>
      <c r="FL2">
        <v>0.1721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Sultans of Swing feature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Hughes (student)</cp:lastModifiedBy>
  <dcterms:created xsi:type="dcterms:W3CDTF">2022-11-01T13:58:21Z</dcterms:created>
  <dcterms:modified xsi:type="dcterms:W3CDTF">2022-11-03T13:31:19Z</dcterms:modified>
</cp:coreProperties>
</file>