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B5B353D6-2EB1-4857-9DAD-00686008CA92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8" i="1"/>
  <c r="S5" i="1"/>
  <c r="S4" i="1"/>
  <c r="H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</calcChain>
</file>

<file path=xl/sharedStrings.xml><?xml version="1.0" encoding="utf-8"?>
<sst xmlns="http://schemas.openxmlformats.org/spreadsheetml/2006/main" count="14" uniqueCount="11">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</sst>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3.2820705083665698E-2</c:v>
                </c:pt>
                <c:pt idx="1">
                  <c:v>1.392153017633706</c:v>
                </c:pt>
                <c:pt idx="2">
                  <c:v>0.30077368168372492</c:v>
                </c:pt>
                <c:pt idx="3">
                  <c:v>0.130367144532402</c:v>
                </c:pt>
                <c:pt idx="4">
                  <c:v>0.1768432757974599</c:v>
                </c:pt>
                <c:pt idx="5">
                  <c:v>1.7387445787488898E-2</c:v>
                </c:pt>
                <c:pt idx="6">
                  <c:v>0.68774209304768874</c:v>
                </c:pt>
                <c:pt idx="7">
                  <c:v>1.059957885186428</c:v>
                </c:pt>
                <c:pt idx="8">
                  <c:v>0.35319006567337319</c:v>
                </c:pt>
                <c:pt idx="9">
                  <c:v>0.76375692412691798</c:v>
                </c:pt>
                <c:pt idx="10">
                  <c:v>0.97779526972893316</c:v>
                </c:pt>
                <c:pt idx="11">
                  <c:v>0.40761339376094963</c:v>
                </c:pt>
                <c:pt idx="12">
                  <c:v>5.4553163431520467E-2</c:v>
                </c:pt>
                <c:pt idx="13">
                  <c:v>8.6646099247467048E-3</c:v>
                </c:pt>
                <c:pt idx="14">
                  <c:v>0.41235252475242501</c:v>
                </c:pt>
                <c:pt idx="15">
                  <c:v>2.254162722975944E-3</c:v>
                </c:pt>
                <c:pt idx="16">
                  <c:v>0.25220677064633851</c:v>
                </c:pt>
                <c:pt idx="17">
                  <c:v>0.96494856019194442</c:v>
                </c:pt>
                <c:pt idx="18">
                  <c:v>0.13955439296873681</c:v>
                </c:pt>
                <c:pt idx="19">
                  <c:v>0.12509179533838749</c:v>
                </c:pt>
                <c:pt idx="20">
                  <c:v>0.41963770865969752</c:v>
                </c:pt>
                <c:pt idx="21">
                  <c:v>1.354262642692222</c:v>
                </c:pt>
                <c:pt idx="22">
                  <c:v>0.86869616229705648</c:v>
                </c:pt>
                <c:pt idx="23">
                  <c:v>1.4185405516164611</c:v>
                </c:pt>
                <c:pt idx="24">
                  <c:v>0.17366591381937371</c:v>
                </c:pt>
                <c:pt idx="25">
                  <c:v>6.5894397685759519E-3</c:v>
                </c:pt>
                <c:pt idx="26">
                  <c:v>0.4158996228445081</c:v>
                </c:pt>
                <c:pt idx="27">
                  <c:v>0.1210632341317071</c:v>
                </c:pt>
                <c:pt idx="28">
                  <c:v>0.1159202109967971</c:v>
                </c:pt>
                <c:pt idx="29">
                  <c:v>0.76578188655393065</c:v>
                </c:pt>
                <c:pt idx="30">
                  <c:v>5.3675525980554938E-2</c:v>
                </c:pt>
                <c:pt idx="31">
                  <c:v>0.62283948598140415</c:v>
                </c:pt>
                <c:pt idx="32">
                  <c:v>0.2439713454496254</c:v>
                </c:pt>
                <c:pt idx="33">
                  <c:v>0.2272110189861104</c:v>
                </c:pt>
                <c:pt idx="34">
                  <c:v>0.52270886338267808</c:v>
                </c:pt>
                <c:pt idx="35">
                  <c:v>0.30603311052771293</c:v>
                </c:pt>
                <c:pt idx="36">
                  <c:v>0.1986252088127482</c:v>
                </c:pt>
                <c:pt idx="37">
                  <c:v>0.34372522090240998</c:v>
                </c:pt>
                <c:pt idx="38">
                  <c:v>0.39061215324351622</c:v>
                </c:pt>
                <c:pt idx="39">
                  <c:v>1.1070521584042929</c:v>
                </c:pt>
                <c:pt idx="40">
                  <c:v>0.29303260865067837</c:v>
                </c:pt>
                <c:pt idx="41">
                  <c:v>7.7411413770408374E-2</c:v>
                </c:pt>
                <c:pt idx="42">
                  <c:v>1.3560798752345471</c:v>
                </c:pt>
                <c:pt idx="43">
                  <c:v>0.2286296099819925</c:v>
                </c:pt>
                <c:pt idx="44">
                  <c:v>0.36902919906496312</c:v>
                </c:pt>
                <c:pt idx="45">
                  <c:v>0.71945562791383655</c:v>
                </c:pt>
                <c:pt idx="46">
                  <c:v>0.14210584251760161</c:v>
                </c:pt>
                <c:pt idx="47">
                  <c:v>0.32809069728958612</c:v>
                </c:pt>
                <c:pt idx="48">
                  <c:v>0.1211543454035057</c:v>
                </c:pt>
                <c:pt idx="49">
                  <c:v>0.37139698696303958</c:v>
                </c:pt>
                <c:pt idx="50">
                  <c:v>1.0687273470993821</c:v>
                </c:pt>
                <c:pt idx="51">
                  <c:v>8.9920645938322233E-2</c:v>
                </c:pt>
                <c:pt idx="52">
                  <c:v>0.58393671264204738</c:v>
                </c:pt>
                <c:pt idx="53">
                  <c:v>0.1390822891414587</c:v>
                </c:pt>
                <c:pt idx="54">
                  <c:v>6.5323557772566432E-2</c:v>
                </c:pt>
                <c:pt idx="55">
                  <c:v>0.699361966621035</c:v>
                </c:pt>
                <c:pt idx="56">
                  <c:v>0.1068985069624532</c:v>
                </c:pt>
                <c:pt idx="57">
                  <c:v>9.7408295186554084E-2</c:v>
                </c:pt>
                <c:pt idx="58">
                  <c:v>1.396445845565921</c:v>
                </c:pt>
                <c:pt idx="59">
                  <c:v>0.98468367315608962</c:v>
                </c:pt>
                <c:pt idx="60">
                  <c:v>0.29182953270467282</c:v>
                </c:pt>
                <c:pt idx="61">
                  <c:v>0.53797958859543205</c:v>
                </c:pt>
                <c:pt idx="62">
                  <c:v>2.282981103589703</c:v>
                </c:pt>
                <c:pt idx="63">
                  <c:v>0.19679642239466211</c:v>
                </c:pt>
                <c:pt idx="64">
                  <c:v>0.24720284591877839</c:v>
                </c:pt>
                <c:pt idx="65">
                  <c:v>2.4596872923182411E-2</c:v>
                </c:pt>
                <c:pt idx="66">
                  <c:v>0.51723657751177643</c:v>
                </c:pt>
                <c:pt idx="67">
                  <c:v>0.43294184609557179</c:v>
                </c:pt>
                <c:pt idx="68">
                  <c:v>0.1409697900406611</c:v>
                </c:pt>
                <c:pt idx="69">
                  <c:v>3.301659419421117E-3</c:v>
                </c:pt>
                <c:pt idx="70">
                  <c:v>0.15802989025237951</c:v>
                </c:pt>
                <c:pt idx="71">
                  <c:v>0.63723087577611393</c:v>
                </c:pt>
                <c:pt idx="72">
                  <c:v>3.05536774443434E-2</c:v>
                </c:pt>
                <c:pt idx="73">
                  <c:v>0.49271444886279431</c:v>
                </c:pt>
                <c:pt idx="74">
                  <c:v>5.1284705074492357E-2</c:v>
                </c:pt>
                <c:pt idx="75">
                  <c:v>5.6180111485873589E-2</c:v>
                </c:pt>
                <c:pt idx="76">
                  <c:v>0.2052976003628014</c:v>
                </c:pt>
                <c:pt idx="77">
                  <c:v>0.14067348974330421</c:v>
                </c:pt>
                <c:pt idx="78">
                  <c:v>0.15687290849469929</c:v>
                </c:pt>
                <c:pt idx="79">
                  <c:v>0.31594558712136861</c:v>
                </c:pt>
                <c:pt idx="80">
                  <c:v>8.8394076144829317E-2</c:v>
                </c:pt>
                <c:pt idx="81">
                  <c:v>0.99369137980038458</c:v>
                </c:pt>
                <c:pt idx="82">
                  <c:v>0.62225379264583691</c:v>
                </c:pt>
                <c:pt idx="83">
                  <c:v>0.27121905998073109</c:v>
                </c:pt>
                <c:pt idx="84">
                  <c:v>2.0906451207986931</c:v>
                </c:pt>
                <c:pt idx="85">
                  <c:v>0.56306993075450584</c:v>
                </c:pt>
                <c:pt idx="86">
                  <c:v>0.38188901815157139</c:v>
                </c:pt>
                <c:pt idx="87">
                  <c:v>1.062269286484498</c:v>
                </c:pt>
                <c:pt idx="88">
                  <c:v>0.57300882437041245</c:v>
                </c:pt>
                <c:pt idx="89">
                  <c:v>0.3552677297198128</c:v>
                </c:pt>
                <c:pt idx="90">
                  <c:v>9.8332001072955755E-2</c:v>
                </c:pt>
                <c:pt idx="91">
                  <c:v>0.54040742974056122</c:v>
                </c:pt>
                <c:pt idx="92">
                  <c:v>0.24995004335066159</c:v>
                </c:pt>
                <c:pt idx="93">
                  <c:v>0.71860865049093037</c:v>
                </c:pt>
                <c:pt idx="94">
                  <c:v>1.297839141910908E-2</c:v>
                </c:pt>
                <c:pt idx="95">
                  <c:v>0.76234448206045957</c:v>
                </c:pt>
                <c:pt idx="96">
                  <c:v>2.3363911753817159E-2</c:v>
                </c:pt>
                <c:pt idx="97">
                  <c:v>0.28578674672598708</c:v>
                </c:pt>
                <c:pt idx="98">
                  <c:v>1.6970530834951598E-2</c:v>
                </c:pt>
                <c:pt idx="99">
                  <c:v>0.10526286854035299</c:v>
                </c:pt>
                <c:pt idx="100">
                  <c:v>0.7700267179121455</c:v>
                </c:pt>
                <c:pt idx="101">
                  <c:v>0.50281649159059694</c:v>
                </c:pt>
                <c:pt idx="102">
                  <c:v>0.30087070764590013</c:v>
                </c:pt>
                <c:pt idx="103">
                  <c:v>8.8283836666698381E-2</c:v>
                </c:pt>
                <c:pt idx="104">
                  <c:v>4.0124725030588559E-2</c:v>
                </c:pt>
                <c:pt idx="105">
                  <c:v>4.7562532908737853E-2</c:v>
                </c:pt>
                <c:pt idx="106">
                  <c:v>1.0759893461534971</c:v>
                </c:pt>
                <c:pt idx="107">
                  <c:v>0.58702548439740954</c:v>
                </c:pt>
                <c:pt idx="108">
                  <c:v>0.12399600148495631</c:v>
                </c:pt>
                <c:pt idx="109">
                  <c:v>7.1571573782012461</c:v>
                </c:pt>
                <c:pt idx="110">
                  <c:v>3.6247921050700717E-2</c:v>
                </c:pt>
                <c:pt idx="111">
                  <c:v>0.10701600717849701</c:v>
                </c:pt>
                <c:pt idx="112">
                  <c:v>0.54822122128151962</c:v>
                </c:pt>
                <c:pt idx="113">
                  <c:v>0.46701613933150637</c:v>
                </c:pt>
                <c:pt idx="114">
                  <c:v>2.1677551752897588</c:v>
                </c:pt>
                <c:pt idx="115">
                  <c:v>0.11573832085947169</c:v>
                </c:pt>
                <c:pt idx="116">
                  <c:v>0.20728930878425261</c:v>
                </c:pt>
                <c:pt idx="117">
                  <c:v>0.57577743436656881</c:v>
                </c:pt>
                <c:pt idx="118">
                  <c:v>2.7532115895312719E-2</c:v>
                </c:pt>
                <c:pt idx="119">
                  <c:v>9.8346287227998624E-2</c:v>
                </c:pt>
                <c:pt idx="120">
                  <c:v>0.36885864776299621</c:v>
                </c:pt>
                <c:pt idx="121">
                  <c:v>0.17619490107283031</c:v>
                </c:pt>
                <c:pt idx="122">
                  <c:v>0.22160319937394521</c:v>
                </c:pt>
                <c:pt idx="123">
                  <c:v>0.86765903555773616</c:v>
                </c:pt>
                <c:pt idx="124">
                  <c:v>9.0479726527555399E-2</c:v>
                </c:pt>
                <c:pt idx="125">
                  <c:v>0.45262714091212741</c:v>
                </c:pt>
                <c:pt idx="126">
                  <c:v>1.001127937136074</c:v>
                </c:pt>
                <c:pt idx="127">
                  <c:v>0.74729534798172548</c:v>
                </c:pt>
                <c:pt idx="128">
                  <c:v>9.730554565971836E-3</c:v>
                </c:pt>
                <c:pt idx="129">
                  <c:v>2.3097979858833031</c:v>
                </c:pt>
                <c:pt idx="130">
                  <c:v>0.15914193905924329</c:v>
                </c:pt>
                <c:pt idx="131">
                  <c:v>0.1608781977068052</c:v>
                </c:pt>
                <c:pt idx="132">
                  <c:v>2.3666179649386461</c:v>
                </c:pt>
                <c:pt idx="133">
                  <c:v>2.436879371077709E-2</c:v>
                </c:pt>
                <c:pt idx="134">
                  <c:v>0.32859969889988588</c:v>
                </c:pt>
                <c:pt idx="135">
                  <c:v>0.4933015368667158</c:v>
                </c:pt>
                <c:pt idx="136">
                  <c:v>6.367679078782551E-2</c:v>
                </c:pt>
                <c:pt idx="137">
                  <c:v>1.3719110441621151E-2</c:v>
                </c:pt>
                <c:pt idx="138">
                  <c:v>6.4406488989098998E-3</c:v>
                </c:pt>
                <c:pt idx="139">
                  <c:v>9.1151366219609203E-2</c:v>
                </c:pt>
                <c:pt idx="140">
                  <c:v>0.12236834701661781</c:v>
                </c:pt>
                <c:pt idx="141">
                  <c:v>0.30674925776687539</c:v>
                </c:pt>
                <c:pt idx="142">
                  <c:v>0.83661152496105629</c:v>
                </c:pt>
                <c:pt idx="143">
                  <c:v>1.6061829291527059E-2</c:v>
                </c:pt>
                <c:pt idx="144">
                  <c:v>0.62473182385014236</c:v>
                </c:pt>
                <c:pt idx="145">
                  <c:v>0.17694724897082889</c:v>
                </c:pt>
                <c:pt idx="146">
                  <c:v>1.4636313023439051E-2</c:v>
                </c:pt>
                <c:pt idx="147">
                  <c:v>0.17765202231745869</c:v>
                </c:pt>
                <c:pt idx="148">
                  <c:v>0.43839052420841251</c:v>
                </c:pt>
                <c:pt idx="149">
                  <c:v>0.17268862995132131</c:v>
                </c:pt>
                <c:pt idx="150">
                  <c:v>0.64703172448859836</c:v>
                </c:pt>
                <c:pt idx="151">
                  <c:v>3.6607693045631107E-2</c:v>
                </c:pt>
                <c:pt idx="152">
                  <c:v>0.61337507154019377</c:v>
                </c:pt>
                <c:pt idx="153">
                  <c:v>9.5278764216656986E-2</c:v>
                </c:pt>
                <c:pt idx="154">
                  <c:v>0.59860843395436081</c:v>
                </c:pt>
                <c:pt idx="155">
                  <c:v>9.6663828137371566E-2</c:v>
                </c:pt>
                <c:pt idx="156">
                  <c:v>1.311462350294075</c:v>
                </c:pt>
                <c:pt idx="157">
                  <c:v>0.76427379231280912</c:v>
                </c:pt>
                <c:pt idx="158">
                  <c:v>0.63557087941691293</c:v>
                </c:pt>
                <c:pt idx="159">
                  <c:v>1.42184602394987</c:v>
                </c:pt>
                <c:pt idx="160">
                  <c:v>0.6543804314139805</c:v>
                </c:pt>
                <c:pt idx="161">
                  <c:v>9.7058678532112433E-2</c:v>
                </c:pt>
                <c:pt idx="162">
                  <c:v>0.74440943596880793</c:v>
                </c:pt>
                <c:pt idx="163">
                  <c:v>0.1830755421681676</c:v>
                </c:pt>
                <c:pt idx="164">
                  <c:v>0.26808206134695878</c:v>
                </c:pt>
                <c:pt idx="165">
                  <c:v>0.33849897503947951</c:v>
                </c:pt>
                <c:pt idx="166">
                  <c:v>0.707864384845868</c:v>
                </c:pt>
                <c:pt idx="167">
                  <c:v>0.17404098903966089</c:v>
                </c:pt>
                <c:pt idx="168">
                  <c:v>0.9364033972526693</c:v>
                </c:pt>
                <c:pt idx="169">
                  <c:v>4.789525742629433E-2</c:v>
                </c:pt>
                <c:pt idx="170">
                  <c:v>0.35093674691787341</c:v>
                </c:pt>
                <c:pt idx="171">
                  <c:v>0.46146316270693533</c:v>
                </c:pt>
                <c:pt idx="172">
                  <c:v>0.44605169963440389</c:v>
                </c:pt>
                <c:pt idx="173">
                  <c:v>0.29903523294192852</c:v>
                </c:pt>
                <c:pt idx="174">
                  <c:v>0.53174458784779577</c:v>
                </c:pt>
                <c:pt idx="175">
                  <c:v>0.62800112167264455</c:v>
                </c:pt>
                <c:pt idx="176">
                  <c:v>0.39937625867726478</c:v>
                </c:pt>
                <c:pt idx="177">
                  <c:v>0.53808731349235617</c:v>
                </c:pt>
                <c:pt idx="178">
                  <c:v>0.40303164729462931</c:v>
                </c:pt>
                <c:pt idx="179">
                  <c:v>9.0314772159817425E-2</c:v>
                </c:pt>
                <c:pt idx="180">
                  <c:v>0.22191072774649201</c:v>
                </c:pt>
                <c:pt idx="181">
                  <c:v>0.14840661813001779</c:v>
                </c:pt>
                <c:pt idx="182">
                  <c:v>0.61910422369558804</c:v>
                </c:pt>
                <c:pt idx="183">
                  <c:v>0.24977063209533731</c:v>
                </c:pt>
                <c:pt idx="184">
                  <c:v>0.56131394266986034</c:v>
                </c:pt>
                <c:pt idx="185">
                  <c:v>0.10234557118783449</c:v>
                </c:pt>
                <c:pt idx="186">
                  <c:v>0.556208159841172</c:v>
                </c:pt>
                <c:pt idx="187">
                  <c:v>5.8777710155256541E-2</c:v>
                </c:pt>
                <c:pt idx="188">
                  <c:v>0.63136403334871005</c:v>
                </c:pt>
                <c:pt idx="189">
                  <c:v>5.2434174855569546</c:v>
                </c:pt>
                <c:pt idx="190">
                  <c:v>9.143722056567832E-3</c:v>
                </c:pt>
                <c:pt idx="191">
                  <c:v>6.3432969664776573E-2</c:v>
                </c:pt>
                <c:pt idx="192">
                  <c:v>8.9177754446303006E-2</c:v>
                </c:pt>
                <c:pt idx="193">
                  <c:v>0.17614532430950289</c:v>
                </c:pt>
                <c:pt idx="194">
                  <c:v>5.0055242379035733E-2</c:v>
                </c:pt>
                <c:pt idx="195">
                  <c:v>0.1750031782711495</c:v>
                </c:pt>
                <c:pt idx="196">
                  <c:v>0.66369810730252787</c:v>
                </c:pt>
                <c:pt idx="197">
                  <c:v>0.71994536134924336</c:v>
                </c:pt>
                <c:pt idx="198">
                  <c:v>0.45880273958611872</c:v>
                </c:pt>
                <c:pt idx="199">
                  <c:v>0.36511321909245548</c:v>
                </c:pt>
                <c:pt idx="200">
                  <c:v>0.65716614874652746</c:v>
                </c:pt>
                <c:pt idx="201">
                  <c:v>0.67388088564961646</c:v>
                </c:pt>
                <c:pt idx="202">
                  <c:v>0.617226071380227</c:v>
                </c:pt>
                <c:pt idx="203">
                  <c:v>0.30829787385080049</c:v>
                </c:pt>
                <c:pt idx="204">
                  <c:v>0.66652020348060548</c:v>
                </c:pt>
                <c:pt idx="205">
                  <c:v>0.1764943388323412</c:v>
                </c:pt>
                <c:pt idx="206">
                  <c:v>0.78838310632734498</c:v>
                </c:pt>
                <c:pt idx="207">
                  <c:v>0.60021001953825204</c:v>
                </c:pt>
                <c:pt idx="208">
                  <c:v>0.66244891517604154</c:v>
                </c:pt>
                <c:pt idx="209">
                  <c:v>2.6906385368032051E-2</c:v>
                </c:pt>
                <c:pt idx="210">
                  <c:v>0.6882305458779242</c:v>
                </c:pt>
                <c:pt idx="211">
                  <c:v>0.14230393251924009</c:v>
                </c:pt>
                <c:pt idx="212">
                  <c:v>0.13157805493528019</c:v>
                </c:pt>
                <c:pt idx="213">
                  <c:v>0.31247888931585238</c:v>
                </c:pt>
                <c:pt idx="214">
                  <c:v>0.1233128254885629</c:v>
                </c:pt>
                <c:pt idx="215">
                  <c:v>3.7569690934862912E-2</c:v>
                </c:pt>
                <c:pt idx="216">
                  <c:v>0.29622966744354168</c:v>
                </c:pt>
                <c:pt idx="217">
                  <c:v>0.32615458227958322</c:v>
                </c:pt>
                <c:pt idx="218">
                  <c:v>0.6219743846401129</c:v>
                </c:pt>
                <c:pt idx="219">
                  <c:v>0.117277671303642</c:v>
                </c:pt>
                <c:pt idx="220">
                  <c:v>0.41064726787554401</c:v>
                </c:pt>
                <c:pt idx="221">
                  <c:v>0.1065057378714272</c:v>
                </c:pt>
                <c:pt idx="222">
                  <c:v>0.17414912928926091</c:v>
                </c:pt>
                <c:pt idx="223">
                  <c:v>0.27406102884847439</c:v>
                </c:pt>
                <c:pt idx="224">
                  <c:v>0.1235512321236952</c:v>
                </c:pt>
                <c:pt idx="225">
                  <c:v>5.6074317438950796E-3</c:v>
                </c:pt>
                <c:pt idx="226">
                  <c:v>8.8774500565932848E-2</c:v>
                </c:pt>
                <c:pt idx="227">
                  <c:v>1.242343686372003</c:v>
                </c:pt>
                <c:pt idx="228">
                  <c:v>0.81020048369460496</c:v>
                </c:pt>
                <c:pt idx="229">
                  <c:v>7.8740026699675725E-2</c:v>
                </c:pt>
                <c:pt idx="230">
                  <c:v>0.29539045146643411</c:v>
                </c:pt>
                <c:pt idx="231">
                  <c:v>0.70165290998392882</c:v>
                </c:pt>
                <c:pt idx="232">
                  <c:v>0.48211441451279791</c:v>
                </c:pt>
                <c:pt idx="233">
                  <c:v>2.3307688824994399E-2</c:v>
                </c:pt>
                <c:pt idx="234">
                  <c:v>0.10670989462049239</c:v>
                </c:pt>
                <c:pt idx="235">
                  <c:v>0.1491769377151565</c:v>
                </c:pt>
                <c:pt idx="236">
                  <c:v>0.21682594950156561</c:v>
                </c:pt>
                <c:pt idx="237">
                  <c:v>0.42088790229716222</c:v>
                </c:pt>
                <c:pt idx="238">
                  <c:v>0.1206112656728236</c:v>
                </c:pt>
                <c:pt idx="239">
                  <c:v>0.2207730238921525</c:v>
                </c:pt>
                <c:pt idx="240">
                  <c:v>0.87797535598953347</c:v>
                </c:pt>
                <c:pt idx="241">
                  <c:v>0.15286043190891149</c:v>
                </c:pt>
                <c:pt idx="242">
                  <c:v>0.1024518939935362</c:v>
                </c:pt>
                <c:pt idx="243">
                  <c:v>0.1534999316964987</c:v>
                </c:pt>
                <c:pt idx="244">
                  <c:v>1.4338967171041641</c:v>
                </c:pt>
                <c:pt idx="245">
                  <c:v>0.1592840764630071</c:v>
                </c:pt>
                <c:pt idx="246">
                  <c:v>0.54956575215606995</c:v>
                </c:pt>
                <c:pt idx="247">
                  <c:v>1.8041166846221441E-3</c:v>
                </c:pt>
                <c:pt idx="248">
                  <c:v>1.383159553270036</c:v>
                </c:pt>
                <c:pt idx="249">
                  <c:v>0.54305613092657568</c:v>
                </c:pt>
                <c:pt idx="250">
                  <c:v>0.39596425747450631</c:v>
                </c:pt>
                <c:pt idx="251">
                  <c:v>0.61038225617103636</c:v>
                </c:pt>
                <c:pt idx="252">
                  <c:v>4.7974290609582762E-2</c:v>
                </c:pt>
                <c:pt idx="253">
                  <c:v>9.798652251164873E-2</c:v>
                </c:pt>
                <c:pt idx="254">
                  <c:v>0.54871952890052478</c:v>
                </c:pt>
                <c:pt idx="255">
                  <c:v>0.52509263929005456</c:v>
                </c:pt>
                <c:pt idx="256">
                  <c:v>0.13212824802822809</c:v>
                </c:pt>
                <c:pt idx="257">
                  <c:v>8.2703265508984242E-2</c:v>
                </c:pt>
                <c:pt idx="258">
                  <c:v>3.6726577869182243E-2</c:v>
                </c:pt>
                <c:pt idx="259">
                  <c:v>0.3851961722667363</c:v>
                </c:pt>
                <c:pt idx="260">
                  <c:v>0.11131735389669641</c:v>
                </c:pt>
                <c:pt idx="261">
                  <c:v>0.38260025278752458</c:v>
                </c:pt>
                <c:pt idx="262">
                  <c:v>0.22706830147294629</c:v>
                </c:pt>
                <c:pt idx="263">
                  <c:v>4.831787320912987E-2</c:v>
                </c:pt>
                <c:pt idx="264">
                  <c:v>6.2906868706696789E-2</c:v>
                </c:pt>
                <c:pt idx="265">
                  <c:v>0.35105069651221871</c:v>
                </c:pt>
                <c:pt idx="266">
                  <c:v>0.27135749276903592</c:v>
                </c:pt>
                <c:pt idx="267">
                  <c:v>7.1208604752365394</c:v>
                </c:pt>
                <c:pt idx="268">
                  <c:v>0.12384887068555191</c:v>
                </c:pt>
                <c:pt idx="269">
                  <c:v>1.065776565347877</c:v>
                </c:pt>
                <c:pt idx="270">
                  <c:v>0.3337800282708453</c:v>
                </c:pt>
                <c:pt idx="271">
                  <c:v>0.35601224823272248</c:v>
                </c:pt>
                <c:pt idx="272">
                  <c:v>5.8098280271284088E-2</c:v>
                </c:pt>
                <c:pt idx="273">
                  <c:v>0.17487262401492329</c:v>
                </c:pt>
                <c:pt idx="274">
                  <c:v>7.8703863590728507E-2</c:v>
                </c:pt>
                <c:pt idx="275">
                  <c:v>0.24288690694131199</c:v>
                </c:pt>
                <c:pt idx="276">
                  <c:v>5.3894533033735807E-2</c:v>
                </c:pt>
                <c:pt idx="277">
                  <c:v>0.16550280187533051</c:v>
                </c:pt>
                <c:pt idx="278">
                  <c:v>0.16322696110540211</c:v>
                </c:pt>
                <c:pt idx="279">
                  <c:v>2.9411638310962661E-3</c:v>
                </c:pt>
                <c:pt idx="280">
                  <c:v>0.61989752009322252</c:v>
                </c:pt>
                <c:pt idx="281">
                  <c:v>0.28148851602041453</c:v>
                </c:pt>
                <c:pt idx="282">
                  <c:v>2.1126934316547068</c:v>
                </c:pt>
                <c:pt idx="283">
                  <c:v>8.8038040728253136E-2</c:v>
                </c:pt>
                <c:pt idx="284">
                  <c:v>0.40350425216619179</c:v>
                </c:pt>
                <c:pt idx="285">
                  <c:v>0.48404396386059928</c:v>
                </c:pt>
                <c:pt idx="286">
                  <c:v>2.8988052196260581E-2</c:v>
                </c:pt>
                <c:pt idx="287">
                  <c:v>1.445430188455245</c:v>
                </c:pt>
                <c:pt idx="288">
                  <c:v>0.254806256638128</c:v>
                </c:pt>
                <c:pt idx="289">
                  <c:v>0.65449268328939714</c:v>
                </c:pt>
                <c:pt idx="290">
                  <c:v>0.32878267969710229</c:v>
                </c:pt>
                <c:pt idx="291">
                  <c:v>5.2129990091014334E-3</c:v>
                </c:pt>
                <c:pt idx="292">
                  <c:v>0.15983084766578731</c:v>
                </c:pt>
                <c:pt idx="293">
                  <c:v>0.63321608897026704</c:v>
                </c:pt>
                <c:pt idx="294">
                  <c:v>0.4068019777319723</c:v>
                </c:pt>
                <c:pt idx="295">
                  <c:v>0.1665884562409608</c:v>
                </c:pt>
                <c:pt idx="296">
                  <c:v>0.74875542371676562</c:v>
                </c:pt>
                <c:pt idx="297">
                  <c:v>0.4572642700314446</c:v>
                </c:pt>
                <c:pt idx="298">
                  <c:v>0.4496924094307006</c:v>
                </c:pt>
                <c:pt idx="299">
                  <c:v>0.82335942090552039</c:v>
                </c:pt>
                <c:pt idx="300">
                  <c:v>0.2314230806234093</c:v>
                </c:pt>
                <c:pt idx="301">
                  <c:v>0.36934679746066151</c:v>
                </c:pt>
                <c:pt idx="302">
                  <c:v>1.6464762723996551E-2</c:v>
                </c:pt>
                <c:pt idx="303">
                  <c:v>0.49461440621555269</c:v>
                </c:pt>
                <c:pt idx="304">
                  <c:v>0.11620710280296891</c:v>
                </c:pt>
                <c:pt idx="305">
                  <c:v>0.25094083993886762</c:v>
                </c:pt>
                <c:pt idx="306">
                  <c:v>2.217411071627259</c:v>
                </c:pt>
                <c:pt idx="307">
                  <c:v>8.482648081522294E-2</c:v>
                </c:pt>
                <c:pt idx="308">
                  <c:v>0.56515084669570048</c:v>
                </c:pt>
                <c:pt idx="309">
                  <c:v>5.6195164259241551E-2</c:v>
                </c:pt>
                <c:pt idx="310">
                  <c:v>0.45358232407178362</c:v>
                </c:pt>
                <c:pt idx="311">
                  <c:v>0.30071019468864191</c:v>
                </c:pt>
                <c:pt idx="312">
                  <c:v>1.247284062958205E-2</c:v>
                </c:pt>
                <c:pt idx="313">
                  <c:v>0.39622274857188772</c:v>
                </c:pt>
                <c:pt idx="314">
                  <c:v>1.2567599191085801</c:v>
                </c:pt>
                <c:pt idx="315">
                  <c:v>1.115506058039597</c:v>
                </c:pt>
                <c:pt idx="316">
                  <c:v>0.87999224178069724</c:v>
                </c:pt>
                <c:pt idx="317">
                  <c:v>0.33071616586508568</c:v>
                </c:pt>
                <c:pt idx="318">
                  <c:v>4.2503878440740162E-2</c:v>
                </c:pt>
                <c:pt idx="319">
                  <c:v>0.11982582197761869</c:v>
                </c:pt>
                <c:pt idx="320">
                  <c:v>6.607296165847823E-2</c:v>
                </c:pt>
                <c:pt idx="321">
                  <c:v>1.0493293532597541</c:v>
                </c:pt>
                <c:pt idx="322">
                  <c:v>0.36250459807532243</c:v>
                </c:pt>
                <c:pt idx="323">
                  <c:v>8.7443498332397021E-2</c:v>
                </c:pt>
                <c:pt idx="324">
                  <c:v>0.43908703855784709</c:v>
                </c:pt>
                <c:pt idx="325">
                  <c:v>1.253614569982956</c:v>
                </c:pt>
                <c:pt idx="326">
                  <c:v>0.53409774556264755</c:v>
                </c:pt>
                <c:pt idx="327">
                  <c:v>0.41843179625052163</c:v>
                </c:pt>
                <c:pt idx="328">
                  <c:v>2.3878333676662429E-2</c:v>
                </c:pt>
                <c:pt idx="329">
                  <c:v>0.36527252172741592</c:v>
                </c:pt>
                <c:pt idx="330">
                  <c:v>8.2074489284195792E-2</c:v>
                </c:pt>
                <c:pt idx="331">
                  <c:v>3.9992775506591E-2</c:v>
                </c:pt>
                <c:pt idx="332">
                  <c:v>2.487542670009065</c:v>
                </c:pt>
                <c:pt idx="333">
                  <c:v>0.51525259640786547</c:v>
                </c:pt>
                <c:pt idx="334">
                  <c:v>0.35604274487645637</c:v>
                </c:pt>
                <c:pt idx="335">
                  <c:v>0.15814125088651021</c:v>
                </c:pt>
                <c:pt idx="336">
                  <c:v>0.57772757479138759</c:v>
                </c:pt>
                <c:pt idx="337">
                  <c:v>1.2751608464963851</c:v>
                </c:pt>
                <c:pt idx="338">
                  <c:v>9.3899420335658026E-2</c:v>
                </c:pt>
                <c:pt idx="339">
                  <c:v>0.40807097093648492</c:v>
                </c:pt>
                <c:pt idx="340">
                  <c:v>3.0412390751074221E-2</c:v>
                </c:pt>
                <c:pt idx="341">
                  <c:v>0.19720549436089321</c:v>
                </c:pt>
                <c:pt idx="342">
                  <c:v>5.6498493409489009E-2</c:v>
                </c:pt>
                <c:pt idx="343">
                  <c:v>0.2024283994138725</c:v>
                </c:pt>
                <c:pt idx="344">
                  <c:v>5.5642445701652781</c:v>
                </c:pt>
                <c:pt idx="345">
                  <c:v>0.44130357017834898</c:v>
                </c:pt>
                <c:pt idx="346">
                  <c:v>0.4553392030030266</c:v>
                </c:pt>
                <c:pt idx="347">
                  <c:v>0.74263895411408098</c:v>
                </c:pt>
                <c:pt idx="348">
                  <c:v>9.8124001947602124E-2</c:v>
                </c:pt>
                <c:pt idx="349">
                  <c:v>0.62967444011351692</c:v>
                </c:pt>
                <c:pt idx="350">
                  <c:v>1.4005943791386071</c:v>
                </c:pt>
                <c:pt idx="351">
                  <c:v>0.40254889761894402</c:v>
                </c:pt>
                <c:pt idx="352">
                  <c:v>0.17354175255181961</c:v>
                </c:pt>
                <c:pt idx="353">
                  <c:v>0.20047395850325281</c:v>
                </c:pt>
                <c:pt idx="354">
                  <c:v>0.54547916611977065</c:v>
                </c:pt>
                <c:pt idx="355">
                  <c:v>0.61373191658603543</c:v>
                </c:pt>
                <c:pt idx="356">
                  <c:v>0.35272914935927552</c:v>
                </c:pt>
                <c:pt idx="357">
                  <c:v>3.4056325853561643E-2</c:v>
                </c:pt>
                <c:pt idx="358">
                  <c:v>0.13797777111667389</c:v>
                </c:pt>
                <c:pt idx="359">
                  <c:v>6.6516998868610025E-2</c:v>
                </c:pt>
                <c:pt idx="360">
                  <c:v>0.73095878095910638</c:v>
                </c:pt>
                <c:pt idx="361">
                  <c:v>0.1070284703274547</c:v>
                </c:pt>
                <c:pt idx="362">
                  <c:v>0.21184650067958399</c:v>
                </c:pt>
                <c:pt idx="363">
                  <c:v>0.19820138135712029</c:v>
                </c:pt>
                <c:pt idx="364">
                  <c:v>0.5080644258585193</c:v>
                </c:pt>
                <c:pt idx="365">
                  <c:v>3.434687094515821E-3</c:v>
                </c:pt>
                <c:pt idx="366">
                  <c:v>0.23763273987182751</c:v>
                </c:pt>
                <c:pt idx="367">
                  <c:v>5.2990284814825482E-3</c:v>
                </c:pt>
                <c:pt idx="368">
                  <c:v>0.58423694245278501</c:v>
                </c:pt>
                <c:pt idx="369">
                  <c:v>2.9084018869248509</c:v>
                </c:pt>
                <c:pt idx="370">
                  <c:v>0.2053933737964751</c:v>
                </c:pt>
                <c:pt idx="371">
                  <c:v>1.0754006494382411</c:v>
                </c:pt>
                <c:pt idx="372">
                  <c:v>0.31482067360053478</c:v>
                </c:pt>
                <c:pt idx="373">
                  <c:v>0.24041962261223779</c:v>
                </c:pt>
                <c:pt idx="374">
                  <c:v>0.22370385075280311</c:v>
                </c:pt>
                <c:pt idx="375">
                  <c:v>1.1655914427200551</c:v>
                </c:pt>
                <c:pt idx="376">
                  <c:v>0.11363714453964061</c:v>
                </c:pt>
                <c:pt idx="377">
                  <c:v>3.2099330780536568</c:v>
                </c:pt>
                <c:pt idx="378">
                  <c:v>1.351926174523548</c:v>
                </c:pt>
                <c:pt idx="379">
                  <c:v>0.3612926592686318</c:v>
                </c:pt>
                <c:pt idx="380">
                  <c:v>1.3702884931936621</c:v>
                </c:pt>
                <c:pt idx="381">
                  <c:v>0.22532437692477261</c:v>
                </c:pt>
                <c:pt idx="382">
                  <c:v>2.5338739178705081E-2</c:v>
                </c:pt>
                <c:pt idx="383">
                  <c:v>0.29583756715538279</c:v>
                </c:pt>
                <c:pt idx="384">
                  <c:v>0.1207802532859814</c:v>
                </c:pt>
                <c:pt idx="385">
                  <c:v>0.27584335425867312</c:v>
                </c:pt>
                <c:pt idx="386">
                  <c:v>0.99494076703398793</c:v>
                </c:pt>
                <c:pt idx="387">
                  <c:v>0.1229678002893837</c:v>
                </c:pt>
                <c:pt idx="388">
                  <c:v>3.9300900822986609E-2</c:v>
                </c:pt>
                <c:pt idx="389">
                  <c:v>0.29875620840380301</c:v>
                </c:pt>
                <c:pt idx="390">
                  <c:v>0.1960456375319177</c:v>
                </c:pt>
                <c:pt idx="391">
                  <c:v>0.14779384422625</c:v>
                </c:pt>
                <c:pt idx="392">
                  <c:v>0.51265265982746322</c:v>
                </c:pt>
                <c:pt idx="393">
                  <c:v>4.3496196156935856</c:v>
                </c:pt>
                <c:pt idx="394">
                  <c:v>0.14166465045113891</c:v>
                </c:pt>
                <c:pt idx="395">
                  <c:v>0.2082478332310613</c:v>
                </c:pt>
                <c:pt idx="396">
                  <c:v>1.6422090701452011E-2</c:v>
                </c:pt>
                <c:pt idx="397">
                  <c:v>4.1682113133500363E-2</c:v>
                </c:pt>
                <c:pt idx="398">
                  <c:v>1.3750399740511539E-2</c:v>
                </c:pt>
                <c:pt idx="399">
                  <c:v>9.8341500499735821E-2</c:v>
                </c:pt>
                <c:pt idx="400">
                  <c:v>0.19390341198316249</c:v>
                </c:pt>
                <c:pt idx="401">
                  <c:v>0.37446262541064418</c:v>
                </c:pt>
                <c:pt idx="402">
                  <c:v>0.40101086414847659</c:v>
                </c:pt>
                <c:pt idx="403">
                  <c:v>0.41011851118551201</c:v>
                </c:pt>
                <c:pt idx="404">
                  <c:v>0.22831048842069351</c:v>
                </c:pt>
                <c:pt idx="405">
                  <c:v>0.33012859076628193</c:v>
                </c:pt>
                <c:pt idx="406">
                  <c:v>0.742682316430885</c:v>
                </c:pt>
                <c:pt idx="407">
                  <c:v>0.1349235945820553</c:v>
                </c:pt>
                <c:pt idx="408">
                  <c:v>0.51418962650048683</c:v>
                </c:pt>
                <c:pt idx="409">
                  <c:v>0.15804564537643451</c:v>
                </c:pt>
                <c:pt idx="410">
                  <c:v>0.48210386247738768</c:v>
                </c:pt>
                <c:pt idx="411">
                  <c:v>1.1216492795308091</c:v>
                </c:pt>
                <c:pt idx="412">
                  <c:v>1.472573753364899</c:v>
                </c:pt>
                <c:pt idx="413">
                  <c:v>0.21520140781477601</c:v>
                </c:pt>
                <c:pt idx="414">
                  <c:v>0.13060760172518451</c:v>
                </c:pt>
                <c:pt idx="415">
                  <c:v>7.219042746627634E-3</c:v>
                </c:pt>
                <c:pt idx="416">
                  <c:v>0.4558870690063464</c:v>
                </c:pt>
                <c:pt idx="417">
                  <c:v>3.3281008472349702E-2</c:v>
                </c:pt>
                <c:pt idx="418">
                  <c:v>0.69300978913321454</c:v>
                </c:pt>
                <c:pt idx="419">
                  <c:v>0.1553096773614058</c:v>
                </c:pt>
                <c:pt idx="420">
                  <c:v>0.84730243882656597</c:v>
                </c:pt>
                <c:pt idx="421">
                  <c:v>0.38633957678227721</c:v>
                </c:pt>
                <c:pt idx="422">
                  <c:v>6.5170474051511648E-2</c:v>
                </c:pt>
                <c:pt idx="423">
                  <c:v>0.64160667572385788</c:v>
                </c:pt>
                <c:pt idx="424">
                  <c:v>6.3547398833799326E-2</c:v>
                </c:pt>
                <c:pt idx="425">
                  <c:v>0.71172936834670919</c:v>
                </c:pt>
                <c:pt idx="426">
                  <c:v>0.38096163393492211</c:v>
                </c:pt>
                <c:pt idx="427">
                  <c:v>0.1002337019905144</c:v>
                </c:pt>
                <c:pt idx="428">
                  <c:v>0.42436156588764068</c:v>
                </c:pt>
                <c:pt idx="429">
                  <c:v>0.34933333714243081</c:v>
                </c:pt>
                <c:pt idx="430">
                  <c:v>0.33235510586318839</c:v>
                </c:pt>
                <c:pt idx="431">
                  <c:v>2.7156040129590001E-2</c:v>
                </c:pt>
                <c:pt idx="432">
                  <c:v>0.2373044010561691</c:v>
                </c:pt>
                <c:pt idx="433">
                  <c:v>6.785691452983944E-2</c:v>
                </c:pt>
                <c:pt idx="434">
                  <c:v>7.7328257562545213</c:v>
                </c:pt>
                <c:pt idx="435">
                  <c:v>0.31827042581258519</c:v>
                </c:pt>
                <c:pt idx="436">
                  <c:v>1.2432463617724141</c:v>
                </c:pt>
                <c:pt idx="437">
                  <c:v>0.8015280454199365</c:v>
                </c:pt>
                <c:pt idx="438">
                  <c:v>0.1030836212320054</c:v>
                </c:pt>
                <c:pt idx="439">
                  <c:v>0.64002226552636454</c:v>
                </c:pt>
                <c:pt idx="440">
                  <c:v>0.33133472342494802</c:v>
                </c:pt>
                <c:pt idx="441">
                  <c:v>8.4356692593055921E-2</c:v>
                </c:pt>
                <c:pt idx="442">
                  <c:v>6.0955341637850338E-2</c:v>
                </c:pt>
                <c:pt idx="443">
                  <c:v>0.43027528017370043</c:v>
                </c:pt>
                <c:pt idx="444">
                  <c:v>5.4546705277028582E-2</c:v>
                </c:pt>
                <c:pt idx="445">
                  <c:v>0.55820050284559963</c:v>
                </c:pt>
                <c:pt idx="446">
                  <c:v>0.66009098675790878</c:v>
                </c:pt>
                <c:pt idx="447">
                  <c:v>0.66047196350408222</c:v>
                </c:pt>
                <c:pt idx="448">
                  <c:v>0.4562174188978696</c:v>
                </c:pt>
                <c:pt idx="449">
                  <c:v>0.64886340023043287</c:v>
                </c:pt>
                <c:pt idx="450">
                  <c:v>0.28417642365292411</c:v>
                </c:pt>
                <c:pt idx="451">
                  <c:v>0.1047632950077696</c:v>
                </c:pt>
                <c:pt idx="452">
                  <c:v>5.4709614950109738E-2</c:v>
                </c:pt>
                <c:pt idx="453">
                  <c:v>2.1129234049603851</c:v>
                </c:pt>
                <c:pt idx="454">
                  <c:v>0.53500239742879152</c:v>
                </c:pt>
                <c:pt idx="455">
                  <c:v>1.4151084053817771</c:v>
                </c:pt>
                <c:pt idx="456">
                  <c:v>9.9474251939725533E-2</c:v>
                </c:pt>
                <c:pt idx="457">
                  <c:v>8.7662236340834518E-2</c:v>
                </c:pt>
                <c:pt idx="458">
                  <c:v>2.1412592772317461E-2</c:v>
                </c:pt>
                <c:pt idx="459">
                  <c:v>0.33635719822536042</c:v>
                </c:pt>
                <c:pt idx="460">
                  <c:v>0.51795806179031767</c:v>
                </c:pt>
                <c:pt idx="461">
                  <c:v>7.3143958969277856</c:v>
                </c:pt>
                <c:pt idx="462">
                  <c:v>0.55048388564458262</c:v>
                </c:pt>
                <c:pt idx="463">
                  <c:v>2.741547779354355</c:v>
                </c:pt>
                <c:pt idx="464">
                  <c:v>0.25009141552307218</c:v>
                </c:pt>
                <c:pt idx="465">
                  <c:v>5.3527568883057382E-3</c:v>
                </c:pt>
                <c:pt idx="466">
                  <c:v>0.16013901358818969</c:v>
                </c:pt>
                <c:pt idx="467">
                  <c:v>0.24581021708069181</c:v>
                </c:pt>
                <c:pt idx="468">
                  <c:v>0.6469435501601446</c:v>
                </c:pt>
                <c:pt idx="469">
                  <c:v>0.36049814498626431</c:v>
                </c:pt>
                <c:pt idx="470">
                  <c:v>0.1507002754819799</c:v>
                </c:pt>
                <c:pt idx="471">
                  <c:v>0.1923819299209881</c:v>
                </c:pt>
                <c:pt idx="472">
                  <c:v>1.331952564680744</c:v>
                </c:pt>
                <c:pt idx="473">
                  <c:v>0.21156214419309949</c:v>
                </c:pt>
                <c:pt idx="474">
                  <c:v>0.1367231334358826</c:v>
                </c:pt>
                <c:pt idx="475">
                  <c:v>0.57711192369389686</c:v>
                </c:pt>
                <c:pt idx="476">
                  <c:v>7.9646271240712038E-2</c:v>
                </c:pt>
                <c:pt idx="477">
                  <c:v>0.71596077871070507</c:v>
                </c:pt>
                <c:pt idx="478">
                  <c:v>0.13737000086157769</c:v>
                </c:pt>
                <c:pt idx="479">
                  <c:v>2.0411569756228349</c:v>
                </c:pt>
                <c:pt idx="480">
                  <c:v>0.20417336659209939</c:v>
                </c:pt>
                <c:pt idx="481">
                  <c:v>2.3995730586113422E-2</c:v>
                </c:pt>
                <c:pt idx="482">
                  <c:v>1.26148529632342</c:v>
                </c:pt>
                <c:pt idx="483">
                  <c:v>0.15422996026185529</c:v>
                </c:pt>
                <c:pt idx="484">
                  <c:v>0.42856623477000411</c:v>
                </c:pt>
                <c:pt idx="485">
                  <c:v>5.620800256976085E-2</c:v>
                </c:pt>
                <c:pt idx="486">
                  <c:v>0.81900797407009751</c:v>
                </c:pt>
                <c:pt idx="487">
                  <c:v>8.2003708391777369E-2</c:v>
                </c:pt>
                <c:pt idx="488">
                  <c:v>4.2856445358679648E-2</c:v>
                </c:pt>
                <c:pt idx="489">
                  <c:v>0.35261826084003839</c:v>
                </c:pt>
                <c:pt idx="490">
                  <c:v>0.10799120011496489</c:v>
                </c:pt>
                <c:pt idx="491">
                  <c:v>0.89658693868675443</c:v>
                </c:pt>
                <c:pt idx="492">
                  <c:v>5.1534952495325533E-2</c:v>
                </c:pt>
                <c:pt idx="493">
                  <c:v>0.38152349937555691</c:v>
                </c:pt>
                <c:pt idx="494">
                  <c:v>0.1735690713297825</c:v>
                </c:pt>
                <c:pt idx="495">
                  <c:v>1.2746771920271009</c:v>
                </c:pt>
                <c:pt idx="496">
                  <c:v>0.53198347665331536</c:v>
                </c:pt>
                <c:pt idx="497">
                  <c:v>0.37003748556563881</c:v>
                </c:pt>
                <c:pt idx="498">
                  <c:v>0.32607444195825219</c:v>
                </c:pt>
                <c:pt idx="499">
                  <c:v>2.984991674574811E-2</c:v>
                </c:pt>
                <c:pt idx="500">
                  <c:v>0.35793851462423298</c:v>
                </c:pt>
                <c:pt idx="501">
                  <c:v>0.27593150805067529</c:v>
                </c:pt>
                <c:pt idx="502">
                  <c:v>8.1348694058783894E-3</c:v>
                </c:pt>
                <c:pt idx="503">
                  <c:v>0.13927963637161289</c:v>
                </c:pt>
                <c:pt idx="504">
                  <c:v>0.40010295220850189</c:v>
                </c:pt>
                <c:pt idx="505">
                  <c:v>0.61775185595002513</c:v>
                </c:pt>
                <c:pt idx="506">
                  <c:v>0.27302112326284639</c:v>
                </c:pt>
                <c:pt idx="507">
                  <c:v>0.60368394761376254</c:v>
                </c:pt>
                <c:pt idx="508">
                  <c:v>1.122741983968093</c:v>
                </c:pt>
                <c:pt idx="509">
                  <c:v>0.1185544073566747</c:v>
                </c:pt>
                <c:pt idx="510">
                  <c:v>0.53308691081397697</c:v>
                </c:pt>
                <c:pt idx="511">
                  <c:v>0.20016383184798481</c:v>
                </c:pt>
                <c:pt idx="512">
                  <c:v>0.56816354324387364</c:v>
                </c:pt>
                <c:pt idx="513">
                  <c:v>8.3311004462730306E-2</c:v>
                </c:pt>
                <c:pt idx="514">
                  <c:v>6.312512207654028E-2</c:v>
                </c:pt>
                <c:pt idx="515">
                  <c:v>8.8815677470458709E-2</c:v>
                </c:pt>
                <c:pt idx="516">
                  <c:v>1.3889866506344431E-2</c:v>
                </c:pt>
                <c:pt idx="517">
                  <c:v>0.17352110071606611</c:v>
                </c:pt>
                <c:pt idx="518">
                  <c:v>5.6990738351679532E-2</c:v>
                </c:pt>
                <c:pt idx="519">
                  <c:v>0.62318441526986301</c:v>
                </c:pt>
                <c:pt idx="520">
                  <c:v>0.1334492587278418</c:v>
                </c:pt>
                <c:pt idx="521">
                  <c:v>0.24686375484740419</c:v>
                </c:pt>
                <c:pt idx="522">
                  <c:v>0.32084037417618311</c:v>
                </c:pt>
                <c:pt idx="523">
                  <c:v>0.1190413346106764</c:v>
                </c:pt>
                <c:pt idx="524">
                  <c:v>1.123605101267876</c:v>
                </c:pt>
                <c:pt idx="525">
                  <c:v>0.6603327317197959</c:v>
                </c:pt>
                <c:pt idx="526">
                  <c:v>0.78420994363741747</c:v>
                </c:pt>
                <c:pt idx="527">
                  <c:v>0.36631852924931801</c:v>
                </c:pt>
                <c:pt idx="528">
                  <c:v>0.34605429934987569</c:v>
                </c:pt>
                <c:pt idx="529">
                  <c:v>0.25988602728153448</c:v>
                </c:pt>
                <c:pt idx="530">
                  <c:v>0.59876343392511056</c:v>
                </c:pt>
                <c:pt idx="531">
                  <c:v>0.363026329645315</c:v>
                </c:pt>
                <c:pt idx="532">
                  <c:v>0.35947755022210931</c:v>
                </c:pt>
                <c:pt idx="533">
                  <c:v>1.431769149544641E-2</c:v>
                </c:pt>
                <c:pt idx="534">
                  <c:v>0.17495455603830409</c:v>
                </c:pt>
                <c:pt idx="535">
                  <c:v>0.25593763655689672</c:v>
                </c:pt>
                <c:pt idx="536">
                  <c:v>0.2043356420881019</c:v>
                </c:pt>
                <c:pt idx="537">
                  <c:v>5.0882982461959492E-2</c:v>
                </c:pt>
                <c:pt idx="538">
                  <c:v>0.2472359381258889</c:v>
                </c:pt>
                <c:pt idx="539">
                  <c:v>0.60731841357466287</c:v>
                </c:pt>
                <c:pt idx="540">
                  <c:v>0.3001624192528779</c:v>
                </c:pt>
                <c:pt idx="541">
                  <c:v>0.58138379137834428</c:v>
                </c:pt>
                <c:pt idx="542">
                  <c:v>0.27181350657820952</c:v>
                </c:pt>
                <c:pt idx="543">
                  <c:v>0.1105951396870939</c:v>
                </c:pt>
                <c:pt idx="544">
                  <c:v>0.74522440669817835</c:v>
                </c:pt>
                <c:pt idx="545">
                  <c:v>0.2078162068129133</c:v>
                </c:pt>
                <c:pt idx="546">
                  <c:v>7.1921077232193945E-2</c:v>
                </c:pt>
                <c:pt idx="547">
                  <c:v>0.85784249861645256</c:v>
                </c:pt>
                <c:pt idx="548">
                  <c:v>0.74182907323667191</c:v>
                </c:pt>
                <c:pt idx="549">
                  <c:v>0.73132506094114669</c:v>
                </c:pt>
                <c:pt idx="550">
                  <c:v>0.1300456292534708</c:v>
                </c:pt>
                <c:pt idx="551">
                  <c:v>0.40190072053168052</c:v>
                </c:pt>
                <c:pt idx="552">
                  <c:v>6.4260758168138032E-2</c:v>
                </c:pt>
                <c:pt idx="553">
                  <c:v>0.94600255865156069</c:v>
                </c:pt>
                <c:pt idx="554">
                  <c:v>6.3874413552320139E-2</c:v>
                </c:pt>
                <c:pt idx="555">
                  <c:v>0.39818483094845508</c:v>
                </c:pt>
                <c:pt idx="556">
                  <c:v>0.99716765192121681</c:v>
                </c:pt>
                <c:pt idx="557">
                  <c:v>0.76451771185006101</c:v>
                </c:pt>
                <c:pt idx="558">
                  <c:v>1.4478037134954189E-2</c:v>
                </c:pt>
                <c:pt idx="559">
                  <c:v>3.3134191892938918E-2</c:v>
                </c:pt>
                <c:pt idx="560">
                  <c:v>0.67740708536114413</c:v>
                </c:pt>
                <c:pt idx="561">
                  <c:v>0.27166313719552299</c:v>
                </c:pt>
                <c:pt idx="562">
                  <c:v>0.17656010644514269</c:v>
                </c:pt>
                <c:pt idx="563">
                  <c:v>1.254039925782712</c:v>
                </c:pt>
                <c:pt idx="564">
                  <c:v>0.51537256663434661</c:v>
                </c:pt>
                <c:pt idx="565">
                  <c:v>1.2739913990081619</c:v>
                </c:pt>
                <c:pt idx="566">
                  <c:v>0.41039149740666742</c:v>
                </c:pt>
                <c:pt idx="567">
                  <c:v>0.2060581052419809</c:v>
                </c:pt>
                <c:pt idx="568">
                  <c:v>0.27423543704080838</c:v>
                </c:pt>
                <c:pt idx="569">
                  <c:v>0.55516318999833481</c:v>
                </c:pt>
                <c:pt idx="570">
                  <c:v>0.11092950865483329</c:v>
                </c:pt>
                <c:pt idx="571">
                  <c:v>0.1760722806407008</c:v>
                </c:pt>
                <c:pt idx="572">
                  <c:v>0.16425999542748471</c:v>
                </c:pt>
                <c:pt idx="573">
                  <c:v>7.8126335388638779E-2</c:v>
                </c:pt>
                <c:pt idx="574">
                  <c:v>0.42199337453185382</c:v>
                </c:pt>
                <c:pt idx="575">
                  <c:v>0.5223240487184575</c:v>
                </c:pt>
                <c:pt idx="576">
                  <c:v>0.24396911760359771</c:v>
                </c:pt>
                <c:pt idx="577">
                  <c:v>0.53795039026708835</c:v>
                </c:pt>
                <c:pt idx="578">
                  <c:v>2.761138123273963E-2</c:v>
                </c:pt>
                <c:pt idx="579">
                  <c:v>0.15945078212991889</c:v>
                </c:pt>
                <c:pt idx="580">
                  <c:v>0.68263736565040556</c:v>
                </c:pt>
                <c:pt idx="581">
                  <c:v>0.21778916016557451</c:v>
                </c:pt>
                <c:pt idx="582">
                  <c:v>4.1448897998634632E-2</c:v>
                </c:pt>
                <c:pt idx="583">
                  <c:v>0.39210881794437452</c:v>
                </c:pt>
                <c:pt idx="584">
                  <c:v>0.23140216953295209</c:v>
                </c:pt>
                <c:pt idx="585">
                  <c:v>0.11560228312446399</c:v>
                </c:pt>
                <c:pt idx="586">
                  <c:v>0.47772788869450389</c:v>
                </c:pt>
                <c:pt idx="587">
                  <c:v>0.18148962638859911</c:v>
                </c:pt>
                <c:pt idx="588">
                  <c:v>1.393098017397989</c:v>
                </c:pt>
                <c:pt idx="589">
                  <c:v>0.15528982114883819</c:v>
                </c:pt>
                <c:pt idx="590">
                  <c:v>0.98294463737586202</c:v>
                </c:pt>
                <c:pt idx="591">
                  <c:v>0.57392672806180434</c:v>
                </c:pt>
                <c:pt idx="592">
                  <c:v>2.6249413605428438E-3</c:v>
                </c:pt>
                <c:pt idx="593">
                  <c:v>0.87596991507907951</c:v>
                </c:pt>
                <c:pt idx="594">
                  <c:v>2.0186016529006192</c:v>
                </c:pt>
                <c:pt idx="595">
                  <c:v>0.66649129932285611</c:v>
                </c:pt>
                <c:pt idx="596">
                  <c:v>0.39393981821166052</c:v>
                </c:pt>
                <c:pt idx="597">
                  <c:v>0.55858202449601957</c:v>
                </c:pt>
                <c:pt idx="598">
                  <c:v>4.0257367250853028E-2</c:v>
                </c:pt>
                <c:pt idx="599">
                  <c:v>4.1118206603382501E-2</c:v>
                </c:pt>
                <c:pt idx="600">
                  <c:v>0.74196885483339692</c:v>
                </c:pt>
                <c:pt idx="601">
                  <c:v>0.54910499440622418</c:v>
                </c:pt>
                <c:pt idx="602">
                  <c:v>1.067836785173838</c:v>
                </c:pt>
                <c:pt idx="603">
                  <c:v>0.49589821930208489</c:v>
                </c:pt>
                <c:pt idx="604">
                  <c:v>0.1064074992326817</c:v>
                </c:pt>
                <c:pt idx="605">
                  <c:v>0.2003017674354467</c:v>
                </c:pt>
                <c:pt idx="606">
                  <c:v>0.14164184945153041</c:v>
                </c:pt>
                <c:pt idx="607">
                  <c:v>0.49312417883021231</c:v>
                </c:pt>
                <c:pt idx="608">
                  <c:v>0.2488828302149223</c:v>
                </c:pt>
                <c:pt idx="609">
                  <c:v>4.4911018698636541E-2</c:v>
                </c:pt>
                <c:pt idx="610">
                  <c:v>3.1494921324786929E-2</c:v>
                </c:pt>
                <c:pt idx="611">
                  <c:v>4.29406952578712E-4</c:v>
                </c:pt>
                <c:pt idx="612">
                  <c:v>0.28902641153618652</c:v>
                </c:pt>
                <c:pt idx="613">
                  <c:v>0.29612855467571569</c:v>
                </c:pt>
                <c:pt idx="614">
                  <c:v>1.1546947277427551</c:v>
                </c:pt>
                <c:pt idx="615">
                  <c:v>0.25969501772822401</c:v>
                </c:pt>
                <c:pt idx="616">
                  <c:v>0.15046586570466999</c:v>
                </c:pt>
                <c:pt idx="617">
                  <c:v>0.37764357804118809</c:v>
                </c:pt>
                <c:pt idx="618">
                  <c:v>4.1747423859123202E-2</c:v>
                </c:pt>
                <c:pt idx="619">
                  <c:v>4.959419226561871E-2</c:v>
                </c:pt>
                <c:pt idx="620">
                  <c:v>0.76419572206825581</c:v>
                </c:pt>
                <c:pt idx="621">
                  <c:v>6.2588316302610761E-2</c:v>
                </c:pt>
                <c:pt idx="622">
                  <c:v>0.16044339440603519</c:v>
                </c:pt>
                <c:pt idx="623">
                  <c:v>0.99642662937587323</c:v>
                </c:pt>
                <c:pt idx="624">
                  <c:v>3.4373433230763827E-2</c:v>
                </c:pt>
                <c:pt idx="625">
                  <c:v>0.1982281463460133</c:v>
                </c:pt>
                <c:pt idx="626">
                  <c:v>8.6509764494682992E-2</c:v>
                </c:pt>
                <c:pt idx="627">
                  <c:v>0.73158381395815864</c:v>
                </c:pt>
                <c:pt idx="628">
                  <c:v>0.1108577182444319</c:v>
                </c:pt>
                <c:pt idx="629">
                  <c:v>3.4512339229979247E-2</c:v>
                </c:pt>
                <c:pt idx="630">
                  <c:v>0.29101113678741453</c:v>
                </c:pt>
                <c:pt idx="631">
                  <c:v>0.18726359039961499</c:v>
                </c:pt>
                <c:pt idx="632">
                  <c:v>0.70439444004016272</c:v>
                </c:pt>
                <c:pt idx="633">
                  <c:v>0.153198393836113</c:v>
                </c:pt>
                <c:pt idx="634">
                  <c:v>0.1144675059953313</c:v>
                </c:pt>
                <c:pt idx="635">
                  <c:v>2.5242312477104411E-2</c:v>
                </c:pt>
                <c:pt idx="636">
                  <c:v>1.0972785269065539E-2</c:v>
                </c:pt>
                <c:pt idx="637">
                  <c:v>0.88598590671805277</c:v>
                </c:pt>
                <c:pt idx="638">
                  <c:v>0.11174511020833471</c:v>
                </c:pt>
                <c:pt idx="639">
                  <c:v>0.1047249928104463</c:v>
                </c:pt>
                <c:pt idx="640">
                  <c:v>0.24779765986378149</c:v>
                </c:pt>
                <c:pt idx="641">
                  <c:v>0.76696895931013076</c:v>
                </c:pt>
                <c:pt idx="642">
                  <c:v>5.2652368094458238E-2</c:v>
                </c:pt>
                <c:pt idx="643">
                  <c:v>0.25585233417366471</c:v>
                </c:pt>
                <c:pt idx="644">
                  <c:v>0.1015556794259387</c:v>
                </c:pt>
                <c:pt idx="645">
                  <c:v>0.34556766660254479</c:v>
                </c:pt>
                <c:pt idx="646">
                  <c:v>0.64434173305226805</c:v>
                </c:pt>
                <c:pt idx="647">
                  <c:v>0.74236487472030077</c:v>
                </c:pt>
                <c:pt idx="648">
                  <c:v>2.6326032735474559E-2</c:v>
                </c:pt>
                <c:pt idx="649">
                  <c:v>0.80505368045050663</c:v>
                </c:pt>
                <c:pt idx="650">
                  <c:v>0.35232097177457378</c:v>
                </c:pt>
                <c:pt idx="651">
                  <c:v>6.8733368382218801E-2</c:v>
                </c:pt>
                <c:pt idx="652">
                  <c:v>0.36009277618816438</c:v>
                </c:pt>
                <c:pt idx="653">
                  <c:v>6.9659941148245072E-2</c:v>
                </c:pt>
                <c:pt idx="654">
                  <c:v>0.28003617667898262</c:v>
                </c:pt>
                <c:pt idx="655">
                  <c:v>0.48830390942416407</c:v>
                </c:pt>
                <c:pt idx="656">
                  <c:v>0.16971953455544381</c:v>
                </c:pt>
                <c:pt idx="657">
                  <c:v>9.9662025654775159E-3</c:v>
                </c:pt>
                <c:pt idx="658">
                  <c:v>0.14514335853192331</c:v>
                </c:pt>
                <c:pt idx="659">
                  <c:v>4.1141433715850072E-2</c:v>
                </c:pt>
                <c:pt idx="660">
                  <c:v>9.9822257952306773E-2</c:v>
                </c:pt>
                <c:pt idx="661">
                  <c:v>0.1079458422619861</c:v>
                </c:pt>
                <c:pt idx="662">
                  <c:v>0.55444667952508286</c:v>
                </c:pt>
                <c:pt idx="663">
                  <c:v>0.1092328875050811</c:v>
                </c:pt>
                <c:pt idx="664">
                  <c:v>0.85091834094065144</c:v>
                </c:pt>
                <c:pt idx="665">
                  <c:v>5.4856158782735552E-2</c:v>
                </c:pt>
                <c:pt idx="666">
                  <c:v>8.2000395970886521E-3</c:v>
                </c:pt>
                <c:pt idx="667">
                  <c:v>1.415107625213028E-2</c:v>
                </c:pt>
                <c:pt idx="668">
                  <c:v>0.157421105701534</c:v>
                </c:pt>
                <c:pt idx="669">
                  <c:v>0.2983474201895952</c:v>
                </c:pt>
                <c:pt idx="670">
                  <c:v>0.67902530627416668</c:v>
                </c:pt>
                <c:pt idx="671">
                  <c:v>0.47967694836130781</c:v>
                </c:pt>
                <c:pt idx="672">
                  <c:v>0.24150194505758671</c:v>
                </c:pt>
                <c:pt idx="673">
                  <c:v>1.3587672010849461</c:v>
                </c:pt>
                <c:pt idx="674">
                  <c:v>0.73646281238168243</c:v>
                </c:pt>
                <c:pt idx="675">
                  <c:v>2.3713278114444329</c:v>
                </c:pt>
                <c:pt idx="676">
                  <c:v>0.62320021768707812</c:v>
                </c:pt>
                <c:pt idx="677">
                  <c:v>1.0886037492830829</c:v>
                </c:pt>
                <c:pt idx="678">
                  <c:v>0.71326569872184031</c:v>
                </c:pt>
                <c:pt idx="679">
                  <c:v>0.40483277253463679</c:v>
                </c:pt>
                <c:pt idx="680">
                  <c:v>0.27774943369266247</c:v>
                </c:pt>
                <c:pt idx="681">
                  <c:v>4.7823092318628807E-3</c:v>
                </c:pt>
                <c:pt idx="682">
                  <c:v>6.4559721883987609E-3</c:v>
                </c:pt>
                <c:pt idx="683">
                  <c:v>0.15697314504665991</c:v>
                </c:pt>
                <c:pt idx="684">
                  <c:v>3.1678467042577332E-2</c:v>
                </c:pt>
                <c:pt idx="685">
                  <c:v>0.22553850951501</c:v>
                </c:pt>
                <c:pt idx="686">
                  <c:v>1.0686523288825589</c:v>
                </c:pt>
                <c:pt idx="687">
                  <c:v>0.27174010151767902</c:v>
                </c:pt>
                <c:pt idx="688">
                  <c:v>0.35751606477445991</c:v>
                </c:pt>
                <c:pt idx="689">
                  <c:v>0.1123177031521158</c:v>
                </c:pt>
                <c:pt idx="690">
                  <c:v>0.7143370269426339</c:v>
                </c:pt>
                <c:pt idx="691">
                  <c:v>0.37663311957265849</c:v>
                </c:pt>
                <c:pt idx="692">
                  <c:v>0.31354838934168261</c:v>
                </c:pt>
                <c:pt idx="693">
                  <c:v>0.27098189016171081</c:v>
                </c:pt>
                <c:pt idx="694">
                  <c:v>0.35296380344142558</c:v>
                </c:pt>
                <c:pt idx="695">
                  <c:v>0.86229143668957597</c:v>
                </c:pt>
                <c:pt idx="696">
                  <c:v>0.71214757504690851</c:v>
                </c:pt>
                <c:pt idx="697">
                  <c:v>0.47572846829979559</c:v>
                </c:pt>
                <c:pt idx="698">
                  <c:v>0.28442246076878058</c:v>
                </c:pt>
                <c:pt idx="699">
                  <c:v>5.44655307886657E-2</c:v>
                </c:pt>
                <c:pt idx="700">
                  <c:v>2.8416845025981932</c:v>
                </c:pt>
                <c:pt idx="701">
                  <c:v>0.55000086412469829</c:v>
                </c:pt>
                <c:pt idx="702">
                  <c:v>0.25034309379567782</c:v>
                </c:pt>
                <c:pt idx="703">
                  <c:v>9.9307309786158208E-3</c:v>
                </c:pt>
                <c:pt idx="704">
                  <c:v>0.2594262103776715</c:v>
                </c:pt>
                <c:pt idx="705">
                  <c:v>0.32470392577147811</c:v>
                </c:pt>
                <c:pt idx="706">
                  <c:v>2.4052525168575629</c:v>
                </c:pt>
                <c:pt idx="707">
                  <c:v>1.0065277947094351</c:v>
                </c:pt>
                <c:pt idx="708">
                  <c:v>6.6208882811335787E-2</c:v>
                </c:pt>
                <c:pt idx="709">
                  <c:v>0.17769643653210329</c:v>
                </c:pt>
                <c:pt idx="710">
                  <c:v>0.1211310640532965</c:v>
                </c:pt>
                <c:pt idx="711">
                  <c:v>0.1397380633562251</c:v>
                </c:pt>
                <c:pt idx="712">
                  <c:v>0.85722001892933808</c:v>
                </c:pt>
                <c:pt idx="713">
                  <c:v>1.106938782816979</c:v>
                </c:pt>
                <c:pt idx="714">
                  <c:v>0.18540779076425609</c:v>
                </c:pt>
                <c:pt idx="715">
                  <c:v>9.9461457528218861E-2</c:v>
                </c:pt>
                <c:pt idx="716">
                  <c:v>0.61406458498475647</c:v>
                </c:pt>
                <c:pt idx="717">
                  <c:v>2.2971738688157078E-2</c:v>
                </c:pt>
                <c:pt idx="718">
                  <c:v>0.90636564341975046</c:v>
                </c:pt>
                <c:pt idx="719">
                  <c:v>0.28595228785531079</c:v>
                </c:pt>
                <c:pt idx="720">
                  <c:v>4.313550296588322E-2</c:v>
                </c:pt>
                <c:pt idx="721">
                  <c:v>0.73801570181878318</c:v>
                </c:pt>
                <c:pt idx="722">
                  <c:v>0.72098413604924561</c:v>
                </c:pt>
                <c:pt idx="723">
                  <c:v>0.51751259526364402</c:v>
                </c:pt>
                <c:pt idx="724">
                  <c:v>0.24094657894933039</c:v>
                </c:pt>
                <c:pt idx="725">
                  <c:v>8.5391349475672312E-2</c:v>
                </c:pt>
                <c:pt idx="726">
                  <c:v>0.14741064129695661</c:v>
                </c:pt>
                <c:pt idx="727">
                  <c:v>0.31643151741072301</c:v>
                </c:pt>
                <c:pt idx="728">
                  <c:v>1.114233731629467</c:v>
                </c:pt>
                <c:pt idx="729">
                  <c:v>0.52362836629530685</c:v>
                </c:pt>
                <c:pt idx="730">
                  <c:v>6.3085116533874774E-2</c:v>
                </c:pt>
                <c:pt idx="731">
                  <c:v>0.16559542192980831</c:v>
                </c:pt>
                <c:pt idx="732">
                  <c:v>0.1241710233588145</c:v>
                </c:pt>
                <c:pt idx="733">
                  <c:v>0.34090231917381081</c:v>
                </c:pt>
                <c:pt idx="734">
                  <c:v>0.51330059640412895</c:v>
                </c:pt>
                <c:pt idx="735">
                  <c:v>0.37707544010934252</c:v>
                </c:pt>
                <c:pt idx="736">
                  <c:v>0.102809584027439</c:v>
                </c:pt>
                <c:pt idx="737">
                  <c:v>0.24912059248097751</c:v>
                </c:pt>
                <c:pt idx="738">
                  <c:v>0.39870964685952998</c:v>
                </c:pt>
                <c:pt idx="739">
                  <c:v>0.5282277525231821</c:v>
                </c:pt>
                <c:pt idx="740">
                  <c:v>0.61342850461536302</c:v>
                </c:pt>
                <c:pt idx="741">
                  <c:v>0.1934097071957997</c:v>
                </c:pt>
                <c:pt idx="742">
                  <c:v>0.60177248057654853</c:v>
                </c:pt>
                <c:pt idx="743">
                  <c:v>4.5497612040588532E-2</c:v>
                </c:pt>
                <c:pt idx="744">
                  <c:v>0.32422115869260348</c:v>
                </c:pt>
                <c:pt idx="745">
                  <c:v>5.9631729063393361E-2</c:v>
                </c:pt>
                <c:pt idx="746">
                  <c:v>0.65608957549762548</c:v>
                </c:pt>
                <c:pt idx="747">
                  <c:v>0.51099398227202208</c:v>
                </c:pt>
                <c:pt idx="748">
                  <c:v>1.8944853201575979E-2</c:v>
                </c:pt>
                <c:pt idx="749">
                  <c:v>0.93281971321274804</c:v>
                </c:pt>
                <c:pt idx="750">
                  <c:v>5.74923775655512E-2</c:v>
                </c:pt>
                <c:pt idx="751">
                  <c:v>0.13759298299721889</c:v>
                </c:pt>
                <c:pt idx="752">
                  <c:v>0.84630338094223712</c:v>
                </c:pt>
                <c:pt idx="753">
                  <c:v>0.60110965912157066</c:v>
                </c:pt>
                <c:pt idx="754">
                  <c:v>4.7351141853768902E-2</c:v>
                </c:pt>
                <c:pt idx="755">
                  <c:v>1.3154719447453529</c:v>
                </c:pt>
                <c:pt idx="756">
                  <c:v>0.39157192094179122</c:v>
                </c:pt>
                <c:pt idx="757">
                  <c:v>0.16017150292433269</c:v>
                </c:pt>
                <c:pt idx="758">
                  <c:v>3.2404963076366353E-2</c:v>
                </c:pt>
                <c:pt idx="759">
                  <c:v>8.2033356337215924E-2</c:v>
                </c:pt>
                <c:pt idx="760">
                  <c:v>0.34916936821457378</c:v>
                </c:pt>
                <c:pt idx="761">
                  <c:v>0.30753117037402439</c:v>
                </c:pt>
                <c:pt idx="762">
                  <c:v>1.365390484639999E-2</c:v>
                </c:pt>
                <c:pt idx="763">
                  <c:v>0.26228534518035262</c:v>
                </c:pt>
                <c:pt idx="764">
                  <c:v>0.9697693925048736</c:v>
                </c:pt>
                <c:pt idx="765">
                  <c:v>4.1024129447115823E-2</c:v>
                </c:pt>
                <c:pt idx="766">
                  <c:v>1.1457704866878551</c:v>
                </c:pt>
                <c:pt idx="767">
                  <c:v>0.49575755557983753</c:v>
                </c:pt>
                <c:pt idx="768">
                  <c:v>0.40093367662240698</c:v>
                </c:pt>
                <c:pt idx="769">
                  <c:v>0.1305015884732898</c:v>
                </c:pt>
                <c:pt idx="770">
                  <c:v>0.25636610662927578</c:v>
                </c:pt>
                <c:pt idx="771">
                  <c:v>9.6314729665578584E-3</c:v>
                </c:pt>
                <c:pt idx="772">
                  <c:v>0.95000856093380248</c:v>
                </c:pt>
                <c:pt idx="773">
                  <c:v>0.73678389864072213</c:v>
                </c:pt>
                <c:pt idx="774">
                  <c:v>1.3843735959791799E-2</c:v>
                </c:pt>
                <c:pt idx="775">
                  <c:v>7.7506237955311932E-2</c:v>
                </c:pt>
                <c:pt idx="776">
                  <c:v>0.13884546740842471</c:v>
                </c:pt>
                <c:pt idx="777">
                  <c:v>1.6812594949027961E-2</c:v>
                </c:pt>
                <c:pt idx="778">
                  <c:v>0.1503568385746277</c:v>
                </c:pt>
                <c:pt idx="779">
                  <c:v>1.1085498312229369</c:v>
                </c:pt>
                <c:pt idx="780">
                  <c:v>5.3725856711023548E-2</c:v>
                </c:pt>
                <c:pt idx="781">
                  <c:v>0.93343953476500352</c:v>
                </c:pt>
                <c:pt idx="782">
                  <c:v>0.53715245575152704</c:v>
                </c:pt>
                <c:pt idx="783">
                  <c:v>0.64062305210163828</c:v>
                </c:pt>
                <c:pt idx="784">
                  <c:v>0.15885040039878351</c:v>
                </c:pt>
                <c:pt idx="785">
                  <c:v>1.0776749248509949</c:v>
                </c:pt>
                <c:pt idx="786">
                  <c:v>0.14354972901532759</c:v>
                </c:pt>
                <c:pt idx="787">
                  <c:v>0.90571613796491079</c:v>
                </c:pt>
                <c:pt idx="788">
                  <c:v>1.0537690470901691</c:v>
                </c:pt>
                <c:pt idx="789">
                  <c:v>0.82861048677813376</c:v>
                </c:pt>
                <c:pt idx="790">
                  <c:v>0.12907000324682841</c:v>
                </c:pt>
                <c:pt idx="791">
                  <c:v>1.3633711443817711</c:v>
                </c:pt>
                <c:pt idx="792">
                  <c:v>0.35828570239700303</c:v>
                </c:pt>
                <c:pt idx="793">
                  <c:v>0.35428023388475682</c:v>
                </c:pt>
                <c:pt idx="794">
                  <c:v>1.022681876265237E-2</c:v>
                </c:pt>
                <c:pt idx="795">
                  <c:v>0.54175945838690442</c:v>
                </c:pt>
                <c:pt idx="796">
                  <c:v>9.3038448914380498E-2</c:v>
                </c:pt>
                <c:pt idx="797">
                  <c:v>7.9384354787269087E-2</c:v>
                </c:pt>
                <c:pt idx="798">
                  <c:v>0.70652085590864211</c:v>
                </c:pt>
                <c:pt idx="799">
                  <c:v>0.29292876656507011</c:v>
                </c:pt>
                <c:pt idx="800">
                  <c:v>0.95136513353532681</c:v>
                </c:pt>
                <c:pt idx="801">
                  <c:v>0.1758960556705155</c:v>
                </c:pt>
                <c:pt idx="802">
                  <c:v>0.87892001360267846</c:v>
                </c:pt>
                <c:pt idx="803">
                  <c:v>0.40520924573336442</c:v>
                </c:pt>
                <c:pt idx="804">
                  <c:v>1.1702718840311399</c:v>
                </c:pt>
                <c:pt idx="805">
                  <c:v>0.76578315017603471</c:v>
                </c:pt>
                <c:pt idx="806">
                  <c:v>0.27501481828764363</c:v>
                </c:pt>
                <c:pt idx="807">
                  <c:v>0.51468686330455304</c:v>
                </c:pt>
                <c:pt idx="808">
                  <c:v>0.73638698774304356</c:v>
                </c:pt>
                <c:pt idx="809">
                  <c:v>2.4795976305939171</c:v>
                </c:pt>
                <c:pt idx="810">
                  <c:v>2.9799284383639619E-2</c:v>
                </c:pt>
                <c:pt idx="811">
                  <c:v>0.13540780706088959</c:v>
                </c:pt>
                <c:pt idx="812">
                  <c:v>8.8653819045849083E-2</c:v>
                </c:pt>
                <c:pt idx="813">
                  <c:v>0.61630621868793489</c:v>
                </c:pt>
                <c:pt idx="814">
                  <c:v>0.51476197370300525</c:v>
                </c:pt>
                <c:pt idx="815">
                  <c:v>2.75690432616023E-2</c:v>
                </c:pt>
                <c:pt idx="816">
                  <c:v>0.3459604162065546</c:v>
                </c:pt>
                <c:pt idx="817">
                  <c:v>5.3392978204494963E-2</c:v>
                </c:pt>
                <c:pt idx="818">
                  <c:v>0.37731918389751778</c:v>
                </c:pt>
                <c:pt idx="819">
                  <c:v>4.3272092938721252E-2</c:v>
                </c:pt>
                <c:pt idx="820">
                  <c:v>0.34708276371632091</c:v>
                </c:pt>
                <c:pt idx="821">
                  <c:v>0.30412418783404338</c:v>
                </c:pt>
                <c:pt idx="822">
                  <c:v>0.14711142640361591</c:v>
                </c:pt>
                <c:pt idx="823">
                  <c:v>0.22893397361881321</c:v>
                </c:pt>
                <c:pt idx="824">
                  <c:v>0.4966102475501602</c:v>
                </c:pt>
                <c:pt idx="825">
                  <c:v>0.64968334946926476</c:v>
                </c:pt>
                <c:pt idx="826">
                  <c:v>1.465228750256326E-2</c:v>
                </c:pt>
                <c:pt idx="827">
                  <c:v>3.7009651298278538E-2</c:v>
                </c:pt>
                <c:pt idx="828">
                  <c:v>0.117357967261874</c:v>
                </c:pt>
                <c:pt idx="829">
                  <c:v>4.4912945975436172</c:v>
                </c:pt>
                <c:pt idx="830">
                  <c:v>0.49246263327558698</c:v>
                </c:pt>
                <c:pt idx="831">
                  <c:v>5.3209224850865509E-2</c:v>
                </c:pt>
                <c:pt idx="832">
                  <c:v>0.58731874622661628</c:v>
                </c:pt>
                <c:pt idx="833">
                  <c:v>0.26426070507948762</c:v>
                </c:pt>
                <c:pt idx="834">
                  <c:v>0.70193258797941271</c:v>
                </c:pt>
                <c:pt idx="835">
                  <c:v>7.2550254271674164E-2</c:v>
                </c:pt>
                <c:pt idx="836">
                  <c:v>0.406940026049804</c:v>
                </c:pt>
                <c:pt idx="837">
                  <c:v>0.17140428998697049</c:v>
                </c:pt>
                <c:pt idx="838">
                  <c:v>0.61592460657859149</c:v>
                </c:pt>
                <c:pt idx="839">
                  <c:v>0.18655203308570531</c:v>
                </c:pt>
                <c:pt idx="840">
                  <c:v>0.36664317540595398</c:v>
                </c:pt>
                <c:pt idx="841">
                  <c:v>0.37876083636003671</c:v>
                </c:pt>
                <c:pt idx="842">
                  <c:v>0.34036285937774879</c:v>
                </c:pt>
                <c:pt idx="843">
                  <c:v>0.36191343809616783</c:v>
                </c:pt>
                <c:pt idx="844">
                  <c:v>0.41277715750299671</c:v>
                </c:pt>
                <c:pt idx="845">
                  <c:v>0.21199091063758191</c:v>
                </c:pt>
                <c:pt idx="846">
                  <c:v>1.0250422543611481E-2</c:v>
                </c:pt>
                <c:pt idx="847">
                  <c:v>0.23718129058995691</c:v>
                </c:pt>
                <c:pt idx="848">
                  <c:v>3.559460655862505E-2</c:v>
                </c:pt>
                <c:pt idx="849">
                  <c:v>0.2445697669448931</c:v>
                </c:pt>
                <c:pt idx="850">
                  <c:v>0.12689136609451229</c:v>
                </c:pt>
                <c:pt idx="851">
                  <c:v>0.24489265252656531</c:v>
                </c:pt>
                <c:pt idx="852">
                  <c:v>0.16864309534433711</c:v>
                </c:pt>
                <c:pt idx="853">
                  <c:v>0.12777839743420211</c:v>
                </c:pt>
                <c:pt idx="854">
                  <c:v>6.8805203334476681E-3</c:v>
                </c:pt>
                <c:pt idx="855">
                  <c:v>0.36673504068054802</c:v>
                </c:pt>
                <c:pt idx="856">
                  <c:v>8.4305322966317011E-3</c:v>
                </c:pt>
                <c:pt idx="857">
                  <c:v>1.0766310168343529</c:v>
                </c:pt>
                <c:pt idx="858">
                  <c:v>0.39012348455622542</c:v>
                </c:pt>
                <c:pt idx="859">
                  <c:v>4.4778063241171083E-2</c:v>
                </c:pt>
                <c:pt idx="860">
                  <c:v>0.59331176363602245</c:v>
                </c:pt>
                <c:pt idx="861">
                  <c:v>1.0463631252593899</c:v>
                </c:pt>
                <c:pt idx="862">
                  <c:v>0.14802870629603249</c:v>
                </c:pt>
                <c:pt idx="863">
                  <c:v>1.20617914259623</c:v>
                </c:pt>
                <c:pt idx="864">
                  <c:v>0.81784880147625982</c:v>
                </c:pt>
                <c:pt idx="865">
                  <c:v>0.79247782403995182</c:v>
                </c:pt>
                <c:pt idx="866">
                  <c:v>0.15685172457367871</c:v>
                </c:pt>
                <c:pt idx="867">
                  <c:v>0.78913658951627019</c:v>
                </c:pt>
                <c:pt idx="868">
                  <c:v>5.190022726510763E-2</c:v>
                </c:pt>
                <c:pt idx="869">
                  <c:v>0.38044124764889697</c:v>
                </c:pt>
                <c:pt idx="870">
                  <c:v>0.13098832666965921</c:v>
                </c:pt>
                <c:pt idx="871">
                  <c:v>0.7054203830657706</c:v>
                </c:pt>
                <c:pt idx="872">
                  <c:v>0.1489349186341474</c:v>
                </c:pt>
                <c:pt idx="873">
                  <c:v>0.28664173428791812</c:v>
                </c:pt>
                <c:pt idx="874">
                  <c:v>0.67461465645667529</c:v>
                </c:pt>
                <c:pt idx="875">
                  <c:v>6.4489400863479679E-2</c:v>
                </c:pt>
                <c:pt idx="876">
                  <c:v>0.80633728718306441</c:v>
                </c:pt>
                <c:pt idx="877">
                  <c:v>6.1557773606763677E-2</c:v>
                </c:pt>
                <c:pt idx="878">
                  <c:v>0.14527038445036769</c:v>
                </c:pt>
                <c:pt idx="879">
                  <c:v>1.0159604325841241</c:v>
                </c:pt>
                <c:pt idx="880">
                  <c:v>0.57616095604689999</c:v>
                </c:pt>
                <c:pt idx="881">
                  <c:v>2.253005584259292</c:v>
                </c:pt>
                <c:pt idx="882">
                  <c:v>0.1128136250776569</c:v>
                </c:pt>
                <c:pt idx="883">
                  <c:v>0.2492875754959131</c:v>
                </c:pt>
                <c:pt idx="884">
                  <c:v>1.0282254997382561</c:v>
                </c:pt>
                <c:pt idx="885">
                  <c:v>0.5134568449381105</c:v>
                </c:pt>
                <c:pt idx="886">
                  <c:v>6.176481133912573E-2</c:v>
                </c:pt>
                <c:pt idx="887">
                  <c:v>1.329819854556928</c:v>
                </c:pt>
                <c:pt idx="888">
                  <c:v>0.16284987775406759</c:v>
                </c:pt>
                <c:pt idx="889">
                  <c:v>5.2357422228438498E-2</c:v>
                </c:pt>
                <c:pt idx="890">
                  <c:v>1.5285005267521161E-2</c:v>
                </c:pt>
                <c:pt idx="891">
                  <c:v>0.76357537716951307</c:v>
                </c:pt>
                <c:pt idx="892">
                  <c:v>0.88539544777980816</c:v>
                </c:pt>
                <c:pt idx="893">
                  <c:v>1.226442850024064E-2</c:v>
                </c:pt>
                <c:pt idx="894">
                  <c:v>0.25515488792807128</c:v>
                </c:pt>
                <c:pt idx="895">
                  <c:v>0.43354584041245031</c:v>
                </c:pt>
                <c:pt idx="896">
                  <c:v>0.18299174857521039</c:v>
                </c:pt>
                <c:pt idx="897">
                  <c:v>1.237218628822089E-2</c:v>
                </c:pt>
                <c:pt idx="898">
                  <c:v>2.9467666121578091</c:v>
                </c:pt>
                <c:pt idx="899">
                  <c:v>0.17381990787203891</c:v>
                </c:pt>
                <c:pt idx="900">
                  <c:v>0.20589804353438901</c:v>
                </c:pt>
                <c:pt idx="901">
                  <c:v>0.70473890189000055</c:v>
                </c:pt>
                <c:pt idx="902">
                  <c:v>0.6388950932307903</c:v>
                </c:pt>
                <c:pt idx="903">
                  <c:v>1.077766527516566</c:v>
                </c:pt>
                <c:pt idx="904">
                  <c:v>0.29746270926183849</c:v>
                </c:pt>
                <c:pt idx="905">
                  <c:v>0.40436559390515231</c:v>
                </c:pt>
                <c:pt idx="906">
                  <c:v>0.17027391233360981</c:v>
                </c:pt>
                <c:pt idx="907">
                  <c:v>0.15511905633859641</c:v>
                </c:pt>
                <c:pt idx="908">
                  <c:v>0.91878991311075653</c:v>
                </c:pt>
                <c:pt idx="909">
                  <c:v>0.1443984670470933</c:v>
                </c:pt>
                <c:pt idx="910">
                  <c:v>0.1074680473164429</c:v>
                </c:pt>
                <c:pt idx="911">
                  <c:v>0.54087858246062659</c:v>
                </c:pt>
                <c:pt idx="912">
                  <c:v>0.78918610284774138</c:v>
                </c:pt>
                <c:pt idx="913">
                  <c:v>0.18220399540602239</c:v>
                </c:pt>
                <c:pt idx="914">
                  <c:v>5.0331115147105782E-2</c:v>
                </c:pt>
                <c:pt idx="915">
                  <c:v>4.2585966319405172E-2</c:v>
                </c:pt>
                <c:pt idx="916">
                  <c:v>0.35662033116967218</c:v>
                </c:pt>
                <c:pt idx="917">
                  <c:v>1.2892563390417141E-2</c:v>
                </c:pt>
                <c:pt idx="918">
                  <c:v>0.1210649817077179</c:v>
                </c:pt>
                <c:pt idx="919">
                  <c:v>0.76293303366353549</c:v>
                </c:pt>
                <c:pt idx="920">
                  <c:v>0.66994603271219411</c:v>
                </c:pt>
                <c:pt idx="921">
                  <c:v>0.73502990192319351</c:v>
                </c:pt>
                <c:pt idx="922">
                  <c:v>0.50033666377868657</c:v>
                </c:pt>
                <c:pt idx="923">
                  <c:v>0.184070506115979</c:v>
                </c:pt>
                <c:pt idx="924">
                  <c:v>0.60736834464489486</c:v>
                </c:pt>
                <c:pt idx="925">
                  <c:v>1.003844891015963</c:v>
                </c:pt>
                <c:pt idx="926">
                  <c:v>0.1095576023769981</c:v>
                </c:pt>
                <c:pt idx="927">
                  <c:v>2.999728816252003</c:v>
                </c:pt>
                <c:pt idx="928">
                  <c:v>0.40969109421609379</c:v>
                </c:pt>
                <c:pt idx="929">
                  <c:v>0.33629848206710983</c:v>
                </c:pt>
                <c:pt idx="930">
                  <c:v>0.29938606758657549</c:v>
                </c:pt>
                <c:pt idx="931">
                  <c:v>0.62254903202837197</c:v>
                </c:pt>
                <c:pt idx="932">
                  <c:v>2.2009871486620869E-2</c:v>
                </c:pt>
                <c:pt idx="933">
                  <c:v>0.20997176492640321</c:v>
                </c:pt>
                <c:pt idx="934">
                  <c:v>1.3464125351556211</c:v>
                </c:pt>
                <c:pt idx="935">
                  <c:v>0.1045888411264637</c:v>
                </c:pt>
                <c:pt idx="936">
                  <c:v>0.1227966754728604</c:v>
                </c:pt>
                <c:pt idx="937">
                  <c:v>0.7007881400923256</c:v>
                </c:pt>
                <c:pt idx="938">
                  <c:v>0.5727587794101191</c:v>
                </c:pt>
                <c:pt idx="939">
                  <c:v>0.50922272793548007</c:v>
                </c:pt>
                <c:pt idx="940">
                  <c:v>2.170747152059279E-3</c:v>
                </c:pt>
                <c:pt idx="941">
                  <c:v>0.51162469187198623</c:v>
                </c:pt>
                <c:pt idx="942">
                  <c:v>0.41025367682101122</c:v>
                </c:pt>
                <c:pt idx="943">
                  <c:v>0.35223626335290259</c:v>
                </c:pt>
                <c:pt idx="944">
                  <c:v>0.24270059727428231</c:v>
                </c:pt>
                <c:pt idx="945">
                  <c:v>0.32644102531390129</c:v>
                </c:pt>
                <c:pt idx="946">
                  <c:v>0.14254146187887079</c:v>
                </c:pt>
                <c:pt idx="947">
                  <c:v>0.54460185003752071</c:v>
                </c:pt>
                <c:pt idx="948">
                  <c:v>3.3029291935844973E-2</c:v>
                </c:pt>
                <c:pt idx="949">
                  <c:v>6.2198904657259128E-2</c:v>
                </c:pt>
                <c:pt idx="950">
                  <c:v>0.13712195542837499</c:v>
                </c:pt>
                <c:pt idx="951">
                  <c:v>3.9384935665898423E-2</c:v>
                </c:pt>
                <c:pt idx="952">
                  <c:v>0.1171827550146681</c:v>
                </c:pt>
                <c:pt idx="953">
                  <c:v>0.12249187794080781</c:v>
                </c:pt>
                <c:pt idx="954">
                  <c:v>0.70994630373483092</c:v>
                </c:pt>
                <c:pt idx="955">
                  <c:v>9.3612918392293604E-2</c:v>
                </c:pt>
                <c:pt idx="956">
                  <c:v>1.4539926790209131E-2</c:v>
                </c:pt>
                <c:pt idx="957">
                  <c:v>1.369106650763402</c:v>
                </c:pt>
                <c:pt idx="958">
                  <c:v>8.5867182879007437E-2</c:v>
                </c:pt>
                <c:pt idx="959">
                  <c:v>4.4472192965454863E-2</c:v>
                </c:pt>
                <c:pt idx="960">
                  <c:v>0.38577390159354907</c:v>
                </c:pt>
                <c:pt idx="961">
                  <c:v>0.11791064608645439</c:v>
                </c:pt>
                <c:pt idx="962">
                  <c:v>0.120097683788181</c:v>
                </c:pt>
                <c:pt idx="963">
                  <c:v>5.3962858695771478E-2</c:v>
                </c:pt>
                <c:pt idx="964">
                  <c:v>6.8427339390536968E-2</c:v>
                </c:pt>
                <c:pt idx="965">
                  <c:v>0.164981114295709</c:v>
                </c:pt>
                <c:pt idx="966">
                  <c:v>2.3185921657508519</c:v>
                </c:pt>
                <c:pt idx="967">
                  <c:v>0.68557719141708506</c:v>
                </c:pt>
                <c:pt idx="968">
                  <c:v>0.11422331814981659</c:v>
                </c:pt>
                <c:pt idx="969">
                  <c:v>0.34552970332670568</c:v>
                </c:pt>
                <c:pt idx="970">
                  <c:v>0.1139799770179033</c:v>
                </c:pt>
                <c:pt idx="971">
                  <c:v>0.47913786290753019</c:v>
                </c:pt>
                <c:pt idx="972">
                  <c:v>0.24614440704624069</c:v>
                </c:pt>
                <c:pt idx="973">
                  <c:v>0.6872528640348311</c:v>
                </c:pt>
                <c:pt idx="974">
                  <c:v>0.21258368942636791</c:v>
                </c:pt>
                <c:pt idx="975">
                  <c:v>0.67388223660057955</c:v>
                </c:pt>
                <c:pt idx="976">
                  <c:v>1.444948484736299</c:v>
                </c:pt>
                <c:pt idx="977">
                  <c:v>0.69900791976449062</c:v>
                </c:pt>
                <c:pt idx="978">
                  <c:v>0.18512848909905499</c:v>
                </c:pt>
                <c:pt idx="979">
                  <c:v>0.37540578923992463</c:v>
                </c:pt>
                <c:pt idx="980">
                  <c:v>5.7823265381692739E-2</c:v>
                </c:pt>
                <c:pt idx="981">
                  <c:v>2.3497375489082369E-2</c:v>
                </c:pt>
                <c:pt idx="982">
                  <c:v>2.2446128949944621</c:v>
                </c:pt>
                <c:pt idx="983">
                  <c:v>0.35475188635240512</c:v>
                </c:pt>
                <c:pt idx="984">
                  <c:v>0.8520026776059092</c:v>
                </c:pt>
                <c:pt idx="985">
                  <c:v>0.1796276282393017</c:v>
                </c:pt>
                <c:pt idx="986">
                  <c:v>0.45174401319532231</c:v>
                </c:pt>
                <c:pt idx="987">
                  <c:v>2.818160865358085E-2</c:v>
                </c:pt>
                <c:pt idx="988">
                  <c:v>3.9991700436272412E-2</c:v>
                </c:pt>
                <c:pt idx="989">
                  <c:v>0.80483952441493933</c:v>
                </c:pt>
                <c:pt idx="990">
                  <c:v>1.3488471223082099</c:v>
                </c:pt>
                <c:pt idx="991">
                  <c:v>0.51339450303431211</c:v>
                </c:pt>
                <c:pt idx="992">
                  <c:v>0.1154606857216265</c:v>
                </c:pt>
                <c:pt idx="993">
                  <c:v>0.12622244202325711</c:v>
                </c:pt>
                <c:pt idx="994">
                  <c:v>0.1106425437943563</c:v>
                </c:pt>
                <c:pt idx="995">
                  <c:v>0.36907841670410779</c:v>
                </c:pt>
                <c:pt idx="996">
                  <c:v>0.27384738722902618</c:v>
                </c:pt>
                <c:pt idx="997">
                  <c:v>0.2421692271907526</c:v>
                </c:pt>
                <c:pt idx="998">
                  <c:v>1.741731023073726</c:v>
                </c:pt>
                <c:pt idx="999">
                  <c:v>0.45871293692737752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0-4690-9841-DBB1A339F620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8.7642669677734375E-2</c:v>
                </c:pt>
                <c:pt idx="1">
                  <c:v>0.14042854309082031</c:v>
                </c:pt>
                <c:pt idx="2">
                  <c:v>1.430511474609375E-4</c:v>
                </c:pt>
                <c:pt idx="3">
                  <c:v>0.16430219014485681</c:v>
                </c:pt>
                <c:pt idx="4">
                  <c:v>7.2819846017020094E-3</c:v>
                </c:pt>
                <c:pt idx="5">
                  <c:v>0.25025095258440289</c:v>
                </c:pt>
                <c:pt idx="6">
                  <c:v>0.47235488891601563</c:v>
                </c:pt>
                <c:pt idx="7">
                  <c:v>0.82520246505737305</c:v>
                </c:pt>
                <c:pt idx="8">
                  <c:v>9.0328852335611984E-2</c:v>
                </c:pt>
                <c:pt idx="9">
                  <c:v>2.4992534092494418</c:v>
                </c:pt>
                <c:pt idx="10">
                  <c:v>0.14671087265014651</c:v>
                </c:pt>
                <c:pt idx="11">
                  <c:v>0.1399176461356027</c:v>
                </c:pt>
                <c:pt idx="12">
                  <c:v>0.51168203353881836</c:v>
                </c:pt>
                <c:pt idx="13">
                  <c:v>0.55034955342610681</c:v>
                </c:pt>
                <c:pt idx="14">
                  <c:v>0.58635075887044275</c:v>
                </c:pt>
                <c:pt idx="15">
                  <c:v>0.2346992492675781</c:v>
                </c:pt>
                <c:pt idx="16">
                  <c:v>1.5664219856262209</c:v>
                </c:pt>
                <c:pt idx="17">
                  <c:v>0.34112135569254559</c:v>
                </c:pt>
                <c:pt idx="18">
                  <c:v>0.50021012624104821</c:v>
                </c:pt>
                <c:pt idx="19">
                  <c:v>0.1079831804547991</c:v>
                </c:pt>
                <c:pt idx="20">
                  <c:v>0.13965368270874021</c:v>
                </c:pt>
                <c:pt idx="21">
                  <c:v>0.142359733581543</c:v>
                </c:pt>
                <c:pt idx="22">
                  <c:v>3.212666511535645</c:v>
                </c:pt>
                <c:pt idx="23">
                  <c:v>0.13846158981323239</c:v>
                </c:pt>
                <c:pt idx="24">
                  <c:v>0.39980411529541021</c:v>
                </c:pt>
                <c:pt idx="25">
                  <c:v>0.14530181884765619</c:v>
                </c:pt>
                <c:pt idx="26">
                  <c:v>0.57672262191772461</c:v>
                </c:pt>
                <c:pt idx="27">
                  <c:v>0.58641433715820313</c:v>
                </c:pt>
                <c:pt idx="28">
                  <c:v>0.21340847015380859</c:v>
                </c:pt>
                <c:pt idx="29">
                  <c:v>2.4161815643310551</c:v>
                </c:pt>
                <c:pt idx="30">
                  <c:v>9.220123291015625E-2</c:v>
                </c:pt>
                <c:pt idx="31">
                  <c:v>0.1028633117675781</c:v>
                </c:pt>
                <c:pt idx="32">
                  <c:v>7.1763992309570313E-2</c:v>
                </c:pt>
                <c:pt idx="33">
                  <c:v>0.95731417338053382</c:v>
                </c:pt>
                <c:pt idx="34">
                  <c:v>1.37488842010498</c:v>
                </c:pt>
                <c:pt idx="35">
                  <c:v>3.4055709838867188E-2</c:v>
                </c:pt>
                <c:pt idx="36">
                  <c:v>4.6594937642415367E-2</c:v>
                </c:pt>
                <c:pt idx="37">
                  <c:v>0.72390238444010413</c:v>
                </c:pt>
                <c:pt idx="38">
                  <c:v>1.2712206159319199</c:v>
                </c:pt>
                <c:pt idx="39">
                  <c:v>0.14424324035644531</c:v>
                </c:pt>
                <c:pt idx="40">
                  <c:v>5.2809715270996087E-2</c:v>
                </c:pt>
                <c:pt idx="41">
                  <c:v>1.507997512817383E-3</c:v>
                </c:pt>
                <c:pt idx="42">
                  <c:v>0.1422882080078125</c:v>
                </c:pt>
                <c:pt idx="43">
                  <c:v>0.30221939086914063</c:v>
                </c:pt>
                <c:pt idx="44">
                  <c:v>1.264413197835287E-2</c:v>
                </c:pt>
                <c:pt idx="45">
                  <c:v>5.5104494094848633E-2</c:v>
                </c:pt>
                <c:pt idx="46">
                  <c:v>0.2013206481933594</c:v>
                </c:pt>
                <c:pt idx="47">
                  <c:v>0.26738984244210379</c:v>
                </c:pt>
                <c:pt idx="48">
                  <c:v>0.42049090067545569</c:v>
                </c:pt>
                <c:pt idx="49">
                  <c:v>0.58137178421020508</c:v>
                </c:pt>
                <c:pt idx="50">
                  <c:v>0.21038850148518881</c:v>
                </c:pt>
                <c:pt idx="51">
                  <c:v>0.16672611236572271</c:v>
                </c:pt>
                <c:pt idx="52">
                  <c:v>3.1924247741699219</c:v>
                </c:pt>
                <c:pt idx="53">
                  <c:v>0.206303596496582</c:v>
                </c:pt>
                <c:pt idx="54">
                  <c:v>1.750588417053223E-2</c:v>
                </c:pt>
                <c:pt idx="55">
                  <c:v>2.9025554656982422</c:v>
                </c:pt>
                <c:pt idx="56">
                  <c:v>0.42189757029215502</c:v>
                </c:pt>
                <c:pt idx="57">
                  <c:v>0.33806959788004559</c:v>
                </c:pt>
                <c:pt idx="58">
                  <c:v>7.787545522054036E-2</c:v>
                </c:pt>
                <c:pt idx="59">
                  <c:v>0.79293251037597656</c:v>
                </c:pt>
                <c:pt idx="60">
                  <c:v>0.79991817474365234</c:v>
                </c:pt>
                <c:pt idx="61">
                  <c:v>3.2692704881940569</c:v>
                </c:pt>
                <c:pt idx="62">
                  <c:v>5.4407119750976563E-2</c:v>
                </c:pt>
                <c:pt idx="63">
                  <c:v>1.296343122209821</c:v>
                </c:pt>
                <c:pt idx="64">
                  <c:v>0.52516460418701172</c:v>
                </c:pt>
                <c:pt idx="65">
                  <c:v>4.4311795915876119E-2</c:v>
                </c:pt>
                <c:pt idx="66">
                  <c:v>0.59599876403808594</c:v>
                </c:pt>
                <c:pt idx="67">
                  <c:v>5.245208740234375E-2</c:v>
                </c:pt>
                <c:pt idx="68">
                  <c:v>0.1184622446695964</c:v>
                </c:pt>
                <c:pt idx="69">
                  <c:v>2.7002607073102682E-2</c:v>
                </c:pt>
                <c:pt idx="70">
                  <c:v>0.2046394348144531</c:v>
                </c:pt>
                <c:pt idx="71">
                  <c:v>0.20645856857299799</c:v>
                </c:pt>
                <c:pt idx="72">
                  <c:v>0.242478506905692</c:v>
                </c:pt>
                <c:pt idx="73">
                  <c:v>3.215789794921875E-2</c:v>
                </c:pt>
                <c:pt idx="74">
                  <c:v>0.16604264577229819</c:v>
                </c:pt>
                <c:pt idx="75">
                  <c:v>0.99935531616210938</c:v>
                </c:pt>
                <c:pt idx="76">
                  <c:v>0.24725596110026041</c:v>
                </c:pt>
                <c:pt idx="77">
                  <c:v>7.335662841796875E-2</c:v>
                </c:pt>
                <c:pt idx="78">
                  <c:v>7.4863433837890625E-2</c:v>
                </c:pt>
                <c:pt idx="79">
                  <c:v>9.5720291137695313E-2</c:v>
                </c:pt>
                <c:pt idx="80">
                  <c:v>0.59038400650024414</c:v>
                </c:pt>
                <c:pt idx="81">
                  <c:v>3.8787296840122769E-2</c:v>
                </c:pt>
                <c:pt idx="82">
                  <c:v>0.1039028167724609</c:v>
                </c:pt>
                <c:pt idx="83">
                  <c:v>0.1122236251831055</c:v>
                </c:pt>
                <c:pt idx="84">
                  <c:v>4.1013956069946289E-2</c:v>
                </c:pt>
                <c:pt idx="85">
                  <c:v>0.29593308766682941</c:v>
                </c:pt>
                <c:pt idx="86">
                  <c:v>8.3915392557779953E-2</c:v>
                </c:pt>
                <c:pt idx="87">
                  <c:v>0.1021862030029297</c:v>
                </c:pt>
                <c:pt idx="88">
                  <c:v>5.0771236419677727E-2</c:v>
                </c:pt>
                <c:pt idx="89">
                  <c:v>8.3065032958984375E-2</c:v>
                </c:pt>
                <c:pt idx="90">
                  <c:v>0.59967041015625</c:v>
                </c:pt>
                <c:pt idx="91">
                  <c:v>0.20030021667480469</c:v>
                </c:pt>
                <c:pt idx="92">
                  <c:v>0.68757874625069759</c:v>
                </c:pt>
                <c:pt idx="93">
                  <c:v>0.48467636108398438</c:v>
                </c:pt>
                <c:pt idx="94">
                  <c:v>0.18023649851481119</c:v>
                </c:pt>
                <c:pt idx="95">
                  <c:v>2.5276660919189449</c:v>
                </c:pt>
                <c:pt idx="96">
                  <c:v>0.27159282139369417</c:v>
                </c:pt>
                <c:pt idx="97">
                  <c:v>0.64536333084106445</c:v>
                </c:pt>
                <c:pt idx="98">
                  <c:v>0.16442139943440759</c:v>
                </c:pt>
                <c:pt idx="99">
                  <c:v>1.266153653462728</c:v>
                </c:pt>
                <c:pt idx="100">
                  <c:v>9.8007917404174805E-2</c:v>
                </c:pt>
                <c:pt idx="101">
                  <c:v>0.1746586390904018</c:v>
                </c:pt>
                <c:pt idx="102">
                  <c:v>0.39537429809570313</c:v>
                </c:pt>
                <c:pt idx="103">
                  <c:v>2.7015328407287602</c:v>
                </c:pt>
                <c:pt idx="104">
                  <c:v>0.16186237335205081</c:v>
                </c:pt>
                <c:pt idx="105">
                  <c:v>2.840648378644671</c:v>
                </c:pt>
                <c:pt idx="106">
                  <c:v>0.1106739044189453</c:v>
                </c:pt>
                <c:pt idx="107">
                  <c:v>0.60230096181233728</c:v>
                </c:pt>
                <c:pt idx="108">
                  <c:v>0.55429935455322266</c:v>
                </c:pt>
                <c:pt idx="109">
                  <c:v>5.2293141682942711E-2</c:v>
                </c:pt>
                <c:pt idx="110">
                  <c:v>0.23380915323893231</c:v>
                </c:pt>
                <c:pt idx="111">
                  <c:v>1.1345148086547849</c:v>
                </c:pt>
                <c:pt idx="112">
                  <c:v>0.2030645098005022</c:v>
                </c:pt>
                <c:pt idx="113">
                  <c:v>0.17825126647949219</c:v>
                </c:pt>
                <c:pt idx="114">
                  <c:v>5.45501708984375E-2</c:v>
                </c:pt>
                <c:pt idx="115">
                  <c:v>5.9191385904947907E-2</c:v>
                </c:pt>
                <c:pt idx="116">
                  <c:v>6.7822138468424484E-2</c:v>
                </c:pt>
                <c:pt idx="117">
                  <c:v>0.32367110252380371</c:v>
                </c:pt>
                <c:pt idx="118">
                  <c:v>0.15082359313964841</c:v>
                </c:pt>
                <c:pt idx="119">
                  <c:v>0.24325370788574219</c:v>
                </c:pt>
                <c:pt idx="120">
                  <c:v>0.26438236236572271</c:v>
                </c:pt>
                <c:pt idx="121">
                  <c:v>7.7390670776367188E-2</c:v>
                </c:pt>
                <c:pt idx="122">
                  <c:v>0.3134330113728841</c:v>
                </c:pt>
                <c:pt idx="123">
                  <c:v>0.40303230285644531</c:v>
                </c:pt>
                <c:pt idx="124">
                  <c:v>2.1614892142159601</c:v>
                </c:pt>
                <c:pt idx="125">
                  <c:v>0.57156085968017578</c:v>
                </c:pt>
                <c:pt idx="126">
                  <c:v>3.9066587175641737E-2</c:v>
                </c:pt>
                <c:pt idx="127">
                  <c:v>0.45937538146972662</c:v>
                </c:pt>
                <c:pt idx="128">
                  <c:v>0.55100917816162109</c:v>
                </c:pt>
                <c:pt idx="129">
                  <c:v>3.816771507263184</c:v>
                </c:pt>
                <c:pt idx="130">
                  <c:v>0.99237305777413509</c:v>
                </c:pt>
                <c:pt idx="131">
                  <c:v>0.97234249114990234</c:v>
                </c:pt>
                <c:pt idx="132">
                  <c:v>0.13405084609985349</c:v>
                </c:pt>
                <c:pt idx="133">
                  <c:v>1.146880785624186</c:v>
                </c:pt>
                <c:pt idx="134">
                  <c:v>9.609222412109375E-2</c:v>
                </c:pt>
                <c:pt idx="135">
                  <c:v>0.17159461975097659</c:v>
                </c:pt>
                <c:pt idx="136">
                  <c:v>3.9196014404296882E-2</c:v>
                </c:pt>
                <c:pt idx="137">
                  <c:v>1.8411874771118161E-2</c:v>
                </c:pt>
                <c:pt idx="138">
                  <c:v>1.1753320693969731</c:v>
                </c:pt>
                <c:pt idx="139">
                  <c:v>0.44709841410319012</c:v>
                </c:pt>
                <c:pt idx="140">
                  <c:v>0.25514193943568642</c:v>
                </c:pt>
                <c:pt idx="141">
                  <c:v>0.23821989695231119</c:v>
                </c:pt>
                <c:pt idx="142">
                  <c:v>6.2389373779296882E-2</c:v>
                </c:pt>
                <c:pt idx="143">
                  <c:v>0.2278884251912435</c:v>
                </c:pt>
                <c:pt idx="144">
                  <c:v>0.23602843284606931</c:v>
                </c:pt>
                <c:pt idx="145">
                  <c:v>0.1167201995849609</c:v>
                </c:pt>
                <c:pt idx="146">
                  <c:v>9.0897083282470703E-3</c:v>
                </c:pt>
                <c:pt idx="147">
                  <c:v>0.30395984649658198</c:v>
                </c:pt>
                <c:pt idx="148">
                  <c:v>0.1092990239461263</c:v>
                </c:pt>
                <c:pt idx="149">
                  <c:v>0.20947456359863281</c:v>
                </c:pt>
                <c:pt idx="150">
                  <c:v>1.754590443202428</c:v>
                </c:pt>
                <c:pt idx="151">
                  <c:v>0.56393146514892578</c:v>
                </c:pt>
                <c:pt idx="152">
                  <c:v>0.1080910364786784</c:v>
                </c:pt>
                <c:pt idx="153">
                  <c:v>0.22271871566772461</c:v>
                </c:pt>
                <c:pt idx="154">
                  <c:v>0.52973031997680664</c:v>
                </c:pt>
                <c:pt idx="155">
                  <c:v>1.257507006327311</c:v>
                </c:pt>
                <c:pt idx="156">
                  <c:v>7.2582562764485672E-2</c:v>
                </c:pt>
                <c:pt idx="157">
                  <c:v>0.40909449259440112</c:v>
                </c:pt>
                <c:pt idx="158">
                  <c:v>3.1733512878417969E-2</c:v>
                </c:pt>
                <c:pt idx="159">
                  <c:v>0.1255989074707031</c:v>
                </c:pt>
                <c:pt idx="160">
                  <c:v>0.53113301595052087</c:v>
                </c:pt>
                <c:pt idx="161">
                  <c:v>6.6359837849934893E-3</c:v>
                </c:pt>
                <c:pt idx="162">
                  <c:v>0.39520263671875</c:v>
                </c:pt>
                <c:pt idx="163">
                  <c:v>0.25499207632882248</c:v>
                </c:pt>
                <c:pt idx="164">
                  <c:v>0.19795894622802729</c:v>
                </c:pt>
                <c:pt idx="165">
                  <c:v>3.1557083129882813E-2</c:v>
                </c:pt>
                <c:pt idx="166">
                  <c:v>0.24463534355163569</c:v>
                </c:pt>
                <c:pt idx="167">
                  <c:v>7.7712535858154297E-2</c:v>
                </c:pt>
                <c:pt idx="168">
                  <c:v>1.1067390441894529</c:v>
                </c:pt>
                <c:pt idx="169">
                  <c:v>8.270263671875E-2</c:v>
                </c:pt>
                <c:pt idx="170">
                  <c:v>0.2349138259887695</c:v>
                </c:pt>
                <c:pt idx="171">
                  <c:v>0.2104222774505615</c:v>
                </c:pt>
                <c:pt idx="172">
                  <c:v>0.43761253356933588</c:v>
                </c:pt>
                <c:pt idx="173">
                  <c:v>0.78971385955810547</c:v>
                </c:pt>
                <c:pt idx="174">
                  <c:v>0.55392980575561523</c:v>
                </c:pt>
                <c:pt idx="175">
                  <c:v>0.1054604848225911</c:v>
                </c:pt>
                <c:pt idx="176">
                  <c:v>0.63183307647705078</c:v>
                </c:pt>
                <c:pt idx="177">
                  <c:v>7.3492527008056641E-3</c:v>
                </c:pt>
                <c:pt idx="178">
                  <c:v>6.3478946685791024E-3</c:v>
                </c:pt>
                <c:pt idx="179">
                  <c:v>0.21423612322126109</c:v>
                </c:pt>
                <c:pt idx="180">
                  <c:v>0.55157343546549475</c:v>
                </c:pt>
                <c:pt idx="181">
                  <c:v>0.61488151550292969</c:v>
                </c:pt>
                <c:pt idx="182">
                  <c:v>4.9034754435221352E-2</c:v>
                </c:pt>
                <c:pt idx="183">
                  <c:v>0.1453399658203125</c:v>
                </c:pt>
                <c:pt idx="184">
                  <c:v>0.21002769470214841</c:v>
                </c:pt>
                <c:pt idx="185">
                  <c:v>0.1969456672668457</c:v>
                </c:pt>
                <c:pt idx="186">
                  <c:v>0.54628849029541016</c:v>
                </c:pt>
                <c:pt idx="187">
                  <c:v>0.2467836652483259</c:v>
                </c:pt>
                <c:pt idx="188">
                  <c:v>5.6560834248860679E-2</c:v>
                </c:pt>
                <c:pt idx="189">
                  <c:v>5.2595138549804688E-2</c:v>
                </c:pt>
                <c:pt idx="190">
                  <c:v>0.29778480529785162</c:v>
                </c:pt>
                <c:pt idx="191">
                  <c:v>1.037716865539551E-2</c:v>
                </c:pt>
                <c:pt idx="192">
                  <c:v>2.4891138076782231</c:v>
                </c:pt>
                <c:pt idx="193">
                  <c:v>7.7915191650390625E-2</c:v>
                </c:pt>
                <c:pt idx="194">
                  <c:v>3.8480758666992188E-2</c:v>
                </c:pt>
                <c:pt idx="195">
                  <c:v>1.4715875898088731</c:v>
                </c:pt>
                <c:pt idx="196">
                  <c:v>8.5663795471191406E-2</c:v>
                </c:pt>
                <c:pt idx="197">
                  <c:v>0.48465728759765619</c:v>
                </c:pt>
                <c:pt idx="198">
                  <c:v>1.3734204428536549</c:v>
                </c:pt>
                <c:pt idx="199">
                  <c:v>0.34384727478027338</c:v>
                </c:pt>
                <c:pt idx="200">
                  <c:v>0.25823593139648438</c:v>
                </c:pt>
                <c:pt idx="201">
                  <c:v>1.979470252990723E-2</c:v>
                </c:pt>
                <c:pt idx="202">
                  <c:v>3.3092498779296882E-2</c:v>
                </c:pt>
                <c:pt idx="203">
                  <c:v>0.60176849365234375</c:v>
                </c:pt>
                <c:pt idx="204">
                  <c:v>1.356601715087891E-2</c:v>
                </c:pt>
                <c:pt idx="205">
                  <c:v>2.2223114967346191</c:v>
                </c:pt>
                <c:pt idx="206">
                  <c:v>0.42186578114827472</c:v>
                </c:pt>
                <c:pt idx="207">
                  <c:v>0.30455589294433588</c:v>
                </c:pt>
                <c:pt idx="208">
                  <c:v>0.71604251861572266</c:v>
                </c:pt>
                <c:pt idx="209">
                  <c:v>0.17838478088378909</c:v>
                </c:pt>
                <c:pt idx="210">
                  <c:v>0.27544021606445313</c:v>
                </c:pt>
                <c:pt idx="211">
                  <c:v>0.28150677680969238</c:v>
                </c:pt>
                <c:pt idx="212">
                  <c:v>0.1019614083426339</c:v>
                </c:pt>
                <c:pt idx="213">
                  <c:v>1.270771026611328E-2</c:v>
                </c:pt>
                <c:pt idx="214">
                  <c:v>8.1360340118408203E-2</c:v>
                </c:pt>
                <c:pt idx="215">
                  <c:v>0.20787715911865229</c:v>
                </c:pt>
                <c:pt idx="216">
                  <c:v>0.21672248840332031</c:v>
                </c:pt>
                <c:pt idx="217">
                  <c:v>0.1173496246337891</c:v>
                </c:pt>
                <c:pt idx="218">
                  <c:v>0.1066366831461589</c:v>
                </c:pt>
                <c:pt idx="219">
                  <c:v>0.3933497837611607</c:v>
                </c:pt>
                <c:pt idx="220">
                  <c:v>0.60553550720214844</c:v>
                </c:pt>
                <c:pt idx="221">
                  <c:v>2.384185791015625E-4</c:v>
                </c:pt>
                <c:pt idx="222">
                  <c:v>2.154910564422607</c:v>
                </c:pt>
                <c:pt idx="223">
                  <c:v>5.4180622100830078E-3</c:v>
                </c:pt>
                <c:pt idx="224">
                  <c:v>0.60813426971435547</c:v>
                </c:pt>
                <c:pt idx="225">
                  <c:v>0.79475641250610352</c:v>
                </c:pt>
                <c:pt idx="226">
                  <c:v>0.31650861104329431</c:v>
                </c:pt>
                <c:pt idx="227">
                  <c:v>8.9216232299804688E-2</c:v>
                </c:pt>
                <c:pt idx="228">
                  <c:v>0.35315513610839838</c:v>
                </c:pt>
                <c:pt idx="229">
                  <c:v>1.51515007019043E-2</c:v>
                </c:pt>
                <c:pt idx="230">
                  <c:v>0.39362907409667969</c:v>
                </c:pt>
                <c:pt idx="231">
                  <c:v>0.33855438232421881</c:v>
                </c:pt>
                <c:pt idx="232">
                  <c:v>3.1261444091796882E-2</c:v>
                </c:pt>
                <c:pt idx="233">
                  <c:v>8.5532665252685547E-2</c:v>
                </c:pt>
                <c:pt idx="234">
                  <c:v>0.36459763844807941</c:v>
                </c:pt>
                <c:pt idx="235">
                  <c:v>6.5743923187255859E-2</c:v>
                </c:pt>
                <c:pt idx="236">
                  <c:v>2.812111377716064</c:v>
                </c:pt>
                <c:pt idx="237">
                  <c:v>0.43901801109313959</c:v>
                </c:pt>
                <c:pt idx="238">
                  <c:v>0.54676532745361328</c:v>
                </c:pt>
                <c:pt idx="239">
                  <c:v>0.89640617370605469</c:v>
                </c:pt>
                <c:pt idx="240">
                  <c:v>0.41601181030273438</c:v>
                </c:pt>
                <c:pt idx="241">
                  <c:v>8.754730224609375E-2</c:v>
                </c:pt>
                <c:pt idx="242">
                  <c:v>0.1970171928405762</c:v>
                </c:pt>
                <c:pt idx="243">
                  <c:v>0.36935011545817059</c:v>
                </c:pt>
                <c:pt idx="244">
                  <c:v>0.12755393981933591</c:v>
                </c:pt>
                <c:pt idx="245">
                  <c:v>0.1112580299377441</c:v>
                </c:pt>
                <c:pt idx="246">
                  <c:v>0.2040999276297433</c:v>
                </c:pt>
                <c:pt idx="247">
                  <c:v>0.20676453908284509</c:v>
                </c:pt>
                <c:pt idx="248">
                  <c:v>0.1409649848937988</c:v>
                </c:pt>
                <c:pt idx="249">
                  <c:v>0.36343574523925781</c:v>
                </c:pt>
                <c:pt idx="250">
                  <c:v>2.9115676879882809E-2</c:v>
                </c:pt>
                <c:pt idx="251">
                  <c:v>0.1043605804443359</c:v>
                </c:pt>
                <c:pt idx="252">
                  <c:v>0.13514518737792969</c:v>
                </c:pt>
                <c:pt idx="253">
                  <c:v>1.9355177879333501</c:v>
                </c:pt>
                <c:pt idx="254">
                  <c:v>3.7407875061035163E-2</c:v>
                </c:pt>
                <c:pt idx="255">
                  <c:v>8.0442428588867188E-2</c:v>
                </c:pt>
                <c:pt idx="256">
                  <c:v>5.1295757293701172E-2</c:v>
                </c:pt>
                <c:pt idx="257">
                  <c:v>1.0720252990722661</c:v>
                </c:pt>
                <c:pt idx="258">
                  <c:v>0.25534629821777338</c:v>
                </c:pt>
                <c:pt idx="259">
                  <c:v>0.55661201477050781</c:v>
                </c:pt>
                <c:pt idx="260">
                  <c:v>0.1642908368791853</c:v>
                </c:pt>
                <c:pt idx="261">
                  <c:v>6.1810016632080078E-3</c:v>
                </c:pt>
                <c:pt idx="262">
                  <c:v>3.9249658584594727E-2</c:v>
                </c:pt>
                <c:pt idx="263">
                  <c:v>0.31343868800571989</c:v>
                </c:pt>
                <c:pt idx="264">
                  <c:v>0.23571650187174481</c:v>
                </c:pt>
                <c:pt idx="265">
                  <c:v>0.71270465850830078</c:v>
                </c:pt>
                <c:pt idx="266">
                  <c:v>9.9313259124755859E-2</c:v>
                </c:pt>
                <c:pt idx="267">
                  <c:v>5.2309036254882813E-2</c:v>
                </c:pt>
                <c:pt idx="268">
                  <c:v>1.438458760579427E-3</c:v>
                </c:pt>
                <c:pt idx="269">
                  <c:v>0.22395849227905271</c:v>
                </c:pt>
                <c:pt idx="270">
                  <c:v>0.25880336761474609</c:v>
                </c:pt>
                <c:pt idx="271">
                  <c:v>0.70496400197347009</c:v>
                </c:pt>
                <c:pt idx="272">
                  <c:v>7.9545974731445313E-2</c:v>
                </c:pt>
                <c:pt idx="273">
                  <c:v>0.25276456560407368</c:v>
                </c:pt>
                <c:pt idx="274">
                  <c:v>0.2177102225167411</c:v>
                </c:pt>
                <c:pt idx="275">
                  <c:v>0.15084147453308111</c:v>
                </c:pt>
                <c:pt idx="276">
                  <c:v>3.016635349818638</c:v>
                </c:pt>
                <c:pt idx="277">
                  <c:v>7.2598457336425781E-2</c:v>
                </c:pt>
                <c:pt idx="278">
                  <c:v>0.28853416442871088</c:v>
                </c:pt>
                <c:pt idx="279">
                  <c:v>7.0505142211914063E-2</c:v>
                </c:pt>
                <c:pt idx="280">
                  <c:v>7.1954727172851563E-2</c:v>
                </c:pt>
                <c:pt idx="281">
                  <c:v>0.81441402435302734</c:v>
                </c:pt>
                <c:pt idx="282">
                  <c:v>3.7330389022827148E-2</c:v>
                </c:pt>
                <c:pt idx="283">
                  <c:v>1.059198379516602</c:v>
                </c:pt>
                <c:pt idx="284">
                  <c:v>0.62356789906819665</c:v>
                </c:pt>
                <c:pt idx="285">
                  <c:v>0.20769437154134121</c:v>
                </c:pt>
                <c:pt idx="286">
                  <c:v>0.53656101226806641</c:v>
                </c:pt>
                <c:pt idx="287">
                  <c:v>0.130462646484375</c:v>
                </c:pt>
                <c:pt idx="288">
                  <c:v>6.0876210530598961E-2</c:v>
                </c:pt>
                <c:pt idx="289">
                  <c:v>0.14207363128662109</c:v>
                </c:pt>
                <c:pt idx="290">
                  <c:v>0.23680528004964191</c:v>
                </c:pt>
                <c:pt idx="291">
                  <c:v>0.21198590596516931</c:v>
                </c:pt>
                <c:pt idx="292">
                  <c:v>1.964569091796875E-2</c:v>
                </c:pt>
                <c:pt idx="293">
                  <c:v>0.1002979278564453</c:v>
                </c:pt>
                <c:pt idx="294">
                  <c:v>0.13957023620605469</c:v>
                </c:pt>
                <c:pt idx="295">
                  <c:v>0.63230991363525391</c:v>
                </c:pt>
                <c:pt idx="296">
                  <c:v>0.14402866363525391</c:v>
                </c:pt>
                <c:pt idx="297">
                  <c:v>0.33602714538574219</c:v>
                </c:pt>
                <c:pt idx="298">
                  <c:v>0.1241564750671387</c:v>
                </c:pt>
                <c:pt idx="299">
                  <c:v>0.1519620418548584</c:v>
                </c:pt>
                <c:pt idx="300">
                  <c:v>3.744959831237793E-2</c:v>
                </c:pt>
                <c:pt idx="301">
                  <c:v>3.443384170532227</c:v>
                </c:pt>
                <c:pt idx="302">
                  <c:v>0.22841294606526691</c:v>
                </c:pt>
                <c:pt idx="303">
                  <c:v>0.57199597358703613</c:v>
                </c:pt>
                <c:pt idx="304">
                  <c:v>0.20506858825683591</c:v>
                </c:pt>
                <c:pt idx="305">
                  <c:v>3.46874509538923</c:v>
                </c:pt>
                <c:pt idx="306">
                  <c:v>1.4406442642211911E-2</c:v>
                </c:pt>
                <c:pt idx="307">
                  <c:v>2.2152015141078398</c:v>
                </c:pt>
                <c:pt idx="308">
                  <c:v>5.5849552154541023E-2</c:v>
                </c:pt>
                <c:pt idx="309">
                  <c:v>0.17378330230712891</c:v>
                </c:pt>
                <c:pt idx="310">
                  <c:v>0.33493995666503912</c:v>
                </c:pt>
                <c:pt idx="311">
                  <c:v>0.29175758361816412</c:v>
                </c:pt>
                <c:pt idx="312">
                  <c:v>0.14533042907714841</c:v>
                </c:pt>
                <c:pt idx="313">
                  <c:v>0.13658659798758371</c:v>
                </c:pt>
                <c:pt idx="314">
                  <c:v>8.8675816853841141E-2</c:v>
                </c:pt>
                <c:pt idx="315">
                  <c:v>9.3380610148111984E-2</c:v>
                </c:pt>
                <c:pt idx="316">
                  <c:v>0.14593601226806641</c:v>
                </c:pt>
                <c:pt idx="317">
                  <c:v>0.52894751230875647</c:v>
                </c:pt>
                <c:pt idx="318">
                  <c:v>0.26261806488037109</c:v>
                </c:pt>
                <c:pt idx="319">
                  <c:v>0.5450129508972168</c:v>
                </c:pt>
                <c:pt idx="320">
                  <c:v>1.22679869333903</c:v>
                </c:pt>
                <c:pt idx="321">
                  <c:v>0.25421778361002612</c:v>
                </c:pt>
                <c:pt idx="322">
                  <c:v>0.11871337890625</c:v>
                </c:pt>
                <c:pt idx="323">
                  <c:v>0.28910040855407709</c:v>
                </c:pt>
                <c:pt idx="324">
                  <c:v>0.207829475402832</c:v>
                </c:pt>
                <c:pt idx="325">
                  <c:v>0.1120805740356445</c:v>
                </c:pt>
                <c:pt idx="326">
                  <c:v>0.11519591013590499</c:v>
                </c:pt>
                <c:pt idx="327">
                  <c:v>0.30830502510070801</c:v>
                </c:pt>
                <c:pt idx="328">
                  <c:v>1.389980316162109E-2</c:v>
                </c:pt>
                <c:pt idx="329">
                  <c:v>9.4437599182128906E-2</c:v>
                </c:pt>
                <c:pt idx="330">
                  <c:v>0.56684811909993493</c:v>
                </c:pt>
                <c:pt idx="331">
                  <c:v>0.2998079572405134</c:v>
                </c:pt>
                <c:pt idx="332">
                  <c:v>5.1128864288330078E-2</c:v>
                </c:pt>
                <c:pt idx="333">
                  <c:v>0.67417025566101074</c:v>
                </c:pt>
                <c:pt idx="334">
                  <c:v>9.9682807922363281E-2</c:v>
                </c:pt>
                <c:pt idx="335">
                  <c:v>0.61731338500976563</c:v>
                </c:pt>
                <c:pt idx="336">
                  <c:v>0.13993263244628909</c:v>
                </c:pt>
                <c:pt idx="337">
                  <c:v>4.7343117850167413E-2</c:v>
                </c:pt>
                <c:pt idx="338">
                  <c:v>2.1299362182617192</c:v>
                </c:pt>
                <c:pt idx="339">
                  <c:v>0.26542799813406809</c:v>
                </c:pt>
                <c:pt idx="340">
                  <c:v>0.1480293273925781</c:v>
                </c:pt>
                <c:pt idx="341">
                  <c:v>0.1126670837402344</c:v>
                </c:pt>
                <c:pt idx="342">
                  <c:v>0.27951399485270179</c:v>
                </c:pt>
                <c:pt idx="343">
                  <c:v>0.47643780708312988</c:v>
                </c:pt>
                <c:pt idx="344">
                  <c:v>5.2515665690104157E-2</c:v>
                </c:pt>
                <c:pt idx="345">
                  <c:v>0.43644905090332031</c:v>
                </c:pt>
                <c:pt idx="346">
                  <c:v>0.2074639002482096</c:v>
                </c:pt>
                <c:pt idx="347">
                  <c:v>0.45462608337402338</c:v>
                </c:pt>
                <c:pt idx="348">
                  <c:v>9.0885162353515625E-2</c:v>
                </c:pt>
                <c:pt idx="349">
                  <c:v>5.5519739786783852E-2</c:v>
                </c:pt>
                <c:pt idx="350">
                  <c:v>0.1230955123901367</c:v>
                </c:pt>
                <c:pt idx="351">
                  <c:v>0.62565008799235022</c:v>
                </c:pt>
                <c:pt idx="352">
                  <c:v>3.4235681806291849</c:v>
                </c:pt>
                <c:pt idx="353">
                  <c:v>0.2899714878627232</c:v>
                </c:pt>
                <c:pt idx="354">
                  <c:v>9.0122222900390625E-3</c:v>
                </c:pt>
                <c:pt idx="355">
                  <c:v>2.3365020751953122E-2</c:v>
                </c:pt>
                <c:pt idx="356">
                  <c:v>0.1120090484619141</c:v>
                </c:pt>
                <c:pt idx="357">
                  <c:v>0.1456260681152344</c:v>
                </c:pt>
                <c:pt idx="358">
                  <c:v>0.1204371452331543</c:v>
                </c:pt>
                <c:pt idx="359">
                  <c:v>1.107597351074219</c:v>
                </c:pt>
                <c:pt idx="360">
                  <c:v>0.30048370361328119</c:v>
                </c:pt>
                <c:pt idx="361">
                  <c:v>0.1280665397644043</c:v>
                </c:pt>
                <c:pt idx="362">
                  <c:v>0.20794868469238281</c:v>
                </c:pt>
                <c:pt idx="363">
                  <c:v>0.56322813034057617</c:v>
                </c:pt>
                <c:pt idx="364">
                  <c:v>0.56522687276204431</c:v>
                </c:pt>
                <c:pt idx="365">
                  <c:v>0.26817917823791498</c:v>
                </c:pt>
                <c:pt idx="366">
                  <c:v>0.4165104457310268</c:v>
                </c:pt>
                <c:pt idx="367">
                  <c:v>0.17726421356201169</c:v>
                </c:pt>
                <c:pt idx="368">
                  <c:v>3.1917640141078398</c:v>
                </c:pt>
                <c:pt idx="369">
                  <c:v>4.0261507034301758</c:v>
                </c:pt>
                <c:pt idx="370">
                  <c:v>5.5581331253051758E-2</c:v>
                </c:pt>
                <c:pt idx="371">
                  <c:v>0.99359750747680664</c:v>
                </c:pt>
                <c:pt idx="372">
                  <c:v>3.4439563751220703E-2</c:v>
                </c:pt>
                <c:pt idx="373">
                  <c:v>0.23891131083170569</c:v>
                </c:pt>
                <c:pt idx="374">
                  <c:v>0.51116943359375</c:v>
                </c:pt>
                <c:pt idx="375">
                  <c:v>0.1682826450892857</c:v>
                </c:pt>
                <c:pt idx="376">
                  <c:v>6.4754486083984375E-2</c:v>
                </c:pt>
                <c:pt idx="377">
                  <c:v>5.3532918294270843E-2</c:v>
                </c:pt>
                <c:pt idx="378">
                  <c:v>0.118708610534668</c:v>
                </c:pt>
                <c:pt idx="379">
                  <c:v>6.0574213663736977E-2</c:v>
                </c:pt>
                <c:pt idx="380">
                  <c:v>0.1202106475830078</c:v>
                </c:pt>
                <c:pt idx="381">
                  <c:v>6.9061915079752609E-2</c:v>
                </c:pt>
                <c:pt idx="382">
                  <c:v>0.90572834014892578</c:v>
                </c:pt>
                <c:pt idx="383">
                  <c:v>3.5037994384765618E-2</c:v>
                </c:pt>
                <c:pt idx="384">
                  <c:v>0.22221292768205919</c:v>
                </c:pt>
                <c:pt idx="385">
                  <c:v>0.13377666473388669</c:v>
                </c:pt>
                <c:pt idx="386">
                  <c:v>1.063907146453857</c:v>
                </c:pt>
                <c:pt idx="387">
                  <c:v>0.35535693168640142</c:v>
                </c:pt>
                <c:pt idx="388">
                  <c:v>0.17750740051269531</c:v>
                </c:pt>
                <c:pt idx="389">
                  <c:v>2.8657913208007809E-2</c:v>
                </c:pt>
                <c:pt idx="390">
                  <c:v>0.36092758178710938</c:v>
                </c:pt>
                <c:pt idx="391">
                  <c:v>0.27757644653320313</c:v>
                </c:pt>
                <c:pt idx="392">
                  <c:v>3.4322738647460938E-2</c:v>
                </c:pt>
                <c:pt idx="393">
                  <c:v>5.2897135416666657E-2</c:v>
                </c:pt>
                <c:pt idx="394">
                  <c:v>0.58608055114746094</c:v>
                </c:pt>
                <c:pt idx="395">
                  <c:v>1.198945726667132</c:v>
                </c:pt>
                <c:pt idx="396">
                  <c:v>0.17069180806477871</c:v>
                </c:pt>
                <c:pt idx="397">
                  <c:v>0.17818450927734381</c:v>
                </c:pt>
                <c:pt idx="398">
                  <c:v>0.178368886311849</c:v>
                </c:pt>
                <c:pt idx="399">
                  <c:v>0.2102851867675781</c:v>
                </c:pt>
                <c:pt idx="400">
                  <c:v>0.1133251190185547</c:v>
                </c:pt>
                <c:pt idx="401">
                  <c:v>0.67577362060546875</c:v>
                </c:pt>
                <c:pt idx="402">
                  <c:v>0.2291282018025716</c:v>
                </c:pt>
                <c:pt idx="403">
                  <c:v>0.20872751871744791</c:v>
                </c:pt>
                <c:pt idx="404">
                  <c:v>9.5217568533761163E-2</c:v>
                </c:pt>
                <c:pt idx="405">
                  <c:v>9.6235275268554688E-2</c:v>
                </c:pt>
                <c:pt idx="406">
                  <c:v>0.48071861267089838</c:v>
                </c:pt>
                <c:pt idx="407">
                  <c:v>3.9279460906982422E-2</c:v>
                </c:pt>
                <c:pt idx="408">
                  <c:v>0.62797665596008301</c:v>
                </c:pt>
                <c:pt idx="409">
                  <c:v>1.6039916447230751</c:v>
                </c:pt>
                <c:pt idx="410">
                  <c:v>0.54567456245422363</c:v>
                </c:pt>
                <c:pt idx="411">
                  <c:v>0.91912746429443359</c:v>
                </c:pt>
                <c:pt idx="412">
                  <c:v>3.4904599189758301</c:v>
                </c:pt>
                <c:pt idx="413">
                  <c:v>8.72039794921875E-2</c:v>
                </c:pt>
                <c:pt idx="414">
                  <c:v>0.3590981165568034</c:v>
                </c:pt>
                <c:pt idx="415">
                  <c:v>0.28401374816894531</c:v>
                </c:pt>
                <c:pt idx="416">
                  <c:v>0.56290626525878906</c:v>
                </c:pt>
                <c:pt idx="417">
                  <c:v>9.7672144571940098E-3</c:v>
                </c:pt>
                <c:pt idx="418">
                  <c:v>0.48451423645019531</c:v>
                </c:pt>
                <c:pt idx="419">
                  <c:v>0.1210880279541016</c:v>
                </c:pt>
                <c:pt idx="420">
                  <c:v>0.1455426216125488</c:v>
                </c:pt>
                <c:pt idx="421">
                  <c:v>0.1930999755859375</c:v>
                </c:pt>
                <c:pt idx="422">
                  <c:v>0.2465367317199707</c:v>
                </c:pt>
                <c:pt idx="423">
                  <c:v>3.1232833862304691E-2</c:v>
                </c:pt>
                <c:pt idx="424">
                  <c:v>2.6953220367431641E-2</c:v>
                </c:pt>
                <c:pt idx="425">
                  <c:v>1.962184906005859E-2</c:v>
                </c:pt>
                <c:pt idx="426">
                  <c:v>0.80941518147786462</c:v>
                </c:pt>
                <c:pt idx="427">
                  <c:v>1.658030918666295E-2</c:v>
                </c:pt>
                <c:pt idx="428">
                  <c:v>0.4317474365234375</c:v>
                </c:pt>
                <c:pt idx="429">
                  <c:v>1.214838027954102</c:v>
                </c:pt>
                <c:pt idx="430">
                  <c:v>0.2673830304827009</c:v>
                </c:pt>
                <c:pt idx="431">
                  <c:v>0.2264976501464844</c:v>
                </c:pt>
                <c:pt idx="432">
                  <c:v>0.1110672950744629</c:v>
                </c:pt>
                <c:pt idx="433">
                  <c:v>1.2321233749389651</c:v>
                </c:pt>
                <c:pt idx="434">
                  <c:v>5.22613525390625E-2</c:v>
                </c:pt>
                <c:pt idx="435">
                  <c:v>0.76180299123128259</c:v>
                </c:pt>
                <c:pt idx="436">
                  <c:v>8.9184443155924484E-2</c:v>
                </c:pt>
                <c:pt idx="437">
                  <c:v>0.14491081237792969</c:v>
                </c:pt>
                <c:pt idx="438">
                  <c:v>0.35378138224283862</c:v>
                </c:pt>
                <c:pt idx="439">
                  <c:v>8.6368833269391737E-2</c:v>
                </c:pt>
                <c:pt idx="440">
                  <c:v>0.17806053161621091</c:v>
                </c:pt>
                <c:pt idx="441">
                  <c:v>0.18962621688842771</c:v>
                </c:pt>
                <c:pt idx="442">
                  <c:v>7.1680545806884766E-2</c:v>
                </c:pt>
                <c:pt idx="443">
                  <c:v>0.55464335850306923</c:v>
                </c:pt>
                <c:pt idx="444">
                  <c:v>0.30214786529541021</c:v>
                </c:pt>
                <c:pt idx="445">
                  <c:v>0.69663524627685547</c:v>
                </c:pt>
                <c:pt idx="446">
                  <c:v>8.951028188069661E-2</c:v>
                </c:pt>
                <c:pt idx="447">
                  <c:v>8.7173779805501297E-2</c:v>
                </c:pt>
                <c:pt idx="448">
                  <c:v>0.67784786224365234</c:v>
                </c:pt>
                <c:pt idx="449">
                  <c:v>0.57193438212076819</c:v>
                </c:pt>
                <c:pt idx="450">
                  <c:v>0.3192138671875</c:v>
                </c:pt>
                <c:pt idx="451">
                  <c:v>7.3773520333426337E-2</c:v>
                </c:pt>
                <c:pt idx="452">
                  <c:v>3.3986568450927727E-2</c:v>
                </c:pt>
                <c:pt idx="453">
                  <c:v>1.4144182205200201E-2</c:v>
                </c:pt>
                <c:pt idx="454">
                  <c:v>0.1151482264200846</c:v>
                </c:pt>
                <c:pt idx="455">
                  <c:v>0.21760463714599609</c:v>
                </c:pt>
                <c:pt idx="456">
                  <c:v>0.55744647979736328</c:v>
                </c:pt>
                <c:pt idx="457">
                  <c:v>0.56475798288981116</c:v>
                </c:pt>
                <c:pt idx="458">
                  <c:v>1.060962677001953E-2</c:v>
                </c:pt>
                <c:pt idx="459">
                  <c:v>0.25762319564819341</c:v>
                </c:pt>
                <c:pt idx="460">
                  <c:v>0.1915931701660156</c:v>
                </c:pt>
                <c:pt idx="461">
                  <c:v>5.2293141682942711E-2</c:v>
                </c:pt>
                <c:pt idx="462">
                  <c:v>0.54819583892822266</c:v>
                </c:pt>
                <c:pt idx="463">
                  <c:v>3.9690971374511719</c:v>
                </c:pt>
                <c:pt idx="464">
                  <c:v>0.56417328970772884</c:v>
                </c:pt>
                <c:pt idx="465">
                  <c:v>1.8062353134155269</c:v>
                </c:pt>
                <c:pt idx="466">
                  <c:v>0.1044613974434989</c:v>
                </c:pt>
                <c:pt idx="467">
                  <c:v>7.1251392364501953E-2</c:v>
                </c:pt>
                <c:pt idx="468">
                  <c:v>0.14188289642333979</c:v>
                </c:pt>
                <c:pt idx="469">
                  <c:v>8.3724657694498703E-2</c:v>
                </c:pt>
                <c:pt idx="470">
                  <c:v>2.5415420532226559E-2</c:v>
                </c:pt>
                <c:pt idx="471">
                  <c:v>0.51211714744567871</c:v>
                </c:pt>
                <c:pt idx="472">
                  <c:v>7.3305765787760421E-2</c:v>
                </c:pt>
                <c:pt idx="473">
                  <c:v>0.43281714121500647</c:v>
                </c:pt>
                <c:pt idx="474">
                  <c:v>2.0134449005126949</c:v>
                </c:pt>
                <c:pt idx="475">
                  <c:v>1.5885898045131139</c:v>
                </c:pt>
                <c:pt idx="476">
                  <c:v>2.2667884826660161</c:v>
                </c:pt>
                <c:pt idx="477">
                  <c:v>0.34584999084472662</c:v>
                </c:pt>
                <c:pt idx="478">
                  <c:v>0.104975700378418</c:v>
                </c:pt>
                <c:pt idx="479">
                  <c:v>0.17781257629394531</c:v>
                </c:pt>
                <c:pt idx="480">
                  <c:v>4.9432118733723961E-2</c:v>
                </c:pt>
                <c:pt idx="481">
                  <c:v>3.5556157430013023E-2</c:v>
                </c:pt>
                <c:pt idx="482">
                  <c:v>0.1125574111938477</c:v>
                </c:pt>
                <c:pt idx="483">
                  <c:v>0.1212596893310547</c:v>
                </c:pt>
                <c:pt idx="484">
                  <c:v>0.20813941955566409</c:v>
                </c:pt>
                <c:pt idx="485">
                  <c:v>1.125335693359375E-2</c:v>
                </c:pt>
                <c:pt idx="486">
                  <c:v>9.174346923828125E-2</c:v>
                </c:pt>
                <c:pt idx="487">
                  <c:v>0.10040998458862301</c:v>
                </c:pt>
                <c:pt idx="488">
                  <c:v>0.13895988464355469</c:v>
                </c:pt>
                <c:pt idx="489">
                  <c:v>0.26728085109165739</c:v>
                </c:pt>
                <c:pt idx="490">
                  <c:v>0.36871433258056641</c:v>
                </c:pt>
                <c:pt idx="491">
                  <c:v>0.221562385559082</c:v>
                </c:pt>
                <c:pt idx="492">
                  <c:v>0.27357737223307288</c:v>
                </c:pt>
                <c:pt idx="493">
                  <c:v>0.16160011291503909</c:v>
                </c:pt>
                <c:pt idx="494">
                  <c:v>1.3967633247375491</c:v>
                </c:pt>
                <c:pt idx="495">
                  <c:v>4.7383989606584818E-2</c:v>
                </c:pt>
                <c:pt idx="496">
                  <c:v>3.2782077789306641</c:v>
                </c:pt>
                <c:pt idx="497">
                  <c:v>0.36028027534484858</c:v>
                </c:pt>
                <c:pt idx="498">
                  <c:v>0.51864782969156897</c:v>
                </c:pt>
                <c:pt idx="499">
                  <c:v>0.86687632969447548</c:v>
                </c:pt>
                <c:pt idx="500">
                  <c:v>0.65964460372924805</c:v>
                </c:pt>
                <c:pt idx="501">
                  <c:v>0.64350366592407227</c:v>
                </c:pt>
                <c:pt idx="502">
                  <c:v>0.84743499755859375</c:v>
                </c:pt>
                <c:pt idx="503">
                  <c:v>0.1204371452331543</c:v>
                </c:pt>
                <c:pt idx="504">
                  <c:v>0.22925535837809241</c:v>
                </c:pt>
                <c:pt idx="505">
                  <c:v>0.53391456604003906</c:v>
                </c:pt>
                <c:pt idx="506">
                  <c:v>0.64283609390258789</c:v>
                </c:pt>
                <c:pt idx="507">
                  <c:v>4.0117899576822907E-2</c:v>
                </c:pt>
                <c:pt idx="508">
                  <c:v>0.91087818145751953</c:v>
                </c:pt>
                <c:pt idx="509">
                  <c:v>0.3960200718470982</c:v>
                </c:pt>
                <c:pt idx="510">
                  <c:v>3.73077392578125E-2</c:v>
                </c:pt>
                <c:pt idx="511">
                  <c:v>0.62720775604248047</c:v>
                </c:pt>
                <c:pt idx="512">
                  <c:v>0.11302630106608071</c:v>
                </c:pt>
                <c:pt idx="513">
                  <c:v>1.064674059549968</c:v>
                </c:pt>
                <c:pt idx="514">
                  <c:v>9.1969966888427734E-3</c:v>
                </c:pt>
                <c:pt idx="515">
                  <c:v>0.31650861104329431</c:v>
                </c:pt>
                <c:pt idx="516">
                  <c:v>4.1347742080688477E-2</c:v>
                </c:pt>
                <c:pt idx="517">
                  <c:v>0.2205451329549154</c:v>
                </c:pt>
                <c:pt idx="518">
                  <c:v>9.6406936645507813E-2</c:v>
                </c:pt>
                <c:pt idx="519">
                  <c:v>1.309776306152344</c:v>
                </c:pt>
                <c:pt idx="520">
                  <c:v>0.33856391906738281</c:v>
                </c:pt>
                <c:pt idx="521">
                  <c:v>7.0953369140625E-2</c:v>
                </c:pt>
                <c:pt idx="522">
                  <c:v>0.28483271598815918</c:v>
                </c:pt>
                <c:pt idx="523">
                  <c:v>9.5582008361816406E-2</c:v>
                </c:pt>
                <c:pt idx="524">
                  <c:v>0.90451240539550781</c:v>
                </c:pt>
                <c:pt idx="525">
                  <c:v>8.4869066874186203E-2</c:v>
                </c:pt>
                <c:pt idx="526">
                  <c:v>0.45324325561523438</c:v>
                </c:pt>
                <c:pt idx="527">
                  <c:v>0.54432551066080725</c:v>
                </c:pt>
                <c:pt idx="528">
                  <c:v>0.11923313140869141</c:v>
                </c:pt>
                <c:pt idx="529">
                  <c:v>0.1021317073277065</c:v>
                </c:pt>
                <c:pt idx="530">
                  <c:v>3.1641142708914618</c:v>
                </c:pt>
                <c:pt idx="531">
                  <c:v>7.0977210998535156E-2</c:v>
                </c:pt>
                <c:pt idx="532">
                  <c:v>0.20974874496459961</c:v>
                </c:pt>
                <c:pt idx="533">
                  <c:v>1.1726935704549151</c:v>
                </c:pt>
                <c:pt idx="534">
                  <c:v>0.23174285888671881</c:v>
                </c:pt>
                <c:pt idx="535">
                  <c:v>0.17631649971008301</c:v>
                </c:pt>
                <c:pt idx="536">
                  <c:v>3.9786100387573242E-2</c:v>
                </c:pt>
                <c:pt idx="537">
                  <c:v>0.170135498046875</c:v>
                </c:pt>
                <c:pt idx="538">
                  <c:v>0.14559030532836911</c:v>
                </c:pt>
                <c:pt idx="539">
                  <c:v>8.3518028259277344E-2</c:v>
                </c:pt>
                <c:pt idx="540">
                  <c:v>0.2137184143066406</c:v>
                </c:pt>
                <c:pt idx="541">
                  <c:v>0.7010340690612793</c:v>
                </c:pt>
                <c:pt idx="542">
                  <c:v>3.7565231323242188E-2</c:v>
                </c:pt>
                <c:pt idx="543">
                  <c:v>1.078333173479353E-2</c:v>
                </c:pt>
                <c:pt idx="544">
                  <c:v>0.16224384307861331</c:v>
                </c:pt>
                <c:pt idx="545">
                  <c:v>0.62375068664550781</c:v>
                </c:pt>
                <c:pt idx="546">
                  <c:v>0.32916750226702007</c:v>
                </c:pt>
                <c:pt idx="547">
                  <c:v>0.14567375183105469</c:v>
                </c:pt>
                <c:pt idx="548">
                  <c:v>0.44661362965901691</c:v>
                </c:pt>
                <c:pt idx="549">
                  <c:v>0.48345565795898438</c:v>
                </c:pt>
                <c:pt idx="550">
                  <c:v>0.24087429046630859</c:v>
                </c:pt>
                <c:pt idx="551">
                  <c:v>0.5694786707560221</c:v>
                </c:pt>
                <c:pt idx="552">
                  <c:v>2.9957294464111332E-2</c:v>
                </c:pt>
                <c:pt idx="553">
                  <c:v>0.22271871566772461</c:v>
                </c:pt>
                <c:pt idx="554">
                  <c:v>3.9243698120117188E-2</c:v>
                </c:pt>
                <c:pt idx="555">
                  <c:v>0.56610107421875</c:v>
                </c:pt>
                <c:pt idx="556">
                  <c:v>5.6536992390950523E-2</c:v>
                </c:pt>
                <c:pt idx="557">
                  <c:v>2.485908780779158</c:v>
                </c:pt>
                <c:pt idx="558">
                  <c:v>0.17650922139485681</c:v>
                </c:pt>
                <c:pt idx="559">
                  <c:v>0.17567634582519531</c:v>
                </c:pt>
                <c:pt idx="560">
                  <c:v>0.43163299560546881</c:v>
                </c:pt>
                <c:pt idx="561">
                  <c:v>0.52379767100016272</c:v>
                </c:pt>
                <c:pt idx="562">
                  <c:v>7.7712535858154297E-2</c:v>
                </c:pt>
                <c:pt idx="563">
                  <c:v>0.1452445983886719</c:v>
                </c:pt>
                <c:pt idx="564">
                  <c:v>0.6329953670501709</c:v>
                </c:pt>
                <c:pt idx="565">
                  <c:v>7.1477890014648438E-2</c:v>
                </c:pt>
                <c:pt idx="566">
                  <c:v>0.144195556640625</c:v>
                </c:pt>
                <c:pt idx="567">
                  <c:v>9.0653555733816962E-2</c:v>
                </c:pt>
                <c:pt idx="568">
                  <c:v>0.21504561106363931</c:v>
                </c:pt>
                <c:pt idx="569">
                  <c:v>0.4765907923380534</c:v>
                </c:pt>
                <c:pt idx="570">
                  <c:v>3.941853841145833E-3</c:v>
                </c:pt>
                <c:pt idx="571">
                  <c:v>7.7307224273681641E-2</c:v>
                </c:pt>
                <c:pt idx="572">
                  <c:v>8.8230768839518234E-2</c:v>
                </c:pt>
                <c:pt idx="573">
                  <c:v>1.668930053710938E-4</c:v>
                </c:pt>
                <c:pt idx="574">
                  <c:v>0.68060755729675293</c:v>
                </c:pt>
                <c:pt idx="575">
                  <c:v>0.1843588692801339</c:v>
                </c:pt>
                <c:pt idx="576">
                  <c:v>0.37705421447753912</c:v>
                </c:pt>
                <c:pt idx="577">
                  <c:v>0.2422469002859933</c:v>
                </c:pt>
                <c:pt idx="578">
                  <c:v>5.2928924560546884E-3</c:v>
                </c:pt>
                <c:pt idx="579">
                  <c:v>7.5280666351318359E-2</c:v>
                </c:pt>
                <c:pt idx="580">
                  <c:v>0.47693252563476563</c:v>
                </c:pt>
                <c:pt idx="581">
                  <c:v>0.89361667633056641</c:v>
                </c:pt>
                <c:pt idx="582">
                  <c:v>0.1124024391174316</c:v>
                </c:pt>
                <c:pt idx="583">
                  <c:v>0.23030440012613931</c:v>
                </c:pt>
                <c:pt idx="584">
                  <c:v>0.12601017951965329</c:v>
                </c:pt>
                <c:pt idx="585">
                  <c:v>0.2051544189453125</c:v>
                </c:pt>
                <c:pt idx="586">
                  <c:v>0.69759488105773926</c:v>
                </c:pt>
                <c:pt idx="587">
                  <c:v>0.44746994972228998</c:v>
                </c:pt>
                <c:pt idx="588">
                  <c:v>8.0577532450358078E-2</c:v>
                </c:pt>
                <c:pt idx="589">
                  <c:v>7.4625015258789063E-2</c:v>
                </c:pt>
                <c:pt idx="590">
                  <c:v>1.0728597640991211</c:v>
                </c:pt>
                <c:pt idx="591">
                  <c:v>3.21044921875</c:v>
                </c:pt>
                <c:pt idx="592">
                  <c:v>2.2643804550170898E-2</c:v>
                </c:pt>
                <c:pt idx="593">
                  <c:v>5.6823094685872398E-2</c:v>
                </c:pt>
                <c:pt idx="594">
                  <c:v>0.17983913421630859</c:v>
                </c:pt>
                <c:pt idx="595">
                  <c:v>0.41107177734375</c:v>
                </c:pt>
                <c:pt idx="596">
                  <c:v>0.26764074961344397</c:v>
                </c:pt>
                <c:pt idx="597">
                  <c:v>1.351499557495117</c:v>
                </c:pt>
                <c:pt idx="598">
                  <c:v>0.15242099761962891</c:v>
                </c:pt>
                <c:pt idx="599">
                  <c:v>0.14041900634765619</c:v>
                </c:pt>
                <c:pt idx="600">
                  <c:v>2.115733282906668</c:v>
                </c:pt>
                <c:pt idx="601">
                  <c:v>0.11860132217407229</c:v>
                </c:pt>
                <c:pt idx="602">
                  <c:v>1.001310348510742</c:v>
                </c:pt>
                <c:pt idx="603">
                  <c:v>0.1627087593078613</c:v>
                </c:pt>
                <c:pt idx="604">
                  <c:v>1.267457008361816</c:v>
                </c:pt>
                <c:pt idx="605">
                  <c:v>0.36242485046386719</c:v>
                </c:pt>
                <c:pt idx="606">
                  <c:v>6.2584877014160156E-2</c:v>
                </c:pt>
                <c:pt idx="607">
                  <c:v>0.12507438659667969</c:v>
                </c:pt>
                <c:pt idx="608">
                  <c:v>0.53277015686035156</c:v>
                </c:pt>
                <c:pt idx="609">
                  <c:v>0.12683868408203119</c:v>
                </c:pt>
                <c:pt idx="610">
                  <c:v>7.8287124633789063E-2</c:v>
                </c:pt>
                <c:pt idx="611">
                  <c:v>2.5147199630737301E-2</c:v>
                </c:pt>
                <c:pt idx="612">
                  <c:v>0.1923322677612305</c:v>
                </c:pt>
                <c:pt idx="613">
                  <c:v>9.6731185913085938E-2</c:v>
                </c:pt>
                <c:pt idx="614">
                  <c:v>6.8950653076171875E-2</c:v>
                </c:pt>
                <c:pt idx="615">
                  <c:v>6.7043304443359375E-2</c:v>
                </c:pt>
                <c:pt idx="616">
                  <c:v>0.12203216552734381</c:v>
                </c:pt>
                <c:pt idx="617">
                  <c:v>0.55163701375325525</c:v>
                </c:pt>
                <c:pt idx="618">
                  <c:v>9.8878145217895508E-2</c:v>
                </c:pt>
                <c:pt idx="619">
                  <c:v>0.15595753987630209</c:v>
                </c:pt>
                <c:pt idx="620">
                  <c:v>2.3381437574114119</c:v>
                </c:pt>
                <c:pt idx="621">
                  <c:v>0.33591134207589279</c:v>
                </c:pt>
                <c:pt idx="622">
                  <c:v>1.585585730416434</c:v>
                </c:pt>
                <c:pt idx="623">
                  <c:v>0.79698562622070313</c:v>
                </c:pt>
                <c:pt idx="624">
                  <c:v>1.201121012369792</c:v>
                </c:pt>
                <c:pt idx="625">
                  <c:v>0.92552502950032556</c:v>
                </c:pt>
                <c:pt idx="626">
                  <c:v>0.31111240386962891</c:v>
                </c:pt>
                <c:pt idx="627">
                  <c:v>3.140342235565186</c:v>
                </c:pt>
                <c:pt idx="628">
                  <c:v>0.41508674621582031</c:v>
                </c:pt>
                <c:pt idx="629">
                  <c:v>0.2440452575683594</c:v>
                </c:pt>
                <c:pt idx="630">
                  <c:v>0.23735165596008301</c:v>
                </c:pt>
                <c:pt idx="631">
                  <c:v>0.1007556915283203</c:v>
                </c:pt>
                <c:pt idx="632">
                  <c:v>2.4271011352539059E-2</c:v>
                </c:pt>
                <c:pt idx="633">
                  <c:v>6.6852569580078125E-2</c:v>
                </c:pt>
                <c:pt idx="634">
                  <c:v>1.1530041694641111</c:v>
                </c:pt>
                <c:pt idx="635">
                  <c:v>1.200985908508301</c:v>
                </c:pt>
                <c:pt idx="636">
                  <c:v>0.18444856007893881</c:v>
                </c:pt>
                <c:pt idx="637">
                  <c:v>0.4418182373046875</c:v>
                </c:pt>
                <c:pt idx="638">
                  <c:v>0.19313812255859381</c:v>
                </c:pt>
                <c:pt idx="639">
                  <c:v>6.8402290344238281E-2</c:v>
                </c:pt>
                <c:pt idx="640">
                  <c:v>1.0895797184535441</c:v>
                </c:pt>
                <c:pt idx="641">
                  <c:v>0.14433860778808591</c:v>
                </c:pt>
                <c:pt idx="642">
                  <c:v>1.0993719100952151</c:v>
                </c:pt>
                <c:pt idx="643">
                  <c:v>0.84974765777587891</c:v>
                </c:pt>
                <c:pt idx="644">
                  <c:v>1.2633482615153</c:v>
                </c:pt>
                <c:pt idx="645">
                  <c:v>9.9163055419921875E-2</c:v>
                </c:pt>
                <c:pt idx="646">
                  <c:v>1.7470496041434149</c:v>
                </c:pt>
                <c:pt idx="647">
                  <c:v>0.48101425170898438</c:v>
                </c:pt>
                <c:pt idx="648">
                  <c:v>0.5238135655721029</c:v>
                </c:pt>
                <c:pt idx="649">
                  <c:v>3.179323673248291</c:v>
                </c:pt>
                <c:pt idx="650">
                  <c:v>6.1400731404622398E-2</c:v>
                </c:pt>
                <c:pt idx="651">
                  <c:v>0.18334388732910159</c:v>
                </c:pt>
                <c:pt idx="652">
                  <c:v>0.53022702534993493</c:v>
                </c:pt>
                <c:pt idx="653">
                  <c:v>0.18527984619140619</c:v>
                </c:pt>
                <c:pt idx="654">
                  <c:v>0.1192967096964518</c:v>
                </c:pt>
                <c:pt idx="655">
                  <c:v>0.62165260314941406</c:v>
                </c:pt>
                <c:pt idx="656">
                  <c:v>0.15107989311218259</c:v>
                </c:pt>
                <c:pt idx="657">
                  <c:v>0.21914641062418619</c:v>
                </c:pt>
                <c:pt idx="658">
                  <c:v>6.3407421112060547E-2</c:v>
                </c:pt>
                <c:pt idx="659">
                  <c:v>7.0375204086303711E-2</c:v>
                </c:pt>
                <c:pt idx="660">
                  <c:v>0.4895607630411784</c:v>
                </c:pt>
                <c:pt idx="661">
                  <c:v>0.32861828804016108</c:v>
                </c:pt>
                <c:pt idx="662">
                  <c:v>1.37170155843099E-2</c:v>
                </c:pt>
                <c:pt idx="663">
                  <c:v>0.3986903599330357</c:v>
                </c:pt>
                <c:pt idx="664">
                  <c:v>0.22047162055969241</c:v>
                </c:pt>
                <c:pt idx="665">
                  <c:v>0.99551677703857422</c:v>
                </c:pt>
                <c:pt idx="666">
                  <c:v>0.24470601763044081</c:v>
                </c:pt>
                <c:pt idx="667">
                  <c:v>0.23806571960449219</c:v>
                </c:pt>
                <c:pt idx="668">
                  <c:v>2.809365590413411E-2</c:v>
                </c:pt>
                <c:pt idx="669">
                  <c:v>0.22354920705159509</c:v>
                </c:pt>
                <c:pt idx="670">
                  <c:v>0.71932077407836914</c:v>
                </c:pt>
                <c:pt idx="671">
                  <c:v>0.49271583557128912</c:v>
                </c:pt>
                <c:pt idx="672">
                  <c:v>8.1288814544677734E-2</c:v>
                </c:pt>
                <c:pt idx="673">
                  <c:v>8.3772341410319015E-2</c:v>
                </c:pt>
                <c:pt idx="674">
                  <c:v>0.41087865829467768</c:v>
                </c:pt>
                <c:pt idx="675">
                  <c:v>5.4295857747395843E-2</c:v>
                </c:pt>
                <c:pt idx="676">
                  <c:v>0.42862892150878912</c:v>
                </c:pt>
                <c:pt idx="677">
                  <c:v>0.14688968658447271</c:v>
                </c:pt>
                <c:pt idx="678">
                  <c:v>1.2527585029602051</c:v>
                </c:pt>
                <c:pt idx="679">
                  <c:v>0.42636871337890619</c:v>
                </c:pt>
                <c:pt idx="680">
                  <c:v>1.1248588562011721</c:v>
                </c:pt>
                <c:pt idx="681">
                  <c:v>3.1036138534545898E-2</c:v>
                </c:pt>
                <c:pt idx="682">
                  <c:v>0.16623338063557941</c:v>
                </c:pt>
                <c:pt idx="683">
                  <c:v>0.61696767807006836</c:v>
                </c:pt>
                <c:pt idx="684">
                  <c:v>9.7393989562988281E-3</c:v>
                </c:pt>
                <c:pt idx="685">
                  <c:v>7.6556205749511719E-2</c:v>
                </c:pt>
                <c:pt idx="686">
                  <c:v>0.20529202052525111</c:v>
                </c:pt>
                <c:pt idx="687">
                  <c:v>3.4712110246930798</c:v>
                </c:pt>
                <c:pt idx="688">
                  <c:v>7.5348218282063797E-2</c:v>
                </c:pt>
                <c:pt idx="689">
                  <c:v>4.940032958984375E-2</c:v>
                </c:pt>
                <c:pt idx="690">
                  <c:v>9.0706348419189453E-2</c:v>
                </c:pt>
                <c:pt idx="691">
                  <c:v>0.17142295837402341</c:v>
                </c:pt>
                <c:pt idx="692">
                  <c:v>0.19852638244628909</c:v>
                </c:pt>
                <c:pt idx="693">
                  <c:v>0.19723176956176761</c:v>
                </c:pt>
                <c:pt idx="694">
                  <c:v>0.10034243265787759</c:v>
                </c:pt>
                <c:pt idx="695">
                  <c:v>1.1568188667297361</c:v>
                </c:pt>
                <c:pt idx="696">
                  <c:v>0.4337310791015625</c:v>
                </c:pt>
                <c:pt idx="697">
                  <c:v>1.4007568359375</c:v>
                </c:pt>
                <c:pt idx="698">
                  <c:v>0.48981507619221998</c:v>
                </c:pt>
                <c:pt idx="699">
                  <c:v>5.9906641642252602E-2</c:v>
                </c:pt>
                <c:pt idx="700">
                  <c:v>4.003608226776123</c:v>
                </c:pt>
                <c:pt idx="701">
                  <c:v>0.20469938005719859</c:v>
                </c:pt>
                <c:pt idx="702">
                  <c:v>0.26071548461914063</c:v>
                </c:pt>
                <c:pt idx="703">
                  <c:v>0.16773223876953119</c:v>
                </c:pt>
                <c:pt idx="704">
                  <c:v>6.7174434661865234E-2</c:v>
                </c:pt>
                <c:pt idx="705">
                  <c:v>5.8428446451822907E-2</c:v>
                </c:pt>
                <c:pt idx="706">
                  <c:v>0.1256823539733887</c:v>
                </c:pt>
                <c:pt idx="707">
                  <c:v>5.6521097819010407E-2</c:v>
                </c:pt>
                <c:pt idx="708">
                  <c:v>0.18227895100911459</c:v>
                </c:pt>
                <c:pt idx="709">
                  <c:v>0.1481056213378906</c:v>
                </c:pt>
                <c:pt idx="710">
                  <c:v>0.4036767142159598</c:v>
                </c:pt>
                <c:pt idx="711">
                  <c:v>7.3184967041015625E-2</c:v>
                </c:pt>
                <c:pt idx="712">
                  <c:v>0.1150948660714286</c:v>
                </c:pt>
                <c:pt idx="713">
                  <c:v>0.95354318618774414</c:v>
                </c:pt>
                <c:pt idx="714">
                  <c:v>0.94176133473714196</c:v>
                </c:pt>
                <c:pt idx="715">
                  <c:v>6.8225860595703125E-2</c:v>
                </c:pt>
                <c:pt idx="716">
                  <c:v>4.6062469482421882E-2</c:v>
                </c:pt>
                <c:pt idx="717">
                  <c:v>0.14642477035522461</c:v>
                </c:pt>
                <c:pt idx="718">
                  <c:v>1.560211181640625E-2</c:v>
                </c:pt>
                <c:pt idx="719">
                  <c:v>0.5743563175201416</c:v>
                </c:pt>
                <c:pt idx="720">
                  <c:v>6.9737434387207031E-2</c:v>
                </c:pt>
                <c:pt idx="721">
                  <c:v>0.40813684463500982</c:v>
                </c:pt>
                <c:pt idx="722">
                  <c:v>0.43869972229003912</c:v>
                </c:pt>
                <c:pt idx="723">
                  <c:v>0.64898133277893066</c:v>
                </c:pt>
                <c:pt idx="724">
                  <c:v>0.5198876063028971</c:v>
                </c:pt>
                <c:pt idx="725">
                  <c:v>0.17582178115844729</c:v>
                </c:pt>
                <c:pt idx="726">
                  <c:v>0.39622187614440918</c:v>
                </c:pt>
                <c:pt idx="727">
                  <c:v>0.58478116989135742</c:v>
                </c:pt>
                <c:pt idx="728">
                  <c:v>0.87205171585083008</c:v>
                </c:pt>
                <c:pt idx="729">
                  <c:v>3.2904420580182761</c:v>
                </c:pt>
                <c:pt idx="730">
                  <c:v>0.53340593973795569</c:v>
                </c:pt>
                <c:pt idx="731">
                  <c:v>6.4671039581298828E-2</c:v>
                </c:pt>
                <c:pt idx="732">
                  <c:v>0.223231315612793</c:v>
                </c:pt>
                <c:pt idx="733">
                  <c:v>9.0735299246651781E-3</c:v>
                </c:pt>
                <c:pt idx="734">
                  <c:v>0.6884455680847168</c:v>
                </c:pt>
                <c:pt idx="735">
                  <c:v>0.37096142768859858</c:v>
                </c:pt>
                <c:pt idx="736">
                  <c:v>0.20993777683803011</c:v>
                </c:pt>
                <c:pt idx="737">
                  <c:v>0.16354918479919431</c:v>
                </c:pt>
                <c:pt idx="738">
                  <c:v>0.13406276702880859</c:v>
                </c:pt>
                <c:pt idx="739">
                  <c:v>7.9472859700520829E-5</c:v>
                </c:pt>
                <c:pt idx="740">
                  <c:v>0.1080910364786784</c:v>
                </c:pt>
                <c:pt idx="741">
                  <c:v>1.6137599945068359</c:v>
                </c:pt>
                <c:pt idx="742">
                  <c:v>0.37796497344970698</c:v>
                </c:pt>
                <c:pt idx="743">
                  <c:v>0.13897418975830081</c:v>
                </c:pt>
                <c:pt idx="744">
                  <c:v>0.75326760609944665</c:v>
                </c:pt>
                <c:pt idx="745">
                  <c:v>1.7355203628540039</c:v>
                </c:pt>
                <c:pt idx="746">
                  <c:v>7.6683362325032547E-2</c:v>
                </c:pt>
                <c:pt idx="747">
                  <c:v>0.13811588287353521</c:v>
                </c:pt>
                <c:pt idx="748">
                  <c:v>9.2720985412597656E-2</c:v>
                </c:pt>
                <c:pt idx="749">
                  <c:v>3.604888916015625E-2</c:v>
                </c:pt>
                <c:pt idx="750">
                  <c:v>0.2483367919921875</c:v>
                </c:pt>
                <c:pt idx="751">
                  <c:v>0.25681768144880018</c:v>
                </c:pt>
                <c:pt idx="752">
                  <c:v>0.22717118263244629</c:v>
                </c:pt>
                <c:pt idx="753">
                  <c:v>0.1256370544433594</c:v>
                </c:pt>
                <c:pt idx="754">
                  <c:v>0.47261714935302729</c:v>
                </c:pt>
                <c:pt idx="755">
                  <c:v>4.8412595476422987E-2</c:v>
                </c:pt>
                <c:pt idx="756">
                  <c:v>7.7700614929199219E-2</c:v>
                </c:pt>
                <c:pt idx="757">
                  <c:v>2.9246012369791671E-2</c:v>
                </c:pt>
                <c:pt idx="758">
                  <c:v>0.28711046491350439</c:v>
                </c:pt>
                <c:pt idx="759">
                  <c:v>0.193937619527181</c:v>
                </c:pt>
                <c:pt idx="760">
                  <c:v>0.84033807118733728</c:v>
                </c:pt>
                <c:pt idx="761">
                  <c:v>0.50609906514485681</c:v>
                </c:pt>
                <c:pt idx="762">
                  <c:v>9.7751617431640625E-3</c:v>
                </c:pt>
                <c:pt idx="763">
                  <c:v>0.10585784912109381</c:v>
                </c:pt>
                <c:pt idx="764">
                  <c:v>1.0827779769897461</c:v>
                </c:pt>
                <c:pt idx="765">
                  <c:v>0.245819091796875</c:v>
                </c:pt>
                <c:pt idx="766">
                  <c:v>1.080632209777832E-2</c:v>
                </c:pt>
                <c:pt idx="767">
                  <c:v>0.21639466285705569</c:v>
                </c:pt>
                <c:pt idx="768">
                  <c:v>0.1428985595703125</c:v>
                </c:pt>
                <c:pt idx="769">
                  <c:v>0.44381618499755859</c:v>
                </c:pt>
                <c:pt idx="770">
                  <c:v>2.3812055587768551E-2</c:v>
                </c:pt>
                <c:pt idx="771">
                  <c:v>3.655552864074707E-2</c:v>
                </c:pt>
                <c:pt idx="772">
                  <c:v>0.14654397964477539</c:v>
                </c:pt>
                <c:pt idx="773">
                  <c:v>0.45082569122314448</c:v>
                </c:pt>
                <c:pt idx="774">
                  <c:v>0.13689994812011719</c:v>
                </c:pt>
                <c:pt idx="775">
                  <c:v>0.2532196044921875</c:v>
                </c:pt>
                <c:pt idx="776">
                  <c:v>0.1060247421264648</c:v>
                </c:pt>
                <c:pt idx="777">
                  <c:v>0.16400814056396479</c:v>
                </c:pt>
                <c:pt idx="778">
                  <c:v>6.0351689656575523E-2</c:v>
                </c:pt>
                <c:pt idx="779">
                  <c:v>0.95124244689941406</c:v>
                </c:pt>
                <c:pt idx="780">
                  <c:v>0.88890620640345985</c:v>
                </c:pt>
                <c:pt idx="781">
                  <c:v>2.23541259765625E-2</c:v>
                </c:pt>
                <c:pt idx="782">
                  <c:v>0.56653022766113281</c:v>
                </c:pt>
                <c:pt idx="783">
                  <c:v>1.833779471261161E-2</c:v>
                </c:pt>
                <c:pt idx="784">
                  <c:v>0.6205439567565918</c:v>
                </c:pt>
                <c:pt idx="785">
                  <c:v>0.1590728759765625</c:v>
                </c:pt>
                <c:pt idx="786">
                  <c:v>0.25743075779506142</c:v>
                </c:pt>
                <c:pt idx="787">
                  <c:v>1.552581787109375E-2</c:v>
                </c:pt>
                <c:pt idx="788">
                  <c:v>0.101780891418457</c:v>
                </c:pt>
                <c:pt idx="789">
                  <c:v>0.36725044250488281</c:v>
                </c:pt>
                <c:pt idx="790">
                  <c:v>0.1064913613455636</c:v>
                </c:pt>
                <c:pt idx="791">
                  <c:v>0.1196384429931641</c:v>
                </c:pt>
                <c:pt idx="792">
                  <c:v>0.23415883382161459</c:v>
                </c:pt>
                <c:pt idx="793">
                  <c:v>0.10026295979817711</c:v>
                </c:pt>
                <c:pt idx="794">
                  <c:v>6.7150592803955078E-2</c:v>
                </c:pt>
                <c:pt idx="795">
                  <c:v>0.32038092613220209</c:v>
                </c:pt>
                <c:pt idx="796">
                  <c:v>1.083159446716309</c:v>
                </c:pt>
                <c:pt idx="797">
                  <c:v>0.29522577921549481</c:v>
                </c:pt>
                <c:pt idx="798">
                  <c:v>0.43833732604980469</c:v>
                </c:pt>
                <c:pt idx="799">
                  <c:v>0.25576750437418622</c:v>
                </c:pt>
                <c:pt idx="800">
                  <c:v>3.6948067801339288E-2</c:v>
                </c:pt>
                <c:pt idx="801">
                  <c:v>0.2446730931599935</c:v>
                </c:pt>
                <c:pt idx="802">
                  <c:v>0.41727066040039063</c:v>
                </c:pt>
                <c:pt idx="803">
                  <c:v>0.2089738845825195</c:v>
                </c:pt>
                <c:pt idx="804">
                  <c:v>0.22338628768920901</c:v>
                </c:pt>
                <c:pt idx="805">
                  <c:v>0.24663805961608889</c:v>
                </c:pt>
                <c:pt idx="806">
                  <c:v>0.13468265533447271</c:v>
                </c:pt>
                <c:pt idx="807">
                  <c:v>3.302935191563197</c:v>
                </c:pt>
                <c:pt idx="808">
                  <c:v>2.7422904968261719</c:v>
                </c:pt>
                <c:pt idx="809">
                  <c:v>0.1021146774291992</c:v>
                </c:pt>
                <c:pt idx="810">
                  <c:v>0.15293359756469729</c:v>
                </c:pt>
                <c:pt idx="811">
                  <c:v>8.7022781372070313E-3</c:v>
                </c:pt>
                <c:pt idx="812">
                  <c:v>6.7016056605747762E-2</c:v>
                </c:pt>
                <c:pt idx="813">
                  <c:v>0.40874481201171881</c:v>
                </c:pt>
                <c:pt idx="814">
                  <c:v>0.165252685546875</c:v>
                </c:pt>
                <c:pt idx="815">
                  <c:v>1.022020975748698E-2</c:v>
                </c:pt>
                <c:pt idx="816">
                  <c:v>1.4960646629333501</c:v>
                </c:pt>
                <c:pt idx="817">
                  <c:v>4.0451685587565107E-3</c:v>
                </c:pt>
                <c:pt idx="818">
                  <c:v>0.49234798976353239</c:v>
                </c:pt>
                <c:pt idx="819">
                  <c:v>9.9575519561767578E-2</c:v>
                </c:pt>
                <c:pt idx="820">
                  <c:v>0.57185888290405273</c:v>
                </c:pt>
                <c:pt idx="821">
                  <c:v>1.3181141444614949E-2</c:v>
                </c:pt>
                <c:pt idx="822">
                  <c:v>7.3015689849853516E-2</c:v>
                </c:pt>
                <c:pt idx="823">
                  <c:v>6.6161155700683594E-2</c:v>
                </c:pt>
                <c:pt idx="824">
                  <c:v>0.1167853673299154</c:v>
                </c:pt>
                <c:pt idx="825">
                  <c:v>1.5035450458526609</c:v>
                </c:pt>
                <c:pt idx="826">
                  <c:v>0.29296875</c:v>
                </c:pt>
                <c:pt idx="827">
                  <c:v>6.5636634826660156E-2</c:v>
                </c:pt>
                <c:pt idx="828">
                  <c:v>0.37258148193359381</c:v>
                </c:pt>
                <c:pt idx="829">
                  <c:v>5.283355712890625E-2</c:v>
                </c:pt>
                <c:pt idx="830">
                  <c:v>0.25580269949776779</c:v>
                </c:pt>
                <c:pt idx="831">
                  <c:v>9.1753005981445313E-2</c:v>
                </c:pt>
                <c:pt idx="832">
                  <c:v>0.13462066650390619</c:v>
                </c:pt>
                <c:pt idx="833">
                  <c:v>0.1006221771240234</c:v>
                </c:pt>
                <c:pt idx="834">
                  <c:v>0.72358846664428711</c:v>
                </c:pt>
                <c:pt idx="835">
                  <c:v>6.033778190612793E-2</c:v>
                </c:pt>
                <c:pt idx="836">
                  <c:v>0.61570803324381507</c:v>
                </c:pt>
                <c:pt idx="837">
                  <c:v>0.1111110051472982</c:v>
                </c:pt>
                <c:pt idx="838">
                  <c:v>0.5372166633605957</c:v>
                </c:pt>
                <c:pt idx="839">
                  <c:v>0.48663616180419922</c:v>
                </c:pt>
                <c:pt idx="840">
                  <c:v>3.0914942423502609E-2</c:v>
                </c:pt>
                <c:pt idx="841">
                  <c:v>0.23194948832194009</c:v>
                </c:pt>
                <c:pt idx="842">
                  <c:v>0.65622329711914063</c:v>
                </c:pt>
                <c:pt idx="843">
                  <c:v>0.1142597198486328</c:v>
                </c:pt>
                <c:pt idx="844">
                  <c:v>0.59230327606201172</c:v>
                </c:pt>
                <c:pt idx="845">
                  <c:v>6.8449974060058594E-2</c:v>
                </c:pt>
                <c:pt idx="846">
                  <c:v>0.16788482666015619</c:v>
                </c:pt>
                <c:pt idx="847">
                  <c:v>0.1110315322875977</c:v>
                </c:pt>
                <c:pt idx="848">
                  <c:v>4.7751835414341519E-2</c:v>
                </c:pt>
                <c:pt idx="849">
                  <c:v>3.1882524490356452E-2</c:v>
                </c:pt>
                <c:pt idx="850">
                  <c:v>1.2350082397460939E-2</c:v>
                </c:pt>
                <c:pt idx="851">
                  <c:v>0.2030491828918457</c:v>
                </c:pt>
                <c:pt idx="852">
                  <c:v>2.2909879684448242</c:v>
                </c:pt>
                <c:pt idx="853">
                  <c:v>5.6719779968261719E-2</c:v>
                </c:pt>
                <c:pt idx="854">
                  <c:v>0.14531135559082031</c:v>
                </c:pt>
                <c:pt idx="855">
                  <c:v>0.54462750752766931</c:v>
                </c:pt>
                <c:pt idx="856">
                  <c:v>0.21680196126302079</c:v>
                </c:pt>
                <c:pt idx="857">
                  <c:v>9.4525019327799484E-2</c:v>
                </c:pt>
                <c:pt idx="858">
                  <c:v>0.66218972206115723</c:v>
                </c:pt>
                <c:pt idx="859">
                  <c:v>0.1332402229309082</c:v>
                </c:pt>
                <c:pt idx="860">
                  <c:v>3.4443537394205727E-2</c:v>
                </c:pt>
                <c:pt idx="861">
                  <c:v>0.25975704193115229</c:v>
                </c:pt>
                <c:pt idx="862">
                  <c:v>6.6637992858886719E-2</c:v>
                </c:pt>
                <c:pt idx="863">
                  <c:v>0.15339851379394531</c:v>
                </c:pt>
                <c:pt idx="864">
                  <c:v>0.35900115966796881</c:v>
                </c:pt>
                <c:pt idx="865">
                  <c:v>6.4531962076822921E-2</c:v>
                </c:pt>
                <c:pt idx="866">
                  <c:v>6.0385465621948242E-2</c:v>
                </c:pt>
                <c:pt idx="867">
                  <c:v>7.1916580200195313E-2</c:v>
                </c:pt>
                <c:pt idx="868">
                  <c:v>0.32714605331420898</c:v>
                </c:pt>
                <c:pt idx="869">
                  <c:v>0.50247510274251306</c:v>
                </c:pt>
                <c:pt idx="870">
                  <c:v>5.8078765869140618E-2</c:v>
                </c:pt>
                <c:pt idx="871">
                  <c:v>0.48489570617675781</c:v>
                </c:pt>
                <c:pt idx="872">
                  <c:v>0.11852582295735679</c:v>
                </c:pt>
                <c:pt idx="873">
                  <c:v>0.2263641357421875</c:v>
                </c:pt>
                <c:pt idx="874">
                  <c:v>2.8276443481445309E-2</c:v>
                </c:pt>
                <c:pt idx="875">
                  <c:v>0.22749900817871091</c:v>
                </c:pt>
                <c:pt idx="876">
                  <c:v>9.1242790222167969E-2</c:v>
                </c:pt>
                <c:pt idx="877">
                  <c:v>3.0969892229352678</c:v>
                </c:pt>
                <c:pt idx="878">
                  <c:v>5.68389892578125E-2</c:v>
                </c:pt>
                <c:pt idx="879">
                  <c:v>0.1468658447265625</c:v>
                </c:pt>
                <c:pt idx="880">
                  <c:v>0.51349004109700525</c:v>
                </c:pt>
                <c:pt idx="881">
                  <c:v>1.35958194732666E-2</c:v>
                </c:pt>
                <c:pt idx="882">
                  <c:v>0.1029491424560547</c:v>
                </c:pt>
                <c:pt idx="883">
                  <c:v>0.23915767669677729</c:v>
                </c:pt>
                <c:pt idx="884">
                  <c:v>4.0149688720703118E-2</c:v>
                </c:pt>
                <c:pt idx="885">
                  <c:v>0.45439720153808588</c:v>
                </c:pt>
                <c:pt idx="886">
                  <c:v>0.37254095077514648</c:v>
                </c:pt>
                <c:pt idx="887">
                  <c:v>0.14328956604003909</c:v>
                </c:pt>
                <c:pt idx="888">
                  <c:v>0.14951825141906741</c:v>
                </c:pt>
                <c:pt idx="889">
                  <c:v>2.9946872166224892</c:v>
                </c:pt>
                <c:pt idx="890">
                  <c:v>1.1834859848022461</c:v>
                </c:pt>
                <c:pt idx="891">
                  <c:v>2.505833762032645</c:v>
                </c:pt>
                <c:pt idx="892">
                  <c:v>0.43013572692871088</c:v>
                </c:pt>
                <c:pt idx="893">
                  <c:v>3.9571523666381843E-2</c:v>
                </c:pt>
                <c:pt idx="894">
                  <c:v>5.3882598876953116E-3</c:v>
                </c:pt>
                <c:pt idx="895">
                  <c:v>0.2058982849121094</c:v>
                </c:pt>
                <c:pt idx="896">
                  <c:v>0.50034523010253906</c:v>
                </c:pt>
                <c:pt idx="897">
                  <c:v>1.1605024337768549E-2</c:v>
                </c:pt>
                <c:pt idx="898">
                  <c:v>5.3739547729492188E-2</c:v>
                </c:pt>
                <c:pt idx="899">
                  <c:v>8.7022781372070313E-2</c:v>
                </c:pt>
                <c:pt idx="900">
                  <c:v>0.1782989501953125</c:v>
                </c:pt>
                <c:pt idx="901">
                  <c:v>0.28493881225585938</c:v>
                </c:pt>
                <c:pt idx="902">
                  <c:v>1.8194743565150669E-2</c:v>
                </c:pt>
                <c:pt idx="903">
                  <c:v>0.15699863433837891</c:v>
                </c:pt>
                <c:pt idx="904">
                  <c:v>0.133514404296875</c:v>
                </c:pt>
                <c:pt idx="905">
                  <c:v>0.62148571014404297</c:v>
                </c:pt>
                <c:pt idx="906">
                  <c:v>0.1248836517333984</c:v>
                </c:pt>
                <c:pt idx="907">
                  <c:v>7.4601173400878906E-2</c:v>
                </c:pt>
                <c:pt idx="908">
                  <c:v>0.36871433258056641</c:v>
                </c:pt>
                <c:pt idx="909">
                  <c:v>2.2975603739420571E-2</c:v>
                </c:pt>
                <c:pt idx="910">
                  <c:v>1.48614247639974E-2</c:v>
                </c:pt>
                <c:pt idx="911">
                  <c:v>6.256103515625E-2</c:v>
                </c:pt>
                <c:pt idx="912">
                  <c:v>0.33818244934082031</c:v>
                </c:pt>
                <c:pt idx="913">
                  <c:v>5.6070089340209961E-2</c:v>
                </c:pt>
                <c:pt idx="914">
                  <c:v>2.6801177433558871</c:v>
                </c:pt>
                <c:pt idx="915">
                  <c:v>0.15551249186197921</c:v>
                </c:pt>
                <c:pt idx="916">
                  <c:v>0.11918544769287109</c:v>
                </c:pt>
                <c:pt idx="917">
                  <c:v>0.1169840494791667</c:v>
                </c:pt>
                <c:pt idx="918">
                  <c:v>0.40326118469238281</c:v>
                </c:pt>
                <c:pt idx="919">
                  <c:v>0.1442670822143555</c:v>
                </c:pt>
                <c:pt idx="920">
                  <c:v>0.32549699147542321</c:v>
                </c:pt>
                <c:pt idx="921">
                  <c:v>0.41354894638061518</c:v>
                </c:pt>
                <c:pt idx="922">
                  <c:v>7.9512596130371094E-2</c:v>
                </c:pt>
                <c:pt idx="923">
                  <c:v>0.12972014290945871</c:v>
                </c:pt>
                <c:pt idx="924">
                  <c:v>6.130218505859375E-2</c:v>
                </c:pt>
                <c:pt idx="925">
                  <c:v>8.4042549133300781E-2</c:v>
                </c:pt>
                <c:pt idx="926">
                  <c:v>0.26403665542602539</c:v>
                </c:pt>
                <c:pt idx="927">
                  <c:v>5.3691864013671882E-2</c:v>
                </c:pt>
                <c:pt idx="928">
                  <c:v>0.57898362477620446</c:v>
                </c:pt>
                <c:pt idx="929">
                  <c:v>0.73506832122802734</c:v>
                </c:pt>
                <c:pt idx="930">
                  <c:v>4.9805641174316413E-2</c:v>
                </c:pt>
                <c:pt idx="931">
                  <c:v>0.23574233055114749</c:v>
                </c:pt>
                <c:pt idx="932">
                  <c:v>6.7358016967773438E-2</c:v>
                </c:pt>
                <c:pt idx="933">
                  <c:v>6.6369771957397461E-2</c:v>
                </c:pt>
                <c:pt idx="934">
                  <c:v>4.9291338239397318E-2</c:v>
                </c:pt>
                <c:pt idx="935">
                  <c:v>0.58716535568237305</c:v>
                </c:pt>
                <c:pt idx="936">
                  <c:v>4.7247750418526788E-2</c:v>
                </c:pt>
                <c:pt idx="937">
                  <c:v>2.8976917266845699</c:v>
                </c:pt>
                <c:pt idx="938">
                  <c:v>0.21549224853515619</c:v>
                </c:pt>
                <c:pt idx="939">
                  <c:v>0.15239715576171881</c:v>
                </c:pt>
                <c:pt idx="940">
                  <c:v>0.1451683044433594</c:v>
                </c:pt>
                <c:pt idx="941">
                  <c:v>0.1662445068359375</c:v>
                </c:pt>
                <c:pt idx="942">
                  <c:v>0.60699780782063806</c:v>
                </c:pt>
                <c:pt idx="943">
                  <c:v>0.1000245412190755</c:v>
                </c:pt>
                <c:pt idx="944">
                  <c:v>0.29085874557495123</c:v>
                </c:pt>
                <c:pt idx="945">
                  <c:v>0.60983896255493164</c:v>
                </c:pt>
                <c:pt idx="946">
                  <c:v>0.20112037658691409</c:v>
                </c:pt>
                <c:pt idx="947">
                  <c:v>3.25906617300851</c:v>
                </c:pt>
                <c:pt idx="948">
                  <c:v>7.5419743855794268E-3</c:v>
                </c:pt>
                <c:pt idx="949">
                  <c:v>0.37435293197631841</c:v>
                </c:pt>
                <c:pt idx="950">
                  <c:v>0.1246929168701172</c:v>
                </c:pt>
                <c:pt idx="951">
                  <c:v>1.7976760864257809E-2</c:v>
                </c:pt>
                <c:pt idx="952">
                  <c:v>0.1011967658996582</c:v>
                </c:pt>
                <c:pt idx="953">
                  <c:v>4.7594308853149407E-2</c:v>
                </c:pt>
                <c:pt idx="954">
                  <c:v>1.958894729614258</c:v>
                </c:pt>
                <c:pt idx="955">
                  <c:v>0.92682157244001118</c:v>
                </c:pt>
                <c:pt idx="956">
                  <c:v>4.1144234793526788E-2</c:v>
                </c:pt>
                <c:pt idx="957">
                  <c:v>7.509390513102214E-2</c:v>
                </c:pt>
                <c:pt idx="958">
                  <c:v>1.2467940648396809</c:v>
                </c:pt>
                <c:pt idx="959">
                  <c:v>2.3448467254638668E-2</c:v>
                </c:pt>
                <c:pt idx="960">
                  <c:v>0.38421750068664551</c:v>
                </c:pt>
                <c:pt idx="961">
                  <c:v>0.2237876256306966</c:v>
                </c:pt>
                <c:pt idx="962">
                  <c:v>0.35038590431213379</c:v>
                </c:pt>
                <c:pt idx="963">
                  <c:v>0.20809173583984381</c:v>
                </c:pt>
                <c:pt idx="964">
                  <c:v>0.18496513366699219</c:v>
                </c:pt>
                <c:pt idx="965">
                  <c:v>2.3095130920410161</c:v>
                </c:pt>
                <c:pt idx="966">
                  <c:v>5.435943603515625E-2</c:v>
                </c:pt>
                <c:pt idx="967">
                  <c:v>4.0888786315917969E-2</c:v>
                </c:pt>
                <c:pt idx="968">
                  <c:v>0.19658088684082031</c:v>
                </c:pt>
                <c:pt idx="969">
                  <c:v>0.72096983591715491</c:v>
                </c:pt>
                <c:pt idx="970">
                  <c:v>3.3247130257742752</c:v>
                </c:pt>
                <c:pt idx="971">
                  <c:v>0.1643453325544085</c:v>
                </c:pt>
                <c:pt idx="972">
                  <c:v>7.114410400390625E-2</c:v>
                </c:pt>
                <c:pt idx="973">
                  <c:v>2.9891729354858398E-2</c:v>
                </c:pt>
                <c:pt idx="974">
                  <c:v>0.20785331726074219</c:v>
                </c:pt>
                <c:pt idx="975">
                  <c:v>0.20239949226379389</c:v>
                </c:pt>
                <c:pt idx="976">
                  <c:v>6.1716352190290182E-2</c:v>
                </c:pt>
                <c:pt idx="977">
                  <c:v>0.48263072967529302</c:v>
                </c:pt>
                <c:pt idx="978">
                  <c:v>0.1312528337751116</c:v>
                </c:pt>
                <c:pt idx="979">
                  <c:v>8.8055928548177079E-2</c:v>
                </c:pt>
                <c:pt idx="980">
                  <c:v>3.7133693695068359E-2</c:v>
                </c:pt>
                <c:pt idx="981">
                  <c:v>1.1911233266194661</c:v>
                </c:pt>
                <c:pt idx="982">
                  <c:v>1.510977745056152E-2</c:v>
                </c:pt>
                <c:pt idx="983">
                  <c:v>0.18156766891479489</c:v>
                </c:pt>
                <c:pt idx="984">
                  <c:v>0.19976496696472171</c:v>
                </c:pt>
                <c:pt idx="985">
                  <c:v>0.58622360229492188</c:v>
                </c:pt>
                <c:pt idx="986">
                  <c:v>5.7999293009440102E-2</c:v>
                </c:pt>
                <c:pt idx="987">
                  <c:v>8.2174936930338536E-3</c:v>
                </c:pt>
                <c:pt idx="988">
                  <c:v>0.1128435134887695</c:v>
                </c:pt>
                <c:pt idx="989">
                  <c:v>0.36135514577229821</c:v>
                </c:pt>
                <c:pt idx="990">
                  <c:v>0.14258623123168951</c:v>
                </c:pt>
                <c:pt idx="991">
                  <c:v>0.52360693613688147</c:v>
                </c:pt>
                <c:pt idx="992">
                  <c:v>0.20109415054321289</c:v>
                </c:pt>
                <c:pt idx="993">
                  <c:v>3.3524785723005022</c:v>
                </c:pt>
                <c:pt idx="994">
                  <c:v>0.37739276885986328</c:v>
                </c:pt>
                <c:pt idx="995">
                  <c:v>9.2045466105143234E-2</c:v>
                </c:pt>
                <c:pt idx="996">
                  <c:v>0.20853877067565921</c:v>
                </c:pt>
                <c:pt idx="997">
                  <c:v>0.4493985857282366</c:v>
                </c:pt>
                <c:pt idx="998">
                  <c:v>5.5138270060221352E-2</c:v>
                </c:pt>
                <c:pt idx="999">
                  <c:v>1.373495374407087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0-4690-9841-DBB1A339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397872"/>
        <c:axId val="233397040"/>
      </c:lineChart>
      <c:catAx>
        <c:axId val="233397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397040"/>
        <c:crosses val="autoZero"/>
        <c:auto val="1"/>
        <c:lblAlgn val="ctr"/>
        <c:lblOffset val="100"/>
        <c:noMultiLvlLbl val="0"/>
      </c:catAx>
      <c:valAx>
        <c:axId val="2333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39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1.3503540903087016E-7</c:v>
                </c:pt>
                <c:pt idx="1">
                  <c:v>1.450884864905E-3</c:v>
                </c:pt>
                <c:pt idx="2">
                  <c:v>4.3550748679643923E-5</c:v>
                </c:pt>
                <c:pt idx="3">
                  <c:v>1.8547588981424872E-6</c:v>
                </c:pt>
                <c:pt idx="4">
                  <c:v>3.6555094348550502E-5</c:v>
                </c:pt>
                <c:pt idx="5">
                  <c:v>6.6638641044776478E-8</c:v>
                </c:pt>
                <c:pt idx="6">
                  <c:v>2.5156074040875233E-4</c:v>
                </c:pt>
                <c:pt idx="7">
                  <c:v>9.1334017380756871E-4</c:v>
                </c:pt>
                <c:pt idx="8">
                  <c:v>6.5842529642366705E-5</c:v>
                </c:pt>
                <c:pt idx="9">
                  <c:v>2.8412545281644778E-4</c:v>
                </c:pt>
                <c:pt idx="10">
                  <c:v>6.3986599610424411E-4</c:v>
                </c:pt>
                <c:pt idx="11">
                  <c:v>1.48397273657269E-4</c:v>
                </c:pt>
                <c:pt idx="12">
                  <c:v>1.4237996485077455E-6</c:v>
                </c:pt>
                <c:pt idx="13">
                  <c:v>1.7028291523248372E-8</c:v>
                </c:pt>
                <c:pt idx="14">
                  <c:v>8.7525660817851326E-5</c:v>
                </c:pt>
                <c:pt idx="15">
                  <c:v>3.6395528203237552E-9</c:v>
                </c:pt>
                <c:pt idx="16">
                  <c:v>6.1502145251731888E-5</c:v>
                </c:pt>
                <c:pt idx="17">
                  <c:v>9.4032502093625088E-4</c:v>
                </c:pt>
                <c:pt idx="18">
                  <c:v>7.8616926098868725E-6</c:v>
                </c:pt>
                <c:pt idx="19">
                  <c:v>2.0083137681501195E-6</c:v>
                </c:pt>
                <c:pt idx="20">
                  <c:v>4.8266983100823135E-5</c:v>
                </c:pt>
                <c:pt idx="21">
                  <c:v>1.3522768049956692E-3</c:v>
                </c:pt>
                <c:pt idx="22">
                  <c:v>8.5639832975149171E-4</c:v>
                </c:pt>
                <c:pt idx="23">
                  <c:v>1.5263793701154969E-3</c:v>
                </c:pt>
                <c:pt idx="24">
                  <c:v>1.2494506165853767E-5</c:v>
                </c:pt>
                <c:pt idx="25">
                  <c:v>6.6806555528649051E-9</c:v>
                </c:pt>
                <c:pt idx="26">
                  <c:v>9.9730005047806339E-5</c:v>
                </c:pt>
                <c:pt idx="27">
                  <c:v>9.2498903397782479E-6</c:v>
                </c:pt>
                <c:pt idx="28">
                  <c:v>2.0839330979275843E-6</c:v>
                </c:pt>
                <c:pt idx="29">
                  <c:v>2.8812197565279663E-4</c:v>
                </c:pt>
                <c:pt idx="30">
                  <c:v>1.1272997686116116E-6</c:v>
                </c:pt>
                <c:pt idx="31">
                  <c:v>1.012157914318003E-4</c:v>
                </c:pt>
                <c:pt idx="32">
                  <c:v>3.1068101521137947E-5</c:v>
                </c:pt>
                <c:pt idx="33">
                  <c:v>4.2253653593228838E-5</c:v>
                </c:pt>
                <c:pt idx="34">
                  <c:v>2.5691557971071696E-4</c:v>
                </c:pt>
                <c:pt idx="35">
                  <c:v>1.9616080456972885E-5</c:v>
                </c:pt>
                <c:pt idx="36">
                  <c:v>5.1157716601319681E-6</c:v>
                </c:pt>
                <c:pt idx="37">
                  <c:v>6.8660654493445873E-5</c:v>
                </c:pt>
                <c:pt idx="38">
                  <c:v>8.4060154212054251E-5</c:v>
                </c:pt>
                <c:pt idx="39">
                  <c:v>1.4986318176301711E-3</c:v>
                </c:pt>
                <c:pt idx="40">
                  <c:v>8.7004663871120524E-6</c:v>
                </c:pt>
                <c:pt idx="41">
                  <c:v>6.6935280115813734E-6</c:v>
                </c:pt>
                <c:pt idx="42">
                  <c:v>1.3568542568938831E-3</c:v>
                </c:pt>
                <c:pt idx="43">
                  <c:v>3.5788532888527525E-5</c:v>
                </c:pt>
                <c:pt idx="44">
                  <c:v>6.710596010328167E-5</c:v>
                </c:pt>
                <c:pt idx="45">
                  <c:v>1.5866109155473094E-4</c:v>
                </c:pt>
                <c:pt idx="46">
                  <c:v>1.5175472781810388E-5</c:v>
                </c:pt>
                <c:pt idx="47">
                  <c:v>1.0790845523999458E-4</c:v>
                </c:pt>
                <c:pt idx="48">
                  <c:v>4.0265706895716782E-6</c:v>
                </c:pt>
                <c:pt idx="49">
                  <c:v>8.0436240708516867E-5</c:v>
                </c:pt>
                <c:pt idx="50">
                  <c:v>1.1178280085300807E-3</c:v>
                </c:pt>
                <c:pt idx="51">
                  <c:v>2.6723910641506281E-6</c:v>
                </c:pt>
                <c:pt idx="52">
                  <c:v>1.5213812294495504E-4</c:v>
                </c:pt>
                <c:pt idx="53">
                  <c:v>4.7106375492037597E-6</c:v>
                </c:pt>
                <c:pt idx="54">
                  <c:v>8.5089082774727422E-7</c:v>
                </c:pt>
                <c:pt idx="55">
                  <c:v>2.275269746966741E-4</c:v>
                </c:pt>
                <c:pt idx="56">
                  <c:v>2.3657421337009997E-6</c:v>
                </c:pt>
                <c:pt idx="57">
                  <c:v>2.7227690671452908E-6</c:v>
                </c:pt>
                <c:pt idx="58">
                  <c:v>1.7302816040179144E-3</c:v>
                </c:pt>
                <c:pt idx="59">
                  <c:v>7.7367281697001571E-4</c:v>
                </c:pt>
                <c:pt idx="60">
                  <c:v>5.1186382460126104E-5</c:v>
                </c:pt>
                <c:pt idx="61">
                  <c:v>1.273341246107057E-4</c:v>
                </c:pt>
                <c:pt idx="62">
                  <c:v>5.4632964534733737E-3</c:v>
                </c:pt>
                <c:pt idx="63">
                  <c:v>1.1574782117106312E-5</c:v>
                </c:pt>
                <c:pt idx="64">
                  <c:v>1.7920175275550338E-5</c:v>
                </c:pt>
                <c:pt idx="65">
                  <c:v>6.9494635245369479E-7</c:v>
                </c:pt>
                <c:pt idx="66">
                  <c:v>7.1515358758303429E-5</c:v>
                </c:pt>
                <c:pt idx="67">
                  <c:v>1.0977171519047271E-4</c:v>
                </c:pt>
                <c:pt idx="68">
                  <c:v>1.483538720152946E-5</c:v>
                </c:pt>
                <c:pt idx="69">
                  <c:v>1.262727357966968E-9</c:v>
                </c:pt>
                <c:pt idx="70">
                  <c:v>1.9157790833027953E-5</c:v>
                </c:pt>
                <c:pt idx="71">
                  <c:v>3.4904030330028349E-4</c:v>
                </c:pt>
                <c:pt idx="72">
                  <c:v>2.0754064949355576E-7</c:v>
                </c:pt>
                <c:pt idx="73">
                  <c:v>5.5089182001557231E-5</c:v>
                </c:pt>
                <c:pt idx="74">
                  <c:v>3.8621487191737194E-7</c:v>
                </c:pt>
                <c:pt idx="75">
                  <c:v>1.3859821307387209E-6</c:v>
                </c:pt>
                <c:pt idx="76">
                  <c:v>1.135896329167871E-5</c:v>
                </c:pt>
                <c:pt idx="77">
                  <c:v>8.6427000749322727E-6</c:v>
                </c:pt>
                <c:pt idx="78">
                  <c:v>4.0283465891626781E-6</c:v>
                </c:pt>
                <c:pt idx="79">
                  <c:v>1.2426256168952322E-5</c:v>
                </c:pt>
                <c:pt idx="80">
                  <c:v>5.0740975955258848E-6</c:v>
                </c:pt>
                <c:pt idx="81">
                  <c:v>7.6385765006401363E-4</c:v>
                </c:pt>
                <c:pt idx="82">
                  <c:v>1.0116736332011454E-4</c:v>
                </c:pt>
                <c:pt idx="83">
                  <c:v>5.963114423655766E-5</c:v>
                </c:pt>
                <c:pt idx="84">
                  <c:v>4.7725556051346008E-3</c:v>
                </c:pt>
                <c:pt idx="85">
                  <c:v>9.342074766518341E-5</c:v>
                </c:pt>
                <c:pt idx="86">
                  <c:v>8.2635543651121839E-5</c:v>
                </c:pt>
                <c:pt idx="87">
                  <c:v>9.7902509271085257E-4</c:v>
                </c:pt>
                <c:pt idx="88">
                  <c:v>9.5079733397857678E-5</c:v>
                </c:pt>
                <c:pt idx="89">
                  <c:v>6.6015094166588343E-5</c:v>
                </c:pt>
                <c:pt idx="90">
                  <c:v>6.4424562700222784E-6</c:v>
                </c:pt>
                <c:pt idx="91">
                  <c:v>1.4308588218605776E-4</c:v>
                </c:pt>
                <c:pt idx="92">
                  <c:v>1.7214602573921466E-5</c:v>
                </c:pt>
                <c:pt idx="93">
                  <c:v>4.8372547084467977E-4</c:v>
                </c:pt>
                <c:pt idx="94">
                  <c:v>5.949493046991209E-8</c:v>
                </c:pt>
                <c:pt idx="95">
                  <c:v>2.8222501445440218E-4</c:v>
                </c:pt>
                <c:pt idx="96">
                  <c:v>8.8456160380936133E-8</c:v>
                </c:pt>
                <c:pt idx="97">
                  <c:v>5.7866249413361686E-5</c:v>
                </c:pt>
                <c:pt idx="98">
                  <c:v>9.8517779548254584E-8</c:v>
                </c:pt>
                <c:pt idx="99">
                  <c:v>8.0656140658038529E-6</c:v>
                </c:pt>
                <c:pt idx="100">
                  <c:v>1.8614268952119221E-4</c:v>
                </c:pt>
                <c:pt idx="101">
                  <c:v>2.3038191118359441E-4</c:v>
                </c:pt>
                <c:pt idx="102">
                  <c:v>7.8163230999274278E-5</c:v>
                </c:pt>
                <c:pt idx="103">
                  <c:v>8.4795983407842843E-6</c:v>
                </c:pt>
                <c:pt idx="104">
                  <c:v>3.684059962968368E-7</c:v>
                </c:pt>
                <c:pt idx="105">
                  <c:v>7.9830789367186747E-7</c:v>
                </c:pt>
                <c:pt idx="106">
                  <c:v>1.1113797310857195E-3</c:v>
                </c:pt>
                <c:pt idx="107">
                  <c:v>2.9787204421242162E-4</c:v>
                </c:pt>
                <c:pt idx="108">
                  <c:v>2.5229203897735052E-6</c:v>
                </c:pt>
                <c:pt idx="109">
                  <c:v>5.9964651926782311E-2</c:v>
                </c:pt>
                <c:pt idx="110">
                  <c:v>3.4047106832851595E-7</c:v>
                </c:pt>
                <c:pt idx="111">
                  <c:v>4.8758331861173656E-6</c:v>
                </c:pt>
                <c:pt idx="112">
                  <c:v>2.7878092261964644E-4</c:v>
                </c:pt>
                <c:pt idx="113">
                  <c:v>6.3509236850333133E-5</c:v>
                </c:pt>
                <c:pt idx="114">
                  <c:v>4.9115010977618372E-3</c:v>
                </c:pt>
                <c:pt idx="115">
                  <c:v>1.3191430504281972E-5</c:v>
                </c:pt>
                <c:pt idx="116">
                  <c:v>4.9665236385859522E-6</c:v>
                </c:pt>
                <c:pt idx="117">
                  <c:v>3.9885119209137919E-4</c:v>
                </c:pt>
                <c:pt idx="118">
                  <c:v>1.7172719708029135E-7</c:v>
                </c:pt>
                <c:pt idx="119">
                  <c:v>7.7213174181369029E-6</c:v>
                </c:pt>
                <c:pt idx="120">
                  <c:v>3.8098483125613368E-5</c:v>
                </c:pt>
                <c:pt idx="121">
                  <c:v>4.8080054490011648E-6</c:v>
                </c:pt>
                <c:pt idx="122">
                  <c:v>2.1713620496314002E-5</c:v>
                </c:pt>
                <c:pt idx="123">
                  <c:v>4.1532878714510194E-4</c:v>
                </c:pt>
                <c:pt idx="124">
                  <c:v>2.6806567401481361E-6</c:v>
                </c:pt>
                <c:pt idx="125">
                  <c:v>1.1701454949145974E-4</c:v>
                </c:pt>
                <c:pt idx="126">
                  <c:v>7.7471552883860532E-4</c:v>
                </c:pt>
                <c:pt idx="127">
                  <c:v>5.4185905072685935E-4</c:v>
                </c:pt>
                <c:pt idx="128">
                  <c:v>2.1493665794967473E-8</c:v>
                </c:pt>
                <c:pt idx="129">
                  <c:v>6.3430291168174498E-3</c:v>
                </c:pt>
                <c:pt idx="130">
                  <c:v>1.4389350846351089E-5</c:v>
                </c:pt>
                <c:pt idx="131">
                  <c:v>1.6524224309453488E-5</c:v>
                </c:pt>
                <c:pt idx="132">
                  <c:v>5.5833209042720974E-3</c:v>
                </c:pt>
                <c:pt idx="133">
                  <c:v>4.6649968678454455E-7</c:v>
                </c:pt>
                <c:pt idx="134">
                  <c:v>1.3290351706888924E-5</c:v>
                </c:pt>
                <c:pt idx="135">
                  <c:v>7.0020276918074473E-5</c:v>
                </c:pt>
                <c:pt idx="136">
                  <c:v>4.3331001586042725E-7</c:v>
                </c:pt>
                <c:pt idx="137">
                  <c:v>9.7617151246062183E-8</c:v>
                </c:pt>
                <c:pt idx="138">
                  <c:v>3.231226420507294E-8</c:v>
                </c:pt>
                <c:pt idx="139">
                  <c:v>1.7437985269466924E-6</c:v>
                </c:pt>
                <c:pt idx="140">
                  <c:v>1.5471679268609877E-5</c:v>
                </c:pt>
                <c:pt idx="141">
                  <c:v>1.6395962212557256E-5</c:v>
                </c:pt>
                <c:pt idx="142">
                  <c:v>8.1625515671433899E-4</c:v>
                </c:pt>
                <c:pt idx="143">
                  <c:v>9.5503534618057928E-8</c:v>
                </c:pt>
                <c:pt idx="144">
                  <c:v>1.4954500570476186E-4</c:v>
                </c:pt>
                <c:pt idx="145">
                  <c:v>4.26412599544636E-6</c:v>
                </c:pt>
                <c:pt idx="146">
                  <c:v>3.3763868365480649E-8</c:v>
                </c:pt>
                <c:pt idx="147">
                  <c:v>1.2825300054715032E-5</c:v>
                </c:pt>
                <c:pt idx="148">
                  <c:v>1.5131968695173832E-4</c:v>
                </c:pt>
                <c:pt idx="149">
                  <c:v>7.3877756398011535E-6</c:v>
                </c:pt>
                <c:pt idx="150">
                  <c:v>2.1965107989887364E-4</c:v>
                </c:pt>
                <c:pt idx="151">
                  <c:v>3.1083100079218742E-7</c:v>
                </c:pt>
                <c:pt idx="152">
                  <c:v>2.5960717156362878E-4</c:v>
                </c:pt>
                <c:pt idx="153">
                  <c:v>1.1438165061963195E-6</c:v>
                </c:pt>
                <c:pt idx="154">
                  <c:v>1.9661400682827808E-4</c:v>
                </c:pt>
                <c:pt idx="155">
                  <c:v>6.7093757910724582E-6</c:v>
                </c:pt>
                <c:pt idx="156">
                  <c:v>1.5615849008964681E-3</c:v>
                </c:pt>
                <c:pt idx="157">
                  <c:v>5.1850939155125464E-4</c:v>
                </c:pt>
                <c:pt idx="158">
                  <c:v>4.1083051580445269E-4</c:v>
                </c:pt>
                <c:pt idx="159">
                  <c:v>1.6303784993886327E-3</c:v>
                </c:pt>
                <c:pt idx="160">
                  <c:v>3.7381533026778951E-4</c:v>
                </c:pt>
                <c:pt idx="161">
                  <c:v>9.615776538375273E-7</c:v>
                </c:pt>
                <c:pt idx="162">
                  <c:v>2.8596693133996453E-4</c:v>
                </c:pt>
                <c:pt idx="163">
                  <c:v>3.6435098496032437E-6</c:v>
                </c:pt>
                <c:pt idx="164">
                  <c:v>1.8583760153193942E-5</c:v>
                </c:pt>
                <c:pt idx="165">
                  <c:v>2.4315604500516057E-5</c:v>
                </c:pt>
                <c:pt idx="166">
                  <c:v>1.873762971988892E-4</c:v>
                </c:pt>
                <c:pt idx="167">
                  <c:v>4.806774900191506E-6</c:v>
                </c:pt>
                <c:pt idx="168">
                  <c:v>7.8406997821175745E-4</c:v>
                </c:pt>
                <c:pt idx="169">
                  <c:v>4.2699928193810321E-7</c:v>
                </c:pt>
                <c:pt idx="170">
                  <c:v>2.2020023437085141E-5</c:v>
                </c:pt>
                <c:pt idx="171">
                  <c:v>8.4815858193002292E-5</c:v>
                </c:pt>
                <c:pt idx="172">
                  <c:v>1.7582476825541576E-4</c:v>
                </c:pt>
                <c:pt idx="173">
                  <c:v>5.3526296963377603E-5</c:v>
                </c:pt>
                <c:pt idx="174">
                  <c:v>1.5815958790271325E-4</c:v>
                </c:pt>
                <c:pt idx="175">
                  <c:v>2.7048957900617634E-4</c:v>
                </c:pt>
                <c:pt idx="176">
                  <c:v>8.7211194394679799E-5</c:v>
                </c:pt>
                <c:pt idx="177">
                  <c:v>3.3211038322878659E-4</c:v>
                </c:pt>
                <c:pt idx="178">
                  <c:v>1.8535941208559968E-4</c:v>
                </c:pt>
                <c:pt idx="179">
                  <c:v>8.7148620852842335E-6</c:v>
                </c:pt>
                <c:pt idx="180">
                  <c:v>5.5881933966622562E-5</c:v>
                </c:pt>
                <c:pt idx="181">
                  <c:v>1.5052682433296241E-5</c:v>
                </c:pt>
                <c:pt idx="182">
                  <c:v>2.444047150422963E-4</c:v>
                </c:pt>
                <c:pt idx="183">
                  <c:v>7.8520991032887184E-6</c:v>
                </c:pt>
                <c:pt idx="184">
                  <c:v>1.5525482146116527E-4</c:v>
                </c:pt>
                <c:pt idx="185">
                  <c:v>2.4987441383792388E-6</c:v>
                </c:pt>
                <c:pt idx="186">
                  <c:v>1.7187202422761842E-4</c:v>
                </c:pt>
                <c:pt idx="187">
                  <c:v>3.6023064857904468E-6</c:v>
                </c:pt>
                <c:pt idx="188">
                  <c:v>2.5601831552345854E-4</c:v>
                </c:pt>
                <c:pt idx="189">
                  <c:v>3.0861928052690848E-2</c:v>
                </c:pt>
                <c:pt idx="190">
                  <c:v>2.6641437545847851E-8</c:v>
                </c:pt>
                <c:pt idx="191">
                  <c:v>8.0724305454280823E-7</c:v>
                </c:pt>
                <c:pt idx="192">
                  <c:v>8.4911097542992554E-6</c:v>
                </c:pt>
                <c:pt idx="193">
                  <c:v>4.8723795426128654E-6</c:v>
                </c:pt>
                <c:pt idx="194">
                  <c:v>2.9853461145083298E-7</c:v>
                </c:pt>
                <c:pt idx="195">
                  <c:v>9.3333293261954782E-6</c:v>
                </c:pt>
                <c:pt idx="196">
                  <c:v>3.9809327071543962E-4</c:v>
                </c:pt>
                <c:pt idx="197">
                  <c:v>4.8578991118958069E-4</c:v>
                </c:pt>
                <c:pt idx="198">
                  <c:v>1.1474136258881759E-4</c:v>
                </c:pt>
                <c:pt idx="199">
                  <c:v>8.9061018618864337E-5</c:v>
                </c:pt>
                <c:pt idx="200">
                  <c:v>2.1865784366101532E-4</c:v>
                </c:pt>
                <c:pt idx="201">
                  <c:v>1.3658817052458771E-4</c:v>
                </c:pt>
                <c:pt idx="202">
                  <c:v>3.8625338762453276E-4</c:v>
                </c:pt>
                <c:pt idx="203">
                  <c:v>5.6819697448993089E-5</c:v>
                </c:pt>
                <c:pt idx="204">
                  <c:v>4.7261510293374937E-4</c:v>
                </c:pt>
                <c:pt idx="205">
                  <c:v>3.2434794600756288E-5</c:v>
                </c:pt>
                <c:pt idx="206">
                  <c:v>6.4443742271732543E-4</c:v>
                </c:pt>
                <c:pt idx="207">
                  <c:v>1.073722735784805E-4</c:v>
                </c:pt>
                <c:pt idx="208">
                  <c:v>3.3137245395505369E-4</c:v>
                </c:pt>
                <c:pt idx="209">
                  <c:v>1.1213720423954337E-7</c:v>
                </c:pt>
                <c:pt idx="210">
                  <c:v>2.4208372886026837E-4</c:v>
                </c:pt>
                <c:pt idx="211">
                  <c:v>2.4071993890131244E-5</c:v>
                </c:pt>
                <c:pt idx="212">
                  <c:v>2.2724485006793177E-6</c:v>
                </c:pt>
                <c:pt idx="213">
                  <c:v>4.7588145393620794E-5</c:v>
                </c:pt>
                <c:pt idx="214">
                  <c:v>2.8815455120527598E-6</c:v>
                </c:pt>
                <c:pt idx="215">
                  <c:v>2.6494012252507404E-7</c:v>
                </c:pt>
                <c:pt idx="216">
                  <c:v>9.4364763572939991E-6</c:v>
                </c:pt>
                <c:pt idx="217">
                  <c:v>4.9181010290150123E-5</c:v>
                </c:pt>
                <c:pt idx="218">
                  <c:v>2.6602100848732469E-4</c:v>
                </c:pt>
                <c:pt idx="219">
                  <c:v>2.6501846660592759E-6</c:v>
                </c:pt>
                <c:pt idx="220">
                  <c:v>8.9528819786552946E-5</c:v>
                </c:pt>
                <c:pt idx="221">
                  <c:v>1.6148879369102666E-6</c:v>
                </c:pt>
                <c:pt idx="222">
                  <c:v>3.1368328687076019E-5</c:v>
                </c:pt>
                <c:pt idx="223">
                  <c:v>1.7858376020535534E-5</c:v>
                </c:pt>
                <c:pt idx="224">
                  <c:v>1.0327784058704085E-5</c:v>
                </c:pt>
                <c:pt idx="225">
                  <c:v>1.4357851173710747E-8</c:v>
                </c:pt>
                <c:pt idx="226">
                  <c:v>2.288582615265902E-6</c:v>
                </c:pt>
                <c:pt idx="227">
                  <c:v>1.3108346681467789E-3</c:v>
                </c:pt>
                <c:pt idx="228">
                  <c:v>3.5046329604357574E-4</c:v>
                </c:pt>
                <c:pt idx="229">
                  <c:v>7.7682073251797192E-7</c:v>
                </c:pt>
                <c:pt idx="230">
                  <c:v>7.5274801012742949E-5</c:v>
                </c:pt>
                <c:pt idx="231">
                  <c:v>1.5254507079072213E-4</c:v>
                </c:pt>
                <c:pt idx="232">
                  <c:v>5.2473743486259785E-5</c:v>
                </c:pt>
                <c:pt idx="233">
                  <c:v>1.170414109752923E-7</c:v>
                </c:pt>
                <c:pt idx="234">
                  <c:v>3.2208221729427486E-6</c:v>
                </c:pt>
                <c:pt idx="235">
                  <c:v>3.2683613864120352E-6</c:v>
                </c:pt>
                <c:pt idx="236">
                  <c:v>5.1635165006655904E-5</c:v>
                </c:pt>
                <c:pt idx="237">
                  <c:v>1.2338217666150824E-4</c:v>
                </c:pt>
                <c:pt idx="238">
                  <c:v>2.3958411005950771E-6</c:v>
                </c:pt>
                <c:pt idx="239">
                  <c:v>3.0345019855443456E-5</c:v>
                </c:pt>
                <c:pt idx="240">
                  <c:v>4.2961931103276986E-4</c:v>
                </c:pt>
                <c:pt idx="241">
                  <c:v>4.475209463269415E-6</c:v>
                </c:pt>
                <c:pt idx="242">
                  <c:v>2.5040974682462638E-6</c:v>
                </c:pt>
                <c:pt idx="243">
                  <c:v>1.0200670111724191E-5</c:v>
                </c:pt>
                <c:pt idx="244">
                  <c:v>1.6454980720375799E-3</c:v>
                </c:pt>
                <c:pt idx="245">
                  <c:v>2.8033584907616085E-6</c:v>
                </c:pt>
                <c:pt idx="246">
                  <c:v>2.803536048019113E-4</c:v>
                </c:pt>
                <c:pt idx="247">
                  <c:v>1.1835341490417744E-9</c:v>
                </c:pt>
                <c:pt idx="248">
                  <c:v>1.4266158691922061E-3</c:v>
                </c:pt>
                <c:pt idx="249">
                  <c:v>3.0074338696141958E-4</c:v>
                </c:pt>
                <c:pt idx="250">
                  <c:v>3.4067939635885082E-5</c:v>
                </c:pt>
                <c:pt idx="251">
                  <c:v>4.2326181289241253E-4</c:v>
                </c:pt>
                <c:pt idx="252">
                  <c:v>3.8091554443602083E-7</c:v>
                </c:pt>
                <c:pt idx="253">
                  <c:v>9.7054238286820257E-6</c:v>
                </c:pt>
                <c:pt idx="254">
                  <c:v>3.0233619699881711E-4</c:v>
                </c:pt>
                <c:pt idx="255">
                  <c:v>2.5218110916848472E-4</c:v>
                </c:pt>
                <c:pt idx="256">
                  <c:v>5.9524600092912043E-6</c:v>
                </c:pt>
                <c:pt idx="257">
                  <c:v>2.9561499218162646E-6</c:v>
                </c:pt>
                <c:pt idx="258">
                  <c:v>5.0954671170287354E-7</c:v>
                </c:pt>
                <c:pt idx="259">
                  <c:v>7.1735095242548294E-5</c:v>
                </c:pt>
                <c:pt idx="260">
                  <c:v>1.3767806734147818E-6</c:v>
                </c:pt>
                <c:pt idx="261">
                  <c:v>1.6690848529488399E-4</c:v>
                </c:pt>
                <c:pt idx="262">
                  <c:v>2.3948161175761968E-5</c:v>
                </c:pt>
                <c:pt idx="263">
                  <c:v>3.8729430296099685E-7</c:v>
                </c:pt>
                <c:pt idx="264">
                  <c:v>1.0319202722831725E-6</c:v>
                </c:pt>
                <c:pt idx="265">
                  <c:v>7.120688393476941E-5</c:v>
                </c:pt>
                <c:pt idx="266">
                  <c:v>8.275796526544161E-6</c:v>
                </c:pt>
                <c:pt idx="267">
                  <c:v>5.9310921657829953E-2</c:v>
                </c:pt>
                <c:pt idx="268">
                  <c:v>1.5559326453590542E-6</c:v>
                </c:pt>
                <c:pt idx="269">
                  <c:v>1.0160543778814294E-3</c:v>
                </c:pt>
                <c:pt idx="270">
                  <c:v>4.7061991046969827E-5</c:v>
                </c:pt>
                <c:pt idx="271">
                  <c:v>7.2930488682806604E-5</c:v>
                </c:pt>
                <c:pt idx="272">
                  <c:v>6.3211483669432824E-7</c:v>
                </c:pt>
                <c:pt idx="273">
                  <c:v>7.4776716535371103E-6</c:v>
                </c:pt>
                <c:pt idx="274">
                  <c:v>6.6038657949410839E-6</c:v>
                </c:pt>
                <c:pt idx="275">
                  <c:v>4.4105240246100851E-5</c:v>
                </c:pt>
                <c:pt idx="276">
                  <c:v>1.0489474766621101E-6</c:v>
                </c:pt>
                <c:pt idx="277">
                  <c:v>4.1137069640334734E-6</c:v>
                </c:pt>
                <c:pt idx="278">
                  <c:v>5.1681578187399875E-6</c:v>
                </c:pt>
                <c:pt idx="279">
                  <c:v>3.5452466867675207E-9</c:v>
                </c:pt>
                <c:pt idx="280">
                  <c:v>9.583524902411553E-5</c:v>
                </c:pt>
                <c:pt idx="281">
                  <c:v>4.7894233983392224E-5</c:v>
                </c:pt>
                <c:pt idx="282">
                  <c:v>4.8666388088356889E-3</c:v>
                </c:pt>
                <c:pt idx="283">
                  <c:v>5.0906955947937716E-6</c:v>
                </c:pt>
                <c:pt idx="284">
                  <c:v>8.8299780936846524E-5</c:v>
                </c:pt>
                <c:pt idx="285">
                  <c:v>4.9923987087370103E-5</c:v>
                </c:pt>
                <c:pt idx="286">
                  <c:v>8.4235440629115849E-8</c:v>
                </c:pt>
                <c:pt idx="287">
                  <c:v>1.651728329209652E-3</c:v>
                </c:pt>
                <c:pt idx="288">
                  <c:v>6.3051632982036527E-5</c:v>
                </c:pt>
                <c:pt idx="289">
                  <c:v>2.6907565068018586E-4</c:v>
                </c:pt>
                <c:pt idx="290">
                  <c:v>1.9077064667297583E-5</c:v>
                </c:pt>
                <c:pt idx="291">
                  <c:v>9.9282407620550617E-9</c:v>
                </c:pt>
                <c:pt idx="292">
                  <c:v>2.9615369371360496E-6</c:v>
                </c:pt>
                <c:pt idx="293">
                  <c:v>4.5654140072461693E-4</c:v>
                </c:pt>
                <c:pt idx="294">
                  <c:v>1.4778105531741307E-4</c:v>
                </c:pt>
                <c:pt idx="295">
                  <c:v>4.3395388054417571E-6</c:v>
                </c:pt>
                <c:pt idx="296">
                  <c:v>3.5842922178528193E-4</c:v>
                </c:pt>
                <c:pt idx="297">
                  <c:v>2.1559411510783325E-4</c:v>
                </c:pt>
                <c:pt idx="298">
                  <c:v>5.6032871458636327E-5</c:v>
                </c:pt>
                <c:pt idx="299">
                  <c:v>2.200344917952293E-4</c:v>
                </c:pt>
                <c:pt idx="300">
                  <c:v>2.4914372130108936E-5</c:v>
                </c:pt>
                <c:pt idx="301">
                  <c:v>5.7135858384039718E-5</c:v>
                </c:pt>
                <c:pt idx="302">
                  <c:v>1.0039296947128291E-7</c:v>
                </c:pt>
                <c:pt idx="303">
                  <c:v>1.6403852483614341E-4</c:v>
                </c:pt>
                <c:pt idx="304">
                  <c:v>1.0014595368428887E-5</c:v>
                </c:pt>
                <c:pt idx="305">
                  <c:v>2.5408777174400045E-5</c:v>
                </c:pt>
                <c:pt idx="306">
                  <c:v>5.9348780741363362E-3</c:v>
                </c:pt>
                <c:pt idx="307">
                  <c:v>2.3692550571813619E-6</c:v>
                </c:pt>
                <c:pt idx="308">
                  <c:v>9.2228347423036478E-5</c:v>
                </c:pt>
                <c:pt idx="309">
                  <c:v>7.3119531584881143E-7</c:v>
                </c:pt>
                <c:pt idx="310">
                  <c:v>2.1223359668250133E-4</c:v>
                </c:pt>
                <c:pt idx="311">
                  <c:v>9.4848638438155354E-5</c:v>
                </c:pt>
                <c:pt idx="312">
                  <c:v>2.4077798987235244E-8</c:v>
                </c:pt>
                <c:pt idx="313">
                  <c:v>1.3995462425587445E-4</c:v>
                </c:pt>
                <c:pt idx="314">
                  <c:v>1.3441379730568834E-3</c:v>
                </c:pt>
                <c:pt idx="315">
                  <c:v>1.0408790440125453E-3</c:v>
                </c:pt>
                <c:pt idx="316">
                  <c:v>5.0794016957768601E-4</c:v>
                </c:pt>
                <c:pt idx="317">
                  <c:v>4.237181234807732E-5</c:v>
                </c:pt>
                <c:pt idx="318">
                  <c:v>6.8591232929242268E-7</c:v>
                </c:pt>
                <c:pt idx="319">
                  <c:v>2.3667261980962933E-6</c:v>
                </c:pt>
                <c:pt idx="320">
                  <c:v>3.0642629385520292E-6</c:v>
                </c:pt>
                <c:pt idx="321">
                  <c:v>1.0879399375046865E-3</c:v>
                </c:pt>
                <c:pt idx="322">
                  <c:v>1.5242113969376706E-5</c:v>
                </c:pt>
                <c:pt idx="323">
                  <c:v>4.1474507285998692E-6</c:v>
                </c:pt>
                <c:pt idx="324">
                  <c:v>4.2790256597139107E-5</c:v>
                </c:pt>
                <c:pt idx="325">
                  <c:v>1.3261172543253261E-3</c:v>
                </c:pt>
                <c:pt idx="326">
                  <c:v>2.0126944715362626E-4</c:v>
                </c:pt>
                <c:pt idx="327">
                  <c:v>2.0974071579065039E-4</c:v>
                </c:pt>
                <c:pt idx="328">
                  <c:v>7.6207721140513207E-8</c:v>
                </c:pt>
                <c:pt idx="329">
                  <c:v>7.4327833380809168E-5</c:v>
                </c:pt>
                <c:pt idx="330">
                  <c:v>1.6295230870279642E-6</c:v>
                </c:pt>
                <c:pt idx="331">
                  <c:v>2.6321297981181696E-7</c:v>
                </c:pt>
                <c:pt idx="332">
                  <c:v>6.4726719506739009E-3</c:v>
                </c:pt>
                <c:pt idx="333">
                  <c:v>1.7022011095452883E-4</c:v>
                </c:pt>
                <c:pt idx="334">
                  <c:v>6.9496660601818107E-5</c:v>
                </c:pt>
                <c:pt idx="335">
                  <c:v>1.7150612616266672E-5</c:v>
                </c:pt>
                <c:pt idx="336">
                  <c:v>9.1573617333972148E-5</c:v>
                </c:pt>
                <c:pt idx="337">
                  <c:v>1.2129942401468159E-3</c:v>
                </c:pt>
                <c:pt idx="338">
                  <c:v>2.8777522197019656E-6</c:v>
                </c:pt>
                <c:pt idx="339">
                  <c:v>1.6467933544310327E-4</c:v>
                </c:pt>
                <c:pt idx="340">
                  <c:v>3.3466980182563593E-7</c:v>
                </c:pt>
                <c:pt idx="341">
                  <c:v>5.2347458547866867E-6</c:v>
                </c:pt>
                <c:pt idx="342">
                  <c:v>1.2257074393072326E-6</c:v>
                </c:pt>
                <c:pt idx="343">
                  <c:v>2.3075019737140716E-5</c:v>
                </c:pt>
                <c:pt idx="344">
                  <c:v>3.5000882738662614E-2</c:v>
                </c:pt>
                <c:pt idx="345">
                  <c:v>1.7197633869440462E-4</c:v>
                </c:pt>
                <c:pt idx="346">
                  <c:v>4.5492214207537522E-5</c:v>
                </c:pt>
                <c:pt idx="347">
                  <c:v>5.370087783502438E-4</c:v>
                </c:pt>
                <c:pt idx="348">
                  <c:v>1.1900922914360984E-6</c:v>
                </c:pt>
                <c:pt idx="349">
                  <c:v>2.5439075804081459E-4</c:v>
                </c:pt>
                <c:pt idx="350">
                  <c:v>1.5968291873436707E-3</c:v>
                </c:pt>
                <c:pt idx="351">
                  <c:v>8.8071700019503319E-5</c:v>
                </c:pt>
                <c:pt idx="352">
                  <c:v>1.1804530724119917E-5</c:v>
                </c:pt>
                <c:pt idx="353">
                  <c:v>1.003824558554712E-5</c:v>
                </c:pt>
                <c:pt idx="354">
                  <c:v>1.8330451790844957E-4</c:v>
                </c:pt>
                <c:pt idx="355">
                  <c:v>1.1071580415009079E-4</c:v>
                </c:pt>
                <c:pt idx="356">
                  <c:v>5.8969354524994699E-5</c:v>
                </c:pt>
                <c:pt idx="357">
                  <c:v>4.2106675238664997E-7</c:v>
                </c:pt>
                <c:pt idx="358">
                  <c:v>6.8234079491235632E-6</c:v>
                </c:pt>
                <c:pt idx="359">
                  <c:v>3.5114113982001213E-6</c:v>
                </c:pt>
                <c:pt idx="360">
                  <c:v>2.7684741289208835E-4</c:v>
                </c:pt>
                <c:pt idx="361">
                  <c:v>3.8256313681243077E-6</c:v>
                </c:pt>
                <c:pt idx="362">
                  <c:v>1.1325218181633951E-5</c:v>
                </c:pt>
                <c:pt idx="363">
                  <c:v>5.3914864885001442E-6</c:v>
                </c:pt>
                <c:pt idx="364">
                  <c:v>3.0117984871857431E-4</c:v>
                </c:pt>
                <c:pt idx="365">
                  <c:v>1.3967684655113385E-8</c:v>
                </c:pt>
                <c:pt idx="366">
                  <c:v>1.4724013559940039E-5</c:v>
                </c:pt>
                <c:pt idx="367">
                  <c:v>9.0517092403773018E-9</c:v>
                </c:pt>
                <c:pt idx="368">
                  <c:v>1.5231243694899553E-4</c:v>
                </c:pt>
                <c:pt idx="369">
                  <c:v>1.0215935030813179E-2</c:v>
                </c:pt>
                <c:pt idx="370">
                  <c:v>9.5812052109807345E-6</c:v>
                </c:pt>
                <c:pt idx="371">
                  <c:v>1.0043676319533624E-3</c:v>
                </c:pt>
                <c:pt idx="372">
                  <c:v>4.9413817956451726E-5</c:v>
                </c:pt>
                <c:pt idx="373">
                  <c:v>9.6974903767817027E-6</c:v>
                </c:pt>
                <c:pt idx="374">
                  <c:v>1.4779901186589069E-5</c:v>
                </c:pt>
                <c:pt idx="375">
                  <c:v>8.9188436920593277E-4</c:v>
                </c:pt>
                <c:pt idx="376">
                  <c:v>2.4903325384079338E-6</c:v>
                </c:pt>
                <c:pt idx="377">
                  <c:v>1.104528818640565E-2</c:v>
                </c:pt>
                <c:pt idx="378">
                  <c:v>1.5105332717815407E-3</c:v>
                </c:pt>
                <c:pt idx="379">
                  <c:v>6.6945884201203198E-5</c:v>
                </c:pt>
                <c:pt idx="380">
                  <c:v>1.5439567605631923E-3</c:v>
                </c:pt>
                <c:pt idx="381">
                  <c:v>6.0371494730156654E-6</c:v>
                </c:pt>
                <c:pt idx="382">
                  <c:v>2.8726834548530746E-7</c:v>
                </c:pt>
                <c:pt idx="383">
                  <c:v>1.8255357556045526E-5</c:v>
                </c:pt>
                <c:pt idx="384">
                  <c:v>3.4345988236882627E-6</c:v>
                </c:pt>
                <c:pt idx="385">
                  <c:v>9.14491339821903E-6</c:v>
                </c:pt>
                <c:pt idx="386">
                  <c:v>8.7617745813464471E-4</c:v>
                </c:pt>
                <c:pt idx="387">
                  <c:v>8.3031802495610062E-6</c:v>
                </c:pt>
                <c:pt idx="388">
                  <c:v>5.3411126172182346E-7</c:v>
                </c:pt>
                <c:pt idx="389">
                  <c:v>2.1612252118710528E-5</c:v>
                </c:pt>
                <c:pt idx="390">
                  <c:v>3.2632862229499694E-5</c:v>
                </c:pt>
                <c:pt idx="391">
                  <c:v>1.5180932985592518E-5</c:v>
                </c:pt>
                <c:pt idx="392">
                  <c:v>6.0242903072696569E-5</c:v>
                </c:pt>
                <c:pt idx="393">
                  <c:v>2.0818433527884421E-2</c:v>
                </c:pt>
                <c:pt idx="394">
                  <c:v>1.254228536643622E-5</c:v>
                </c:pt>
                <c:pt idx="395">
                  <c:v>1.2815277671646423E-5</c:v>
                </c:pt>
                <c:pt idx="396">
                  <c:v>9.379502610435057E-8</c:v>
                </c:pt>
                <c:pt idx="397">
                  <c:v>6.0005745653901548E-7</c:v>
                </c:pt>
                <c:pt idx="398">
                  <c:v>6.6607994661742003E-8</c:v>
                </c:pt>
                <c:pt idx="399">
                  <c:v>3.5806517517461995E-6</c:v>
                </c:pt>
                <c:pt idx="400">
                  <c:v>5.0706203416019518E-6</c:v>
                </c:pt>
                <c:pt idx="401">
                  <c:v>7.9303208596199419E-5</c:v>
                </c:pt>
                <c:pt idx="402">
                  <c:v>2.9670850883439075E-5</c:v>
                </c:pt>
                <c:pt idx="403">
                  <c:v>3.7960865461042942E-5</c:v>
                </c:pt>
                <c:pt idx="404">
                  <c:v>4.539862917492287E-5</c:v>
                </c:pt>
                <c:pt idx="405">
                  <c:v>1.3394176269882758E-5</c:v>
                </c:pt>
                <c:pt idx="406">
                  <c:v>5.228426289227428E-4</c:v>
                </c:pt>
                <c:pt idx="407">
                  <c:v>6.2273702370557807E-6</c:v>
                </c:pt>
                <c:pt idx="408">
                  <c:v>1.7366466966850053E-4</c:v>
                </c:pt>
                <c:pt idx="409">
                  <c:v>7.7210526044877225E-6</c:v>
                </c:pt>
                <c:pt idx="410">
                  <c:v>1.5715167383752223E-4</c:v>
                </c:pt>
                <c:pt idx="411">
                  <c:v>1.0662245038778144E-3</c:v>
                </c:pt>
                <c:pt idx="412">
                  <c:v>2.5149390806110984E-3</c:v>
                </c:pt>
                <c:pt idx="413">
                  <c:v>2.0726799581048132E-5</c:v>
                </c:pt>
                <c:pt idx="414">
                  <c:v>6.8864569277744924E-6</c:v>
                </c:pt>
                <c:pt idx="415">
                  <c:v>4.2621646731855309E-8</c:v>
                </c:pt>
                <c:pt idx="416">
                  <c:v>2.4109979554364668E-4</c:v>
                </c:pt>
                <c:pt idx="417">
                  <c:v>1.706968664410964E-7</c:v>
                </c:pt>
                <c:pt idx="418">
                  <c:v>4.4608409324764313E-4</c:v>
                </c:pt>
                <c:pt idx="419">
                  <c:v>3.3261362542046226E-6</c:v>
                </c:pt>
                <c:pt idx="420">
                  <c:v>4.6782844869412335E-4</c:v>
                </c:pt>
                <c:pt idx="421">
                  <c:v>4.4923879984551485E-5</c:v>
                </c:pt>
                <c:pt idx="422">
                  <c:v>1.5988914031927103E-6</c:v>
                </c:pt>
                <c:pt idx="423">
                  <c:v>4.1914449467650103E-4</c:v>
                </c:pt>
                <c:pt idx="424">
                  <c:v>8.19286023496047E-7</c:v>
                </c:pt>
                <c:pt idx="425">
                  <c:v>5.3035693158789293E-4</c:v>
                </c:pt>
                <c:pt idx="426">
                  <c:v>1.2172364547193606E-4</c:v>
                </c:pt>
                <c:pt idx="427">
                  <c:v>1.442660852738459E-6</c:v>
                </c:pt>
                <c:pt idx="428">
                  <c:v>1.5857684290756702E-4</c:v>
                </c:pt>
                <c:pt idx="429">
                  <c:v>6.7637585208008114E-5</c:v>
                </c:pt>
                <c:pt idx="430">
                  <c:v>1.1066110412567626E-4</c:v>
                </c:pt>
                <c:pt idx="431">
                  <c:v>5.3199779892415054E-7</c:v>
                </c:pt>
                <c:pt idx="432">
                  <c:v>1.110814294704119E-5</c:v>
                </c:pt>
                <c:pt idx="433">
                  <c:v>3.5068639905457915E-6</c:v>
                </c:pt>
                <c:pt idx="434">
                  <c:v>7.0885646541677644E-2</c:v>
                </c:pt>
                <c:pt idx="435">
                  <c:v>5.9920296444814059E-5</c:v>
                </c:pt>
                <c:pt idx="436">
                  <c:v>1.312895258109389E-3</c:v>
                </c:pt>
                <c:pt idx="437">
                  <c:v>4.1492131705374031E-4</c:v>
                </c:pt>
                <c:pt idx="438">
                  <c:v>3.0232933922927402E-6</c:v>
                </c:pt>
                <c:pt idx="439">
                  <c:v>4.9139225742539806E-4</c:v>
                </c:pt>
                <c:pt idx="440">
                  <c:v>1.2073518135353906E-5</c:v>
                </c:pt>
                <c:pt idx="441">
                  <c:v>1.6789632043478788E-6</c:v>
                </c:pt>
                <c:pt idx="442">
                  <c:v>6.8780482159408701E-7</c:v>
                </c:pt>
                <c:pt idx="443">
                  <c:v>1.8992724930410169E-5</c:v>
                </c:pt>
                <c:pt idx="444">
                  <c:v>1.1687890677986453E-6</c:v>
                </c:pt>
                <c:pt idx="445">
                  <c:v>2.315097488979977E-4</c:v>
                </c:pt>
                <c:pt idx="446">
                  <c:v>2.9072957035402279E-4</c:v>
                </c:pt>
                <c:pt idx="447">
                  <c:v>2.9011486873641376E-4</c:v>
                </c:pt>
                <c:pt idx="448">
                  <c:v>1.5212644199133333E-4</c:v>
                </c:pt>
                <c:pt idx="449">
                  <c:v>5.0154770136741898E-4</c:v>
                </c:pt>
                <c:pt idx="450">
                  <c:v>5.4738939165846847E-5</c:v>
                </c:pt>
                <c:pt idx="451">
                  <c:v>1.2476501227156304E-5</c:v>
                </c:pt>
                <c:pt idx="452">
                  <c:v>4.5285818898371737E-7</c:v>
                </c:pt>
                <c:pt idx="453">
                  <c:v>5.373897621530334E-3</c:v>
                </c:pt>
                <c:pt idx="454">
                  <c:v>2.0191243617269112E-4</c:v>
                </c:pt>
                <c:pt idx="455">
                  <c:v>1.8405555028804274E-3</c:v>
                </c:pt>
                <c:pt idx="456">
                  <c:v>2.4435292780727751E-6</c:v>
                </c:pt>
                <c:pt idx="457">
                  <c:v>1.8704772162143629E-6</c:v>
                </c:pt>
                <c:pt idx="458">
                  <c:v>7.0079819510539363E-8</c:v>
                </c:pt>
                <c:pt idx="459">
                  <c:v>4.782139884688615E-5</c:v>
                </c:pt>
                <c:pt idx="460">
                  <c:v>2.2735924841233026E-4</c:v>
                </c:pt>
                <c:pt idx="461">
                  <c:v>6.2843997505365706E-2</c:v>
                </c:pt>
                <c:pt idx="462">
                  <c:v>1.6862592119389091E-4</c:v>
                </c:pt>
                <c:pt idx="463">
                  <c:v>9.0388330741282101E-3</c:v>
                </c:pt>
                <c:pt idx="464">
                  <c:v>1.6857301730354292E-5</c:v>
                </c:pt>
                <c:pt idx="465">
                  <c:v>2.854385432001824E-8</c:v>
                </c:pt>
                <c:pt idx="466">
                  <c:v>2.8822629610293673E-5</c:v>
                </c:pt>
                <c:pt idx="467">
                  <c:v>3.1516082803013159E-5</c:v>
                </c:pt>
                <c:pt idx="468">
                  <c:v>2.6254300614383502E-4</c:v>
                </c:pt>
                <c:pt idx="469">
                  <c:v>6.2232095272352219E-5</c:v>
                </c:pt>
                <c:pt idx="470">
                  <c:v>3.0799552528263281E-6</c:v>
                </c:pt>
                <c:pt idx="471">
                  <c:v>4.2184682340520503E-6</c:v>
                </c:pt>
                <c:pt idx="472">
                  <c:v>1.6054537719229778E-3</c:v>
                </c:pt>
                <c:pt idx="473">
                  <c:v>1.8962563642160566E-5</c:v>
                </c:pt>
                <c:pt idx="474">
                  <c:v>1.9054892437521155E-5</c:v>
                </c:pt>
                <c:pt idx="475">
                  <c:v>1.776354813260024E-4</c:v>
                </c:pt>
                <c:pt idx="476">
                  <c:v>2.0999408617430172E-6</c:v>
                </c:pt>
                <c:pt idx="477">
                  <c:v>1.5999878879954251E-4</c:v>
                </c:pt>
                <c:pt idx="478">
                  <c:v>2.6518202481502064E-6</c:v>
                </c:pt>
                <c:pt idx="479">
                  <c:v>4.0186293184346564E-3</c:v>
                </c:pt>
                <c:pt idx="480">
                  <c:v>5.3695967494754974E-6</c:v>
                </c:pt>
                <c:pt idx="481">
                  <c:v>7.4357096781306433E-8</c:v>
                </c:pt>
                <c:pt idx="482">
                  <c:v>1.3409184727166607E-3</c:v>
                </c:pt>
                <c:pt idx="483">
                  <c:v>3.2820592721807081E-6</c:v>
                </c:pt>
                <c:pt idx="484">
                  <c:v>4.1030022426293168E-5</c:v>
                </c:pt>
                <c:pt idx="485">
                  <c:v>4.0179692722193691E-7</c:v>
                </c:pt>
                <c:pt idx="486">
                  <c:v>5.975239781754537E-4</c:v>
                </c:pt>
                <c:pt idx="487">
                  <c:v>3.6764729567178947E-6</c:v>
                </c:pt>
                <c:pt idx="488">
                  <c:v>6.7287442720304548E-7</c:v>
                </c:pt>
                <c:pt idx="489">
                  <c:v>1.2415333865392245E-4</c:v>
                </c:pt>
                <c:pt idx="490">
                  <c:v>3.2913297573924875E-6</c:v>
                </c:pt>
                <c:pt idx="491">
                  <c:v>7.0878953202472769E-4</c:v>
                </c:pt>
                <c:pt idx="492">
                  <c:v>1.0158159074793979E-6</c:v>
                </c:pt>
                <c:pt idx="493">
                  <c:v>1.2088209734663268E-4</c:v>
                </c:pt>
                <c:pt idx="494">
                  <c:v>1.1079613065519876E-5</c:v>
                </c:pt>
                <c:pt idx="495">
                  <c:v>1.2121579286749314E-3</c:v>
                </c:pt>
                <c:pt idx="496">
                  <c:v>1.242899412394202E-4</c:v>
                </c:pt>
                <c:pt idx="497">
                  <c:v>9.7270655513863631E-5</c:v>
                </c:pt>
                <c:pt idx="498">
                  <c:v>4.8548822410938724E-5</c:v>
                </c:pt>
                <c:pt idx="499">
                  <c:v>5.1390708575378864E-7</c:v>
                </c:pt>
                <c:pt idx="500">
                  <c:v>9.2061323984111293E-5</c:v>
                </c:pt>
                <c:pt idx="501">
                  <c:v>5.383432645657074E-5</c:v>
                </c:pt>
                <c:pt idx="502">
                  <c:v>3.8260230785540473E-8</c:v>
                </c:pt>
                <c:pt idx="503">
                  <c:v>1.1100739408665703E-5</c:v>
                </c:pt>
                <c:pt idx="504">
                  <c:v>2.9518567614129335E-5</c:v>
                </c:pt>
                <c:pt idx="505">
                  <c:v>9.5631491173087465E-5</c:v>
                </c:pt>
                <c:pt idx="506">
                  <c:v>5.2670241481389805E-5</c:v>
                </c:pt>
                <c:pt idx="507">
                  <c:v>2.3049171106149556E-4</c:v>
                </c:pt>
                <c:pt idx="508">
                  <c:v>1.0650467608615901E-3</c:v>
                </c:pt>
                <c:pt idx="509">
                  <c:v>2.6958835437662938E-6</c:v>
                </c:pt>
                <c:pt idx="510">
                  <c:v>6.5865109308296051E-5</c:v>
                </c:pt>
                <c:pt idx="511">
                  <c:v>2.7823443985208947E-5</c:v>
                </c:pt>
                <c:pt idx="512">
                  <c:v>2.2589381658498094E-4</c:v>
                </c:pt>
                <c:pt idx="513">
                  <c:v>4.5669909983562996E-6</c:v>
                </c:pt>
                <c:pt idx="514">
                  <c:v>8.001994954837645E-7</c:v>
                </c:pt>
                <c:pt idx="515">
                  <c:v>2.2907163948868337E-6</c:v>
                </c:pt>
                <c:pt idx="516">
                  <c:v>3.1463704386375655E-8</c:v>
                </c:pt>
                <c:pt idx="517">
                  <c:v>7.3969568032615991E-6</c:v>
                </c:pt>
                <c:pt idx="518">
                  <c:v>1.2624227527157095E-6</c:v>
                </c:pt>
                <c:pt idx="519">
                  <c:v>3.6131344186749674E-4</c:v>
                </c:pt>
                <c:pt idx="520">
                  <c:v>1.4962453110684746E-5</c:v>
                </c:pt>
                <c:pt idx="521">
                  <c:v>3.1773180464843626E-5</c:v>
                </c:pt>
                <c:pt idx="522">
                  <c:v>7.447488244956632E-5</c:v>
                </c:pt>
                <c:pt idx="523">
                  <c:v>7.67883442718056E-6</c:v>
                </c:pt>
                <c:pt idx="524">
                  <c:v>1.0641062387328902E-3</c:v>
                </c:pt>
                <c:pt idx="525">
                  <c:v>2.8909455197014347E-4</c:v>
                </c:pt>
                <c:pt idx="526">
                  <c:v>3.7473616902619942E-4</c:v>
                </c:pt>
                <c:pt idx="527">
                  <c:v>6.3471844333339657E-5</c:v>
                </c:pt>
                <c:pt idx="528">
                  <c:v>8.7227218116006563E-5</c:v>
                </c:pt>
                <c:pt idx="529">
                  <c:v>5.9053807935138217E-5</c:v>
                </c:pt>
                <c:pt idx="530">
                  <c:v>1.6071817669627574E-4</c:v>
                </c:pt>
                <c:pt idx="531">
                  <c:v>6.3411585959190179E-5</c:v>
                </c:pt>
                <c:pt idx="532">
                  <c:v>3.3390735928465829E-5</c:v>
                </c:pt>
                <c:pt idx="533">
                  <c:v>1.4025189663409545E-7</c:v>
                </c:pt>
                <c:pt idx="534">
                  <c:v>4.9385760278907475E-6</c:v>
                </c:pt>
                <c:pt idx="535">
                  <c:v>4.8661112704951573E-5</c:v>
                </c:pt>
                <c:pt idx="536">
                  <c:v>3.2152204580484429E-5</c:v>
                </c:pt>
                <c:pt idx="537">
                  <c:v>5.9722058170127963E-7</c:v>
                </c:pt>
                <c:pt idx="538">
                  <c:v>7.7189440570011553E-6</c:v>
                </c:pt>
                <c:pt idx="539">
                  <c:v>3.3498574116377287E-4</c:v>
                </c:pt>
                <c:pt idx="540">
                  <c:v>2.1285936198169468E-5</c:v>
                </c:pt>
                <c:pt idx="541">
                  <c:v>2.5205501682420088E-4</c:v>
                </c:pt>
                <c:pt idx="542">
                  <c:v>1.5261869754135319E-5</c:v>
                </c:pt>
                <c:pt idx="543">
                  <c:v>1.7307313760738802E-6</c:v>
                </c:pt>
                <c:pt idx="544">
                  <c:v>2.6778095626433482E-4</c:v>
                </c:pt>
                <c:pt idx="545">
                  <c:v>6.1101784175922822E-6</c:v>
                </c:pt>
                <c:pt idx="546">
                  <c:v>1.0652571292669206E-6</c:v>
                </c:pt>
                <c:pt idx="547">
                  <c:v>4.8055503222639188E-4</c:v>
                </c:pt>
                <c:pt idx="548">
                  <c:v>1.8775314549780524E-4</c:v>
                </c:pt>
                <c:pt idx="549">
                  <c:v>5.0374590570897667E-4</c:v>
                </c:pt>
                <c:pt idx="550">
                  <c:v>4.4795180908043732E-6</c:v>
                </c:pt>
                <c:pt idx="551">
                  <c:v>8.0244333893685323E-5</c:v>
                </c:pt>
                <c:pt idx="552">
                  <c:v>5.6629490201678726E-7</c:v>
                </c:pt>
                <c:pt idx="553">
                  <c:v>7.9248008570484321E-4</c:v>
                </c:pt>
                <c:pt idx="554">
                  <c:v>4.3603205867606869E-7</c:v>
                </c:pt>
                <c:pt idx="555">
                  <c:v>7.8188428698909478E-5</c:v>
                </c:pt>
                <c:pt idx="556">
                  <c:v>1.0070517120316243E-3</c:v>
                </c:pt>
                <c:pt idx="557">
                  <c:v>2.8509260700149526E-4</c:v>
                </c:pt>
                <c:pt idx="558">
                  <c:v>7.3638027972312805E-8</c:v>
                </c:pt>
                <c:pt idx="559">
                  <c:v>3.8087405365570581E-7</c:v>
                </c:pt>
                <c:pt idx="560">
                  <c:v>2.880477407870234E-4</c:v>
                </c:pt>
                <c:pt idx="561">
                  <c:v>2.8959740647940902E-5</c:v>
                </c:pt>
                <c:pt idx="562">
                  <c:v>4.8541475025972408E-6</c:v>
                </c:pt>
                <c:pt idx="563">
                  <c:v>1.123807896654638E-3</c:v>
                </c:pt>
                <c:pt idx="564">
                  <c:v>1.740885998908748E-4</c:v>
                </c:pt>
                <c:pt idx="565">
                  <c:v>1.4812527877859046E-3</c:v>
                </c:pt>
                <c:pt idx="566">
                  <c:v>4.6008154627137982E-5</c:v>
                </c:pt>
                <c:pt idx="567">
                  <c:v>3.6882998735241614E-5</c:v>
                </c:pt>
                <c:pt idx="568">
                  <c:v>1.7923737461600261E-5</c:v>
                </c:pt>
                <c:pt idx="569">
                  <c:v>3.2756377576538456E-4</c:v>
                </c:pt>
                <c:pt idx="570">
                  <c:v>1.2519568980180183E-6</c:v>
                </c:pt>
                <c:pt idx="571">
                  <c:v>4.7958224013169988E-6</c:v>
                </c:pt>
                <c:pt idx="572">
                  <c:v>4.7040446696324587E-6</c:v>
                </c:pt>
                <c:pt idx="573">
                  <c:v>9.7219937849017506E-7</c:v>
                </c:pt>
                <c:pt idx="574">
                  <c:v>1.0763855865391642E-4</c:v>
                </c:pt>
                <c:pt idx="575">
                  <c:v>2.5007756366511743E-4</c:v>
                </c:pt>
                <c:pt idx="576">
                  <c:v>5.0930614985475199E-5</c:v>
                </c:pt>
                <c:pt idx="577">
                  <c:v>2.7674180666392489E-4</c:v>
                </c:pt>
                <c:pt idx="578">
                  <c:v>1.1850488157276406E-7</c:v>
                </c:pt>
                <c:pt idx="579">
                  <c:v>4.1482257016663527E-6</c:v>
                </c:pt>
                <c:pt idx="580">
                  <c:v>2.4836735264539611E-4</c:v>
                </c:pt>
                <c:pt idx="581">
                  <c:v>1.4422800709687761E-5</c:v>
                </c:pt>
                <c:pt idx="582">
                  <c:v>8.7333536121296062E-7</c:v>
                </c:pt>
                <c:pt idx="583">
                  <c:v>2.8201408264776539E-5</c:v>
                </c:pt>
                <c:pt idx="584">
                  <c:v>4.0287079125046734E-5</c:v>
                </c:pt>
                <c:pt idx="585">
                  <c:v>9.9091065690757461E-6</c:v>
                </c:pt>
                <c:pt idx="586">
                  <c:v>1.4153146417498081E-4</c:v>
                </c:pt>
                <c:pt idx="587">
                  <c:v>1.8428953834150996E-5</c:v>
                </c:pt>
                <c:pt idx="588">
                  <c:v>1.7032996053947017E-3</c:v>
                </c:pt>
                <c:pt idx="589">
                  <c:v>3.9550077391195753E-6</c:v>
                </c:pt>
                <c:pt idx="590">
                  <c:v>8.5705164581521137E-4</c:v>
                </c:pt>
                <c:pt idx="591">
                  <c:v>1.4650959923142692E-4</c:v>
                </c:pt>
                <c:pt idx="592">
                  <c:v>1.100957244823913E-9</c:v>
                </c:pt>
                <c:pt idx="593">
                  <c:v>7.7436818075469875E-4</c:v>
                </c:pt>
                <c:pt idx="594">
                  <c:v>3.9228303229820183E-3</c:v>
                </c:pt>
                <c:pt idx="595">
                  <c:v>4.4349930427316925E-4</c:v>
                </c:pt>
                <c:pt idx="596">
                  <c:v>4.3720708494163343E-5</c:v>
                </c:pt>
                <c:pt idx="597">
                  <c:v>2.9229712172329871E-4</c:v>
                </c:pt>
                <c:pt idx="598">
                  <c:v>2.3522160766230773E-7</c:v>
                </c:pt>
                <c:pt idx="599">
                  <c:v>6.1819754743860865E-7</c:v>
                </c:pt>
                <c:pt idx="600">
                  <c:v>2.7878770022539526E-4</c:v>
                </c:pt>
                <c:pt idx="601">
                  <c:v>1.3458351127899502E-4</c:v>
                </c:pt>
                <c:pt idx="602">
                  <c:v>9.9253621701851018E-4</c:v>
                </c:pt>
                <c:pt idx="603">
                  <c:v>1.0818877831413942E-4</c:v>
                </c:pt>
                <c:pt idx="604">
                  <c:v>8.287702961372511E-6</c:v>
                </c:pt>
                <c:pt idx="605">
                  <c:v>3.4089346159861868E-5</c:v>
                </c:pt>
                <c:pt idx="606">
                  <c:v>2.9227663984959908E-6</c:v>
                </c:pt>
                <c:pt idx="607">
                  <c:v>2.732860383536078E-4</c:v>
                </c:pt>
                <c:pt idx="608">
                  <c:v>1.6590403133982765E-5</c:v>
                </c:pt>
                <c:pt idx="609">
                  <c:v>3.4218680989518321E-7</c:v>
                </c:pt>
                <c:pt idx="610">
                  <c:v>3.9821559688072198E-7</c:v>
                </c:pt>
                <c:pt idx="611">
                  <c:v>2.9538918227246261E-11</c:v>
                </c:pt>
                <c:pt idx="612">
                  <c:v>2.1786548303636836E-5</c:v>
                </c:pt>
                <c:pt idx="613">
                  <c:v>1.108766657292876E-5</c:v>
                </c:pt>
                <c:pt idx="614">
                  <c:v>1.232040316745729E-3</c:v>
                </c:pt>
                <c:pt idx="615">
                  <c:v>3.497551529337295E-5</c:v>
                </c:pt>
                <c:pt idx="616">
                  <c:v>3.1306421566383517E-6</c:v>
                </c:pt>
                <c:pt idx="617">
                  <c:v>6.830891653100842E-5</c:v>
                </c:pt>
                <c:pt idx="618">
                  <c:v>7.6985634375586749E-7</c:v>
                </c:pt>
                <c:pt idx="619">
                  <c:v>2.9421609517935062E-7</c:v>
                </c:pt>
                <c:pt idx="620">
                  <c:v>2.8923389366267035E-4</c:v>
                </c:pt>
                <c:pt idx="621">
                  <c:v>6.5924354788784836E-7</c:v>
                </c:pt>
                <c:pt idx="622">
                  <c:v>7.9415842230333887E-6</c:v>
                </c:pt>
                <c:pt idx="623">
                  <c:v>7.9424152195076017E-4</c:v>
                </c:pt>
                <c:pt idx="624">
                  <c:v>9.1218824200302321E-7</c:v>
                </c:pt>
                <c:pt idx="625">
                  <c:v>2.4704463878690725E-5</c:v>
                </c:pt>
                <c:pt idx="626">
                  <c:v>2.179896345130268E-6</c:v>
                </c:pt>
                <c:pt idx="627">
                  <c:v>6.0392029740507082E-4</c:v>
                </c:pt>
                <c:pt idx="628">
                  <c:v>2.5351550046530109E-6</c:v>
                </c:pt>
                <c:pt idx="629">
                  <c:v>8.4695244612278979E-7</c:v>
                </c:pt>
                <c:pt idx="630">
                  <c:v>6.1977813759375741E-5</c:v>
                </c:pt>
                <c:pt idx="631">
                  <c:v>3.7051173186595899E-6</c:v>
                </c:pt>
                <c:pt idx="632">
                  <c:v>5.1352638272041844E-4</c:v>
                </c:pt>
                <c:pt idx="633">
                  <c:v>2.2119091962954822E-5</c:v>
                </c:pt>
                <c:pt idx="634">
                  <c:v>5.5519981666843398E-6</c:v>
                </c:pt>
                <c:pt idx="635">
                  <c:v>2.1030635541780493E-7</c:v>
                </c:pt>
                <c:pt idx="636">
                  <c:v>4.2762415297598851E-8</c:v>
                </c:pt>
                <c:pt idx="637">
                  <c:v>4.4894218074977509E-4</c:v>
                </c:pt>
                <c:pt idx="638">
                  <c:v>4.1746566145153234E-6</c:v>
                </c:pt>
                <c:pt idx="639">
                  <c:v>1.8760924898182746E-6</c:v>
                </c:pt>
                <c:pt idx="640">
                  <c:v>3.4502862831770051E-5</c:v>
                </c:pt>
                <c:pt idx="641">
                  <c:v>3.7739742868144729E-4</c:v>
                </c:pt>
                <c:pt idx="642">
                  <c:v>1.8457238531365468E-6</c:v>
                </c:pt>
                <c:pt idx="643">
                  <c:v>4.0092976710242227E-5</c:v>
                </c:pt>
                <c:pt idx="644">
                  <c:v>7.6645368858158121E-6</c:v>
                </c:pt>
                <c:pt idx="645">
                  <c:v>1.4426856720086588E-5</c:v>
                </c:pt>
                <c:pt idx="646">
                  <c:v>2.1799013021594885E-4</c:v>
                </c:pt>
                <c:pt idx="647">
                  <c:v>5.2220187211958512E-4</c:v>
                </c:pt>
                <c:pt idx="648">
                  <c:v>1.5305104749332773E-7</c:v>
                </c:pt>
                <c:pt idx="649">
                  <c:v>7.3359388180275142E-4</c:v>
                </c:pt>
                <c:pt idx="650">
                  <c:v>1.2006255354572241E-4</c:v>
                </c:pt>
                <c:pt idx="651">
                  <c:v>7.053746055686013E-7</c:v>
                </c:pt>
                <c:pt idx="652">
                  <c:v>4.9909237868789308E-5</c:v>
                </c:pt>
                <c:pt idx="653">
                  <c:v>1.6530143240393324E-6</c:v>
                </c:pt>
                <c:pt idx="654">
                  <c:v>5.7612783247891658E-5</c:v>
                </c:pt>
                <c:pt idx="655">
                  <c:v>2.4188742379981636E-5</c:v>
                </c:pt>
                <c:pt idx="656">
                  <c:v>1.2173368599365838E-5</c:v>
                </c:pt>
                <c:pt idx="657">
                  <c:v>3.6509165597564773E-8</c:v>
                </c:pt>
                <c:pt idx="658">
                  <c:v>7.4190099148609503E-6</c:v>
                </c:pt>
                <c:pt idx="659">
                  <c:v>2.8758267512373081E-7</c:v>
                </c:pt>
                <c:pt idx="660">
                  <c:v>4.0571702436856592E-6</c:v>
                </c:pt>
                <c:pt idx="661">
                  <c:v>6.3661512259312235E-6</c:v>
                </c:pt>
                <c:pt idx="662">
                  <c:v>1.901096319121753E-4</c:v>
                </c:pt>
                <c:pt idx="663">
                  <c:v>2.1369527495390713E-6</c:v>
                </c:pt>
                <c:pt idx="664">
                  <c:v>2.4922666413696202E-4</c:v>
                </c:pt>
                <c:pt idx="665">
                  <c:v>1.3224741894089569E-6</c:v>
                </c:pt>
                <c:pt idx="666">
                  <c:v>1.0747704904817905E-8</c:v>
                </c:pt>
                <c:pt idx="667">
                  <c:v>1.4304939915157736E-7</c:v>
                </c:pt>
                <c:pt idx="668">
                  <c:v>3.3423836204443838E-6</c:v>
                </c:pt>
                <c:pt idx="669">
                  <c:v>4.0602048606189517E-5</c:v>
                </c:pt>
                <c:pt idx="670">
                  <c:v>3.4906053421136557E-4</c:v>
                </c:pt>
                <c:pt idx="671">
                  <c:v>1.3994762814942399E-4</c:v>
                </c:pt>
                <c:pt idx="672">
                  <c:v>6.3225243428253697E-6</c:v>
                </c:pt>
                <c:pt idx="673">
                  <c:v>1.6003319225912462E-3</c:v>
                </c:pt>
                <c:pt idx="674">
                  <c:v>2.814598078027899E-4</c:v>
                </c:pt>
                <c:pt idx="675">
                  <c:v>5.9072927600842739E-3</c:v>
                </c:pt>
                <c:pt idx="676">
                  <c:v>9.184878875838145E-5</c:v>
                </c:pt>
                <c:pt idx="677">
                  <c:v>8.126529049725771E-4</c:v>
                </c:pt>
                <c:pt idx="678">
                  <c:v>4.6857677682329076E-4</c:v>
                </c:pt>
                <c:pt idx="679">
                  <c:v>1.4386179839914677E-4</c:v>
                </c:pt>
                <c:pt idx="680">
                  <c:v>4.3178437924188651E-5</c:v>
                </c:pt>
                <c:pt idx="681">
                  <c:v>3.6869398768157934E-9</c:v>
                </c:pt>
                <c:pt idx="682">
                  <c:v>1.3724058429536153E-8</c:v>
                </c:pt>
                <c:pt idx="683">
                  <c:v>1.6890941055695222E-5</c:v>
                </c:pt>
                <c:pt idx="684">
                  <c:v>1.5532935327679365E-7</c:v>
                </c:pt>
                <c:pt idx="685">
                  <c:v>5.4444472192525736E-6</c:v>
                </c:pt>
                <c:pt idx="686">
                  <c:v>7.4017725986140156E-4</c:v>
                </c:pt>
                <c:pt idx="687">
                  <c:v>3.000505632428747E-5</c:v>
                </c:pt>
                <c:pt idx="688">
                  <c:v>6.6340610700840909E-5</c:v>
                </c:pt>
                <c:pt idx="689">
                  <c:v>1.3738140464556531E-6</c:v>
                </c:pt>
                <c:pt idx="690">
                  <c:v>2.4145711711292888E-4</c:v>
                </c:pt>
                <c:pt idx="691">
                  <c:v>2.9382613742318439E-5</c:v>
                </c:pt>
                <c:pt idx="692">
                  <c:v>1.0677748728934602E-5</c:v>
                </c:pt>
                <c:pt idx="693">
                  <c:v>1.9010790069018322E-5</c:v>
                </c:pt>
                <c:pt idx="694">
                  <c:v>6.7637522527249879E-5</c:v>
                </c:pt>
                <c:pt idx="695">
                  <c:v>6.7217833474498764E-4</c:v>
                </c:pt>
                <c:pt idx="696">
                  <c:v>5.003694548770674E-4</c:v>
                </c:pt>
                <c:pt idx="697">
                  <c:v>1.2301666142026731E-4</c:v>
                </c:pt>
                <c:pt idx="698">
                  <c:v>3.5858381651100969E-5</c:v>
                </c:pt>
                <c:pt idx="699">
                  <c:v>2.9033088737506094E-6</c:v>
                </c:pt>
                <c:pt idx="700">
                  <c:v>9.7361232447220752E-3</c:v>
                </c:pt>
                <c:pt idx="701">
                  <c:v>2.8090875687684637E-4</c:v>
                </c:pt>
                <c:pt idx="702">
                  <c:v>6.6001093287294238E-6</c:v>
                </c:pt>
                <c:pt idx="703">
                  <c:v>3.4667776189439261E-8</c:v>
                </c:pt>
                <c:pt idx="704">
                  <c:v>3.4909188050811563E-5</c:v>
                </c:pt>
                <c:pt idx="705">
                  <c:v>1.0457554185377872E-4</c:v>
                </c:pt>
                <c:pt idx="706">
                  <c:v>5.799179576077367E-3</c:v>
                </c:pt>
                <c:pt idx="707">
                  <c:v>1.026325598363785E-3</c:v>
                </c:pt>
                <c:pt idx="708">
                  <c:v>5.0896606003459551E-7</c:v>
                </c:pt>
                <c:pt idx="709">
                  <c:v>5.7096664196004134E-6</c:v>
                </c:pt>
                <c:pt idx="710">
                  <c:v>2.7653276455415813E-6</c:v>
                </c:pt>
                <c:pt idx="711">
                  <c:v>8.525109035236593E-6</c:v>
                </c:pt>
                <c:pt idx="712">
                  <c:v>8.8987084361264672E-4</c:v>
                </c:pt>
                <c:pt idx="713">
                  <c:v>1.0509871033904741E-3</c:v>
                </c:pt>
                <c:pt idx="714">
                  <c:v>2.1728933725886129E-5</c:v>
                </c:pt>
                <c:pt idx="715">
                  <c:v>1.8943730007693036E-6</c:v>
                </c:pt>
                <c:pt idx="716">
                  <c:v>2.3977953648605713E-4</c:v>
                </c:pt>
                <c:pt idx="717">
                  <c:v>1.1909939597448649E-7</c:v>
                </c:pt>
                <c:pt idx="718">
                  <c:v>1.0024958931817581E-3</c:v>
                </c:pt>
                <c:pt idx="719">
                  <c:v>4.7224470557302603E-5</c:v>
                </c:pt>
                <c:pt idx="720">
                  <c:v>3.4202543885488936E-7</c:v>
                </c:pt>
                <c:pt idx="721">
                  <c:v>2.8236797193189873E-4</c:v>
                </c:pt>
                <c:pt idx="722">
                  <c:v>5.1138508842363338E-4</c:v>
                </c:pt>
                <c:pt idx="723">
                  <c:v>1.7423928764895478E-4</c:v>
                </c:pt>
                <c:pt idx="724">
                  <c:v>2.2931250804710971E-5</c:v>
                </c:pt>
                <c:pt idx="725">
                  <c:v>2.4040268877339511E-6</c:v>
                </c:pt>
                <c:pt idx="726">
                  <c:v>1.2028303088588988E-5</c:v>
                </c:pt>
                <c:pt idx="727">
                  <c:v>5.9226948917608151E-5</c:v>
                </c:pt>
                <c:pt idx="728">
                  <c:v>1.0325018559990305E-3</c:v>
                </c:pt>
                <c:pt idx="729">
                  <c:v>1.2011492085687979E-4</c:v>
                </c:pt>
                <c:pt idx="730">
                  <c:v>4.4108833200148104E-6</c:v>
                </c:pt>
                <c:pt idx="731">
                  <c:v>3.0917052192367186E-6</c:v>
                </c:pt>
                <c:pt idx="732">
                  <c:v>1.6452329675357919E-6</c:v>
                </c:pt>
                <c:pt idx="733">
                  <c:v>9.5631342851254365E-5</c:v>
                </c:pt>
                <c:pt idx="734">
                  <c:v>1.9437623368519967E-4</c:v>
                </c:pt>
                <c:pt idx="735">
                  <c:v>1.0074217413612832E-4</c:v>
                </c:pt>
                <c:pt idx="736">
                  <c:v>1.1321920762569328E-5</c:v>
                </c:pt>
                <c:pt idx="737">
                  <c:v>4.6249913704272261E-5</c:v>
                </c:pt>
                <c:pt idx="738">
                  <c:v>9.5357478780452135E-5</c:v>
                </c:pt>
                <c:pt idx="739">
                  <c:v>1.7063462007521542E-4</c:v>
                </c:pt>
                <c:pt idx="740">
                  <c:v>2.5965254088480626E-4</c:v>
                </c:pt>
                <c:pt idx="741">
                  <c:v>3.6396289875417041E-5</c:v>
                </c:pt>
                <c:pt idx="742">
                  <c:v>8.3584070415449938E-5</c:v>
                </c:pt>
                <c:pt idx="743">
                  <c:v>1.0480628636113666E-6</c:v>
                </c:pt>
                <c:pt idx="744">
                  <c:v>6.1947940853840618E-5</c:v>
                </c:pt>
                <c:pt idx="745">
                  <c:v>3.5129925472863342E-6</c:v>
                </c:pt>
                <c:pt idx="746">
                  <c:v>2.8248863649877194E-4</c:v>
                </c:pt>
                <c:pt idx="747">
                  <c:v>1.5980338336305796E-4</c:v>
                </c:pt>
                <c:pt idx="748">
                  <c:v>7.7726403792295518E-8</c:v>
                </c:pt>
                <c:pt idx="749">
                  <c:v>1.0372247469988239E-3</c:v>
                </c:pt>
                <c:pt idx="750">
                  <c:v>1.6461568316561543E-6</c:v>
                </c:pt>
                <c:pt idx="751">
                  <c:v>1.9517968437623093E-5</c:v>
                </c:pt>
                <c:pt idx="752">
                  <c:v>2.4870211835177549E-4</c:v>
                </c:pt>
                <c:pt idx="753">
                  <c:v>9.7220970445760176E-5</c:v>
                </c:pt>
                <c:pt idx="754">
                  <c:v>9.2355989557498358E-7</c:v>
                </c:pt>
                <c:pt idx="755">
                  <c:v>1.2817634585217512E-3</c:v>
                </c:pt>
                <c:pt idx="756">
                  <c:v>8.7550363330016586E-5</c:v>
                </c:pt>
                <c:pt idx="757">
                  <c:v>3.452256683414729E-6</c:v>
                </c:pt>
                <c:pt idx="758">
                  <c:v>1.715838054965657E-7</c:v>
                </c:pt>
                <c:pt idx="759">
                  <c:v>1.0164801439646585E-6</c:v>
                </c:pt>
                <c:pt idx="760">
                  <c:v>1.0176287180008067E-4</c:v>
                </c:pt>
                <c:pt idx="761">
                  <c:v>4.2592993568049322E-5</c:v>
                </c:pt>
                <c:pt idx="762">
                  <c:v>2.7826439030887223E-8</c:v>
                </c:pt>
                <c:pt idx="763">
                  <c:v>5.5617963262122254E-5</c:v>
                </c:pt>
                <c:pt idx="764">
                  <c:v>8.3625324619555062E-4</c:v>
                </c:pt>
                <c:pt idx="765">
                  <c:v>1.195066000139268E-6</c:v>
                </c:pt>
                <c:pt idx="766">
                  <c:v>1.5371299647580932E-3</c:v>
                </c:pt>
                <c:pt idx="767">
                  <c:v>9.7154369489243331E-5</c:v>
                </c:pt>
                <c:pt idx="768">
                  <c:v>7.5858268259772094E-5</c:v>
                </c:pt>
                <c:pt idx="769">
                  <c:v>5.1752610829230206E-6</c:v>
                </c:pt>
                <c:pt idx="770">
                  <c:v>1.5436890013149875E-5</c:v>
                </c:pt>
                <c:pt idx="771">
                  <c:v>1.5045801671529607E-8</c:v>
                </c:pt>
                <c:pt idx="772">
                  <c:v>6.0051891045053742E-4</c:v>
                </c:pt>
                <c:pt idx="773">
                  <c:v>1.858793094600372E-4</c:v>
                </c:pt>
                <c:pt idx="774">
                  <c:v>4.2913934005732952E-8</c:v>
                </c:pt>
                <c:pt idx="775">
                  <c:v>4.8268931641646629E-6</c:v>
                </c:pt>
                <c:pt idx="776">
                  <c:v>2.7055777587866818E-6</c:v>
                </c:pt>
                <c:pt idx="777">
                  <c:v>9.6535375968024928E-8</c:v>
                </c:pt>
                <c:pt idx="778">
                  <c:v>2.204520646024783E-5</c:v>
                </c:pt>
                <c:pt idx="779">
                  <c:v>1.0532575283189354E-3</c:v>
                </c:pt>
                <c:pt idx="780">
                  <c:v>1.6603202536137803E-6</c:v>
                </c:pt>
                <c:pt idx="781">
                  <c:v>1.054021572887007E-3</c:v>
                </c:pt>
                <c:pt idx="782">
                  <c:v>3.3784856416801414E-4</c:v>
                </c:pt>
                <c:pt idx="783">
                  <c:v>3.2868750406161019E-4</c:v>
                </c:pt>
                <c:pt idx="784">
                  <c:v>3.9829034950799524E-6</c:v>
                </c:pt>
                <c:pt idx="785">
                  <c:v>1.1249861600113522E-3</c:v>
                </c:pt>
                <c:pt idx="786">
                  <c:v>2.1226638405180892E-5</c:v>
                </c:pt>
                <c:pt idx="787">
                  <c:v>1.0011610754840864E-3</c:v>
                </c:pt>
                <c:pt idx="788">
                  <c:v>9.6444513258903098E-4</c:v>
                </c:pt>
                <c:pt idx="789">
                  <c:v>3.6974411758962806E-4</c:v>
                </c:pt>
                <c:pt idx="790">
                  <c:v>2.1614713592667611E-6</c:v>
                </c:pt>
                <c:pt idx="791">
                  <c:v>1.5314817843335201E-3</c:v>
                </c:pt>
                <c:pt idx="792">
                  <c:v>2.305319225983624E-5</c:v>
                </c:pt>
                <c:pt idx="793">
                  <c:v>6.8475854423719423E-5</c:v>
                </c:pt>
                <c:pt idx="794">
                  <c:v>1.8966363839374131E-8</c:v>
                </c:pt>
                <c:pt idx="795">
                  <c:v>3.5278792311877095E-4</c:v>
                </c:pt>
                <c:pt idx="796">
                  <c:v>6.909132953739586E-6</c:v>
                </c:pt>
                <c:pt idx="797">
                  <c:v>1.8523121039104797E-6</c:v>
                </c:pt>
                <c:pt idx="798">
                  <c:v>3.1109415106579094E-4</c:v>
                </c:pt>
                <c:pt idx="799">
                  <c:v>2.3599521522144029E-5</c:v>
                </c:pt>
                <c:pt idx="800">
                  <c:v>7.033315430266245E-4</c:v>
                </c:pt>
                <c:pt idx="801">
                  <c:v>8.2821826745882344E-6</c:v>
                </c:pt>
                <c:pt idx="802">
                  <c:v>4.3100770771011503E-4</c:v>
                </c:pt>
                <c:pt idx="803">
                  <c:v>3.7150747948322948E-5</c:v>
                </c:pt>
                <c:pt idx="804">
                  <c:v>1.2353678547385952E-3</c:v>
                </c:pt>
                <c:pt idx="805">
                  <c:v>2.1468723286541914E-4</c:v>
                </c:pt>
                <c:pt idx="806">
                  <c:v>9.1107031178614419E-6</c:v>
                </c:pt>
                <c:pt idx="807">
                  <c:v>1.1574273097253568E-4</c:v>
                </c:pt>
                <c:pt idx="808">
                  <c:v>2.5716597942655061E-4</c:v>
                </c:pt>
                <c:pt idx="809">
                  <c:v>6.2532799809107602E-3</c:v>
                </c:pt>
                <c:pt idx="810">
                  <c:v>2.0155009387867269E-7</c:v>
                </c:pt>
                <c:pt idx="811">
                  <c:v>2.1958696753787548E-6</c:v>
                </c:pt>
                <c:pt idx="812">
                  <c:v>8.9561307397857394E-6</c:v>
                </c:pt>
                <c:pt idx="813">
                  <c:v>8.8965526255501795E-5</c:v>
                </c:pt>
                <c:pt idx="814">
                  <c:v>7.5454951556974166E-5</c:v>
                </c:pt>
                <c:pt idx="815">
                  <c:v>1.1666748908152221E-7</c:v>
                </c:pt>
                <c:pt idx="816">
                  <c:v>1.1460591411286591E-4</c:v>
                </c:pt>
                <c:pt idx="817">
                  <c:v>4.1439873596246254E-7</c:v>
                </c:pt>
                <c:pt idx="818">
                  <c:v>1.4764747673312791E-5</c:v>
                </c:pt>
                <c:pt idx="819">
                  <c:v>3.6691498117987937E-7</c:v>
                </c:pt>
                <c:pt idx="820">
                  <c:v>3.4254121241500462E-5</c:v>
                </c:pt>
                <c:pt idx="821">
                  <c:v>7.6364488663266918E-5</c:v>
                </c:pt>
                <c:pt idx="822">
                  <c:v>2.2175547888553822E-6</c:v>
                </c:pt>
                <c:pt idx="823">
                  <c:v>6.3942149813000383E-6</c:v>
                </c:pt>
                <c:pt idx="824">
                  <c:v>1.7535825860720021E-4</c:v>
                </c:pt>
                <c:pt idx="825">
                  <c:v>4.3809514445918624E-5</c:v>
                </c:pt>
                <c:pt idx="826">
                  <c:v>1.7640050127283941E-7</c:v>
                </c:pt>
                <c:pt idx="827">
                  <c:v>2.4316767835234889E-7</c:v>
                </c:pt>
                <c:pt idx="828">
                  <c:v>1.3913509545098267E-6</c:v>
                </c:pt>
                <c:pt idx="829">
                  <c:v>2.2267464068098968E-2</c:v>
                </c:pt>
                <c:pt idx="830">
                  <c:v>2.3549516605923907E-4</c:v>
                </c:pt>
                <c:pt idx="831">
                  <c:v>1.1086409188529017E-6</c:v>
                </c:pt>
                <c:pt idx="832">
                  <c:v>9.3948941153424294E-5</c:v>
                </c:pt>
                <c:pt idx="833">
                  <c:v>9.0254394330733448E-6</c:v>
                </c:pt>
                <c:pt idx="834">
                  <c:v>3.7433366431892135E-4</c:v>
                </c:pt>
                <c:pt idx="835">
                  <c:v>1.0035962638498018E-6</c:v>
                </c:pt>
                <c:pt idx="836">
                  <c:v>8.9042094890232261E-5</c:v>
                </c:pt>
                <c:pt idx="837">
                  <c:v>5.1987486579740291E-6</c:v>
                </c:pt>
                <c:pt idx="838">
                  <c:v>9.5276790535186995E-5</c:v>
                </c:pt>
                <c:pt idx="839">
                  <c:v>1.0394800389896205E-5</c:v>
                </c:pt>
                <c:pt idx="840">
                  <c:v>6.7676416486612824E-5</c:v>
                </c:pt>
                <c:pt idx="841">
                  <c:v>2.6090315710034348E-5</c:v>
                </c:pt>
                <c:pt idx="842">
                  <c:v>8.2971118971964579E-5</c:v>
                </c:pt>
                <c:pt idx="843">
                  <c:v>1.5291461853849429E-5</c:v>
                </c:pt>
                <c:pt idx="844">
                  <c:v>8.865307600578731E-5</c:v>
                </c:pt>
                <c:pt idx="845">
                  <c:v>5.2228620407989401E-6</c:v>
                </c:pt>
                <c:pt idx="846">
                  <c:v>3.6927902416131048E-8</c:v>
                </c:pt>
                <c:pt idx="847">
                  <c:v>1.109618895675928E-5</c:v>
                </c:pt>
                <c:pt idx="848">
                  <c:v>1.4535832313856408E-6</c:v>
                </c:pt>
                <c:pt idx="849">
                  <c:v>2.796230712591548E-5</c:v>
                </c:pt>
                <c:pt idx="850">
                  <c:v>1.944060223140754E-6</c:v>
                </c:pt>
                <c:pt idx="851">
                  <c:v>1.5356570525945016E-5</c:v>
                </c:pt>
                <c:pt idx="852">
                  <c:v>2.9810792389202451E-5</c:v>
                </c:pt>
                <c:pt idx="853">
                  <c:v>2.3475452288014204E-6</c:v>
                </c:pt>
                <c:pt idx="854">
                  <c:v>7.2858697672964158E-9</c:v>
                </c:pt>
                <c:pt idx="855">
                  <c:v>6.3648661999913232E-5</c:v>
                </c:pt>
                <c:pt idx="856">
                  <c:v>2.6074025176036337E-8</c:v>
                </c:pt>
                <c:pt idx="857">
                  <c:v>9.6560557012979865E-4</c:v>
                </c:pt>
                <c:pt idx="858">
                  <c:v>9.0912631216729249E-5</c:v>
                </c:pt>
                <c:pt idx="859">
                  <c:v>1.0160555130646161E-6</c:v>
                </c:pt>
                <c:pt idx="860">
                  <c:v>2.2152849917337903E-4</c:v>
                </c:pt>
                <c:pt idx="861">
                  <c:v>1.0831636814005181E-3</c:v>
                </c:pt>
                <c:pt idx="862">
                  <c:v>2.0659926578795759E-5</c:v>
                </c:pt>
                <c:pt idx="863">
                  <c:v>9.6071363510302841E-4</c:v>
                </c:pt>
                <c:pt idx="864">
                  <c:v>3.5836219789194977E-4</c:v>
                </c:pt>
                <c:pt idx="865">
                  <c:v>5.9480929390119469E-4</c:v>
                </c:pt>
                <c:pt idx="866">
                  <c:v>5.4099809110421727E-6</c:v>
                </c:pt>
                <c:pt idx="867">
                  <c:v>7.2144441202898831E-4</c:v>
                </c:pt>
                <c:pt idx="868">
                  <c:v>4.8409990088013479E-7</c:v>
                </c:pt>
                <c:pt idx="869">
                  <c:v>1.5626769667997426E-4</c:v>
                </c:pt>
                <c:pt idx="870">
                  <c:v>2.474118999033283E-6</c:v>
                </c:pt>
                <c:pt idx="871">
                  <c:v>4.6396662502952701E-4</c:v>
                </c:pt>
                <c:pt idx="872">
                  <c:v>1.6544860156987242E-5</c:v>
                </c:pt>
                <c:pt idx="873">
                  <c:v>8.7922162628132941E-6</c:v>
                </c:pt>
                <c:pt idx="874">
                  <c:v>4.6654610302505304E-4</c:v>
                </c:pt>
                <c:pt idx="875">
                  <c:v>9.4473747309454012E-7</c:v>
                </c:pt>
                <c:pt idx="876">
                  <c:v>5.7987775816488148E-4</c:v>
                </c:pt>
                <c:pt idx="877">
                  <c:v>1.3845581080476392E-6</c:v>
                </c:pt>
                <c:pt idx="878">
                  <c:v>7.4175471731090145E-6</c:v>
                </c:pt>
                <c:pt idx="879">
                  <c:v>6.9645876414667395E-4</c:v>
                </c:pt>
                <c:pt idx="880">
                  <c:v>1.2115136035237186E-4</c:v>
                </c:pt>
                <c:pt idx="881">
                  <c:v>5.4771710498903569E-3</c:v>
                </c:pt>
                <c:pt idx="882">
                  <c:v>1.5998140943064997E-6</c:v>
                </c:pt>
                <c:pt idx="883">
                  <c:v>1.0479346773729141E-5</c:v>
                </c:pt>
                <c:pt idx="884">
                  <c:v>8.1476384090853023E-4</c:v>
                </c:pt>
                <c:pt idx="885">
                  <c:v>2.3564562556800149E-4</c:v>
                </c:pt>
                <c:pt idx="886">
                  <c:v>6.7437393371409012E-7</c:v>
                </c:pt>
                <c:pt idx="887">
                  <c:v>1.2929725630223654E-3</c:v>
                </c:pt>
                <c:pt idx="888">
                  <c:v>1.1223227244722797E-5</c:v>
                </c:pt>
                <c:pt idx="889">
                  <c:v>9.869617711343794E-7</c:v>
                </c:pt>
                <c:pt idx="890">
                  <c:v>1.8150162936399566E-7</c:v>
                </c:pt>
                <c:pt idx="891">
                  <c:v>2.8379283033150689E-4</c:v>
                </c:pt>
                <c:pt idx="892">
                  <c:v>4.4254652443702255E-4</c:v>
                </c:pt>
                <c:pt idx="893">
                  <c:v>2.4479400421006737E-8</c:v>
                </c:pt>
                <c:pt idx="894">
                  <c:v>6.6846325649227868E-6</c:v>
                </c:pt>
                <c:pt idx="895">
                  <c:v>8.1377030187533832E-5</c:v>
                </c:pt>
                <c:pt idx="896">
                  <c:v>4.4959702045679108E-6</c:v>
                </c:pt>
                <c:pt idx="897">
                  <c:v>2.4186340156228366E-8</c:v>
                </c:pt>
                <c:pt idx="898">
                  <c:v>9.2506110104433187E-3</c:v>
                </c:pt>
                <c:pt idx="899">
                  <c:v>1.6135348488372363E-5</c:v>
                </c:pt>
                <c:pt idx="900">
                  <c:v>4.6497874565822511E-5</c:v>
                </c:pt>
                <c:pt idx="901">
                  <c:v>2.5515453467375628E-4</c:v>
                </c:pt>
                <c:pt idx="902">
                  <c:v>3.2697455825684755E-4</c:v>
                </c:pt>
                <c:pt idx="903">
                  <c:v>1.1247309851900062E-3</c:v>
                </c:pt>
                <c:pt idx="904">
                  <c:v>1.7820951177569206E-5</c:v>
                </c:pt>
                <c:pt idx="905">
                  <c:v>8.8481581267283393E-5</c:v>
                </c:pt>
                <c:pt idx="906">
                  <c:v>3.9585001763915699E-6</c:v>
                </c:pt>
                <c:pt idx="907">
                  <c:v>3.9471170492062307E-6</c:v>
                </c:pt>
                <c:pt idx="908">
                  <c:v>8.5946554286382303E-4</c:v>
                </c:pt>
                <c:pt idx="909">
                  <c:v>2.8419294041359613E-6</c:v>
                </c:pt>
                <c:pt idx="910">
                  <c:v>1.8848168672395742E-6</c:v>
                </c:pt>
                <c:pt idx="911">
                  <c:v>2.8061603609947532E-4</c:v>
                </c:pt>
                <c:pt idx="912">
                  <c:v>3.2960626354707986E-4</c:v>
                </c:pt>
                <c:pt idx="913">
                  <c:v>1.5198234358033975E-5</c:v>
                </c:pt>
                <c:pt idx="914">
                  <c:v>8.770331892233784E-7</c:v>
                </c:pt>
                <c:pt idx="915">
                  <c:v>2.6389260795752606E-7</c:v>
                </c:pt>
                <c:pt idx="916">
                  <c:v>9.2497029904021132E-5</c:v>
                </c:pt>
                <c:pt idx="917">
                  <c:v>1.2571881454407981E-7</c:v>
                </c:pt>
                <c:pt idx="918">
                  <c:v>2.765841594834251E-6</c:v>
                </c:pt>
                <c:pt idx="919">
                  <c:v>3.7315038082788978E-4</c:v>
                </c:pt>
                <c:pt idx="920">
                  <c:v>1.3714217543202327E-4</c:v>
                </c:pt>
                <c:pt idx="921">
                  <c:v>2.8063581391562093E-4</c:v>
                </c:pt>
                <c:pt idx="922">
                  <c:v>2.2943713971677705E-4</c:v>
                </c:pt>
                <c:pt idx="923">
                  <c:v>3.7705447371462913E-5</c:v>
                </c:pt>
                <c:pt idx="924">
                  <c:v>9.0359271060351973E-5</c:v>
                </c:pt>
                <c:pt idx="925">
                  <c:v>9.3684047935084719E-4</c:v>
                </c:pt>
                <c:pt idx="926">
                  <c:v>1.5240091168158481E-6</c:v>
                </c:pt>
                <c:pt idx="927">
                  <c:v>9.5982190457519455E-3</c:v>
                </c:pt>
                <c:pt idx="928">
                  <c:v>8.5136328845980156E-5</c:v>
                </c:pt>
                <c:pt idx="929">
                  <c:v>6.6085879291380038E-5</c:v>
                </c:pt>
                <c:pt idx="930">
                  <c:v>4.5479992288608069E-5</c:v>
                </c:pt>
                <c:pt idx="931">
                  <c:v>1.4858898994020713E-4</c:v>
                </c:pt>
                <c:pt idx="932">
                  <c:v>2.013702698148533E-7</c:v>
                </c:pt>
                <c:pt idx="933">
                  <c:v>3.3699743816997934E-5</c:v>
                </c:pt>
                <c:pt idx="934">
                  <c:v>1.3345614449360068E-3</c:v>
                </c:pt>
                <c:pt idx="935">
                  <c:v>6.974398645455595E-6</c:v>
                </c:pt>
                <c:pt idx="936">
                  <c:v>2.0868626906815018E-6</c:v>
                </c:pt>
                <c:pt idx="937">
                  <c:v>2.2859670402642349E-4</c:v>
                </c:pt>
                <c:pt idx="938">
                  <c:v>1.6216231345751503E-4</c:v>
                </c:pt>
                <c:pt idx="939">
                  <c:v>1.1448367616255697E-4</c:v>
                </c:pt>
                <c:pt idx="940">
                  <c:v>7.2195943500108787E-10</c:v>
                </c:pt>
                <c:pt idx="941">
                  <c:v>7.4654223452918489E-5</c:v>
                </c:pt>
                <c:pt idx="942">
                  <c:v>8.952417659901489E-5</c:v>
                </c:pt>
                <c:pt idx="943">
                  <c:v>6.7090829908888298E-5</c:v>
                </c:pt>
                <c:pt idx="944">
                  <c:v>2.4332971907593783E-5</c:v>
                </c:pt>
                <c:pt idx="945">
                  <c:v>3.0384808944987448E-5</c:v>
                </c:pt>
                <c:pt idx="946">
                  <c:v>1.5274174235304844E-5</c:v>
                </c:pt>
                <c:pt idx="947">
                  <c:v>1.307474506564806E-4</c:v>
                </c:pt>
                <c:pt idx="948">
                  <c:v>1.6074680288912098E-7</c:v>
                </c:pt>
                <c:pt idx="949">
                  <c:v>6.8343047633743887E-7</c:v>
                </c:pt>
                <c:pt idx="950">
                  <c:v>2.6201186295354123E-6</c:v>
                </c:pt>
                <c:pt idx="951">
                  <c:v>2.3823727716779343E-7</c:v>
                </c:pt>
                <c:pt idx="952">
                  <c:v>4.6192683932797174E-6</c:v>
                </c:pt>
                <c:pt idx="953">
                  <c:v>3.2182596227085151E-6</c:v>
                </c:pt>
                <c:pt idx="954">
                  <c:v>2.5920525478660922E-4</c:v>
                </c:pt>
                <c:pt idx="955">
                  <c:v>5.0176588670672521E-6</c:v>
                </c:pt>
                <c:pt idx="956">
                  <c:v>2.4310240080819423E-7</c:v>
                </c:pt>
                <c:pt idx="957">
                  <c:v>1.6829023435699455E-3</c:v>
                </c:pt>
                <c:pt idx="958">
                  <c:v>5.2435521023939391E-6</c:v>
                </c:pt>
                <c:pt idx="959">
                  <c:v>3.0221643598141917E-7</c:v>
                </c:pt>
                <c:pt idx="960">
                  <c:v>1.0509889092148274E-4</c:v>
                </c:pt>
                <c:pt idx="961">
                  <c:v>3.4673434748465452E-6</c:v>
                </c:pt>
                <c:pt idx="962">
                  <c:v>7.9125876174427972E-6</c:v>
                </c:pt>
                <c:pt idx="963">
                  <c:v>1.4590495292647917E-6</c:v>
                </c:pt>
                <c:pt idx="964">
                  <c:v>1.5959883816417868E-6</c:v>
                </c:pt>
                <c:pt idx="965">
                  <c:v>2.8580785297298727E-5</c:v>
                </c:pt>
                <c:pt idx="966">
                  <c:v>5.6400745160464687E-3</c:v>
                </c:pt>
                <c:pt idx="967">
                  <c:v>2.1950213918940883E-4</c:v>
                </c:pt>
                <c:pt idx="968">
                  <c:v>1.4201258854729477E-5</c:v>
                </c:pt>
                <c:pt idx="969">
                  <c:v>6.9280307202535099E-5</c:v>
                </c:pt>
                <c:pt idx="970">
                  <c:v>4.9475891312217163E-6</c:v>
                </c:pt>
                <c:pt idx="971">
                  <c:v>2.0793421773161513E-4</c:v>
                </c:pt>
                <c:pt idx="972">
                  <c:v>3.1597097256959609E-5</c:v>
                </c:pt>
                <c:pt idx="973">
                  <c:v>1.4282995910507433E-4</c:v>
                </c:pt>
                <c:pt idx="974">
                  <c:v>1.1408098382975594E-5</c:v>
                </c:pt>
                <c:pt idx="975">
                  <c:v>5.2666881318534262E-4</c:v>
                </c:pt>
                <c:pt idx="976">
                  <c:v>1.4742276030543155E-3</c:v>
                </c:pt>
                <c:pt idx="977">
                  <c:v>4.2938939232518283E-4</c:v>
                </c:pt>
                <c:pt idx="978">
                  <c:v>3.8116834802433038E-5</c:v>
                </c:pt>
                <c:pt idx="979">
                  <c:v>7.9388134928254814E-5</c:v>
                </c:pt>
                <c:pt idx="980">
                  <c:v>5.0437842119035187E-7</c:v>
                </c:pt>
                <c:pt idx="981">
                  <c:v>4.2781427402876128E-7</c:v>
                </c:pt>
                <c:pt idx="982">
                  <c:v>5.4401675102015963E-3</c:v>
                </c:pt>
                <c:pt idx="983">
                  <c:v>3.2246180089279416E-5</c:v>
                </c:pt>
                <c:pt idx="984">
                  <c:v>2.4449915970479384E-4</c:v>
                </c:pt>
                <c:pt idx="985">
                  <c:v>1.9870799456463606E-5</c:v>
                </c:pt>
                <c:pt idx="986">
                  <c:v>2.0326050303422696E-4</c:v>
                </c:pt>
                <c:pt idx="987">
                  <c:v>1.1740307869976298E-7</c:v>
                </c:pt>
                <c:pt idx="988">
                  <c:v>8.9766056347102992E-7</c:v>
                </c:pt>
                <c:pt idx="989">
                  <c:v>5.7879100715605412E-4</c:v>
                </c:pt>
                <c:pt idx="990">
                  <c:v>1.3388721894643026E-3</c:v>
                </c:pt>
                <c:pt idx="991">
                  <c:v>9.7838477977966757E-5</c:v>
                </c:pt>
                <c:pt idx="992">
                  <c:v>3.2044844336387104E-6</c:v>
                </c:pt>
                <c:pt idx="993">
                  <c:v>6.1084922877291621E-6</c:v>
                </c:pt>
                <c:pt idx="994">
                  <c:v>3.4386647137644354E-6</c:v>
                </c:pt>
                <c:pt idx="995">
                  <c:v>7.6235341117048431E-5</c:v>
                </c:pt>
                <c:pt idx="996">
                  <c:v>5.5268705464020561E-5</c:v>
                </c:pt>
                <c:pt idx="997">
                  <c:v>1.5419134415801127E-5</c:v>
                </c:pt>
                <c:pt idx="998">
                  <c:v>3.1361195273867121E-3</c:v>
                </c:pt>
                <c:pt idx="999">
                  <c:v>1.1469527791892877E-4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F-409F-B0D5-3E5556EF4043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1.7282784483541036E-6</c:v>
                </c:pt>
                <c:pt idx="1">
                  <c:v>1.9720175714604143E-6</c:v>
                </c:pt>
                <c:pt idx="2">
                  <c:v>2.046363080259638E-12</c:v>
                </c:pt>
                <c:pt idx="3">
                  <c:v>6.073922179440345E-6</c:v>
                </c:pt>
                <c:pt idx="4">
                  <c:v>6.4958442181022197E-8</c:v>
                </c:pt>
                <c:pt idx="5">
                  <c:v>7.671628560501631E-5</c:v>
                </c:pt>
                <c:pt idx="6">
                  <c:v>8.9247656433136195E-5</c:v>
                </c:pt>
                <c:pt idx="7">
                  <c:v>2.7238364333469136E-4</c:v>
                </c:pt>
                <c:pt idx="8">
                  <c:v>1.8358428519598768E-6</c:v>
                </c:pt>
                <c:pt idx="9">
                  <c:v>7.6516778144649963E-3</c:v>
                </c:pt>
                <c:pt idx="10">
                  <c:v>2.1524080153754468E-6</c:v>
                </c:pt>
                <c:pt idx="11">
                  <c:v>2.3981760932656471E-5</c:v>
                </c:pt>
                <c:pt idx="12">
                  <c:v>4.189096055142727E-4</c:v>
                </c:pt>
                <c:pt idx="13">
                  <c:v>2.7259616786068364E-4</c:v>
                </c:pt>
                <c:pt idx="14">
                  <c:v>3.0942649118513403E-4</c:v>
                </c:pt>
                <c:pt idx="15">
                  <c:v>3.4427336004222771E-5</c:v>
                </c:pt>
                <c:pt idx="16">
                  <c:v>9.8147113482124904E-4</c:v>
                </c:pt>
                <c:pt idx="17">
                  <c:v>1.0472740137855908E-4</c:v>
                </c:pt>
                <c:pt idx="18">
                  <c:v>5.6297288338672539E-5</c:v>
                </c:pt>
                <c:pt idx="19">
                  <c:v>1.4283949894888792E-5</c:v>
                </c:pt>
                <c:pt idx="20">
                  <c:v>1.9503151094101086E-6</c:v>
                </c:pt>
                <c:pt idx="21">
                  <c:v>2.0266293745395247E-6</c:v>
                </c:pt>
                <c:pt idx="22">
                  <c:v>4.128490445737043E-3</c:v>
                </c:pt>
                <c:pt idx="23">
                  <c:v>1.9171611853601679E-6</c:v>
                </c:pt>
                <c:pt idx="24">
                  <c:v>1.438589975464204E-4</c:v>
                </c:pt>
                <c:pt idx="25">
                  <c:v>1.319538660026997E-5</c:v>
                </c:pt>
                <c:pt idx="26">
                  <c:v>1.3304359305265164E-4</c:v>
                </c:pt>
                <c:pt idx="27">
                  <c:v>1.3755270992987789E-4</c:v>
                </c:pt>
                <c:pt idx="28">
                  <c:v>1.0247214405011107E-5</c:v>
                </c:pt>
                <c:pt idx="29">
                  <c:v>7.1514683559712466E-3</c:v>
                </c:pt>
                <c:pt idx="30">
                  <c:v>5.31316709384555E-6</c:v>
                </c:pt>
                <c:pt idx="31">
                  <c:v>6.6130380673689516E-6</c:v>
                </c:pt>
                <c:pt idx="32">
                  <c:v>5.1500705922112539E-7</c:v>
                </c:pt>
                <c:pt idx="33">
                  <c:v>8.2480538389972935E-4</c:v>
                </c:pt>
                <c:pt idx="34">
                  <c:v>7.561272670955321E-4</c:v>
                </c:pt>
                <c:pt idx="35">
                  <c:v>7.2486960789395329E-7</c:v>
                </c:pt>
                <c:pt idx="36">
                  <c:v>1.9539793925092769E-6</c:v>
                </c:pt>
                <c:pt idx="37">
                  <c:v>4.7163119597826153E-4</c:v>
                </c:pt>
                <c:pt idx="38">
                  <c:v>1.9796022716036532E-3</c:v>
                </c:pt>
                <c:pt idx="39">
                  <c:v>2.5487487675950368E-5</c:v>
                </c:pt>
                <c:pt idx="40">
                  <c:v>6.2749485607582756E-7</c:v>
                </c:pt>
                <c:pt idx="41">
                  <c:v>2.2740564986634126E-10</c:v>
                </c:pt>
                <c:pt idx="42">
                  <c:v>2.0245934138068198E-6</c:v>
                </c:pt>
                <c:pt idx="43">
                  <c:v>5.7085350135828208E-5</c:v>
                </c:pt>
                <c:pt idx="44">
                  <c:v>3.5971666534267016E-8</c:v>
                </c:pt>
                <c:pt idx="45">
                  <c:v>3.0365052694492078E-7</c:v>
                </c:pt>
                <c:pt idx="46">
                  <c:v>2.5331252118121483E-5</c:v>
                </c:pt>
                <c:pt idx="47">
                  <c:v>8.7584226605494345E-5</c:v>
                </c:pt>
                <c:pt idx="48">
                  <c:v>1.5913133779578157E-4</c:v>
                </c:pt>
                <c:pt idx="49">
                  <c:v>1.351972605903029E-4</c:v>
                </c:pt>
                <c:pt idx="50">
                  <c:v>3.9836989401470566E-5</c:v>
                </c:pt>
                <c:pt idx="51">
                  <c:v>1.111903861783207E-5</c:v>
                </c:pt>
                <c:pt idx="52">
                  <c:v>1.24846805249489E-2</c:v>
                </c:pt>
                <c:pt idx="53">
                  <c:v>4.2561173927433699E-6</c:v>
                </c:pt>
                <c:pt idx="54">
                  <c:v>3.0645598059209078E-8</c:v>
                </c:pt>
                <c:pt idx="55">
                  <c:v>1.0320414583531966E-2</c:v>
                </c:pt>
                <c:pt idx="56">
                  <c:v>1.6019780383659269E-4</c:v>
                </c:pt>
                <c:pt idx="57">
                  <c:v>1.0286194770968913E-4</c:v>
                </c:pt>
                <c:pt idx="58">
                  <c:v>1.3645319683064372E-6</c:v>
                </c:pt>
                <c:pt idx="59">
                  <c:v>2.5149678640447337E-4</c:v>
                </c:pt>
                <c:pt idx="60">
                  <c:v>5.7588217765671605E-4</c:v>
                </c:pt>
                <c:pt idx="61">
                  <c:v>1.3092958668096344E-2</c:v>
                </c:pt>
                <c:pt idx="62">
                  <c:v>6.6603030291007324E-7</c:v>
                </c:pt>
                <c:pt idx="63">
                  <c:v>2.0586192258634077E-3</c:v>
                </c:pt>
                <c:pt idx="64">
                  <c:v>1.1031914459635095E-4</c:v>
                </c:pt>
                <c:pt idx="65">
                  <c:v>2.4053306901819399E-6</c:v>
                </c:pt>
                <c:pt idx="66">
                  <c:v>1.4208581069398101E-4</c:v>
                </c:pt>
                <c:pt idx="67">
                  <c:v>6.1902483139384988E-7</c:v>
                </c:pt>
                <c:pt idx="68">
                  <c:v>3.1574932677358447E-6</c:v>
                </c:pt>
                <c:pt idx="69">
                  <c:v>8.9319746621269855E-7</c:v>
                </c:pt>
                <c:pt idx="70">
                  <c:v>2.6173311425732213E-5</c:v>
                </c:pt>
                <c:pt idx="71">
                  <c:v>6.8200224859538139E-5</c:v>
                </c:pt>
                <c:pt idx="72">
                  <c:v>7.2024887231236789E-5</c:v>
                </c:pt>
                <c:pt idx="73">
                  <c:v>6.4633150031951563E-7</c:v>
                </c:pt>
                <c:pt idx="74">
                  <c:v>6.2032860483873877E-6</c:v>
                </c:pt>
                <c:pt idx="75">
                  <c:v>1.5979376767063513E-3</c:v>
                </c:pt>
                <c:pt idx="76">
                  <c:v>1.3755489817413036E-5</c:v>
                </c:pt>
                <c:pt idx="77">
                  <c:v>3.3632468330324627E-6</c:v>
                </c:pt>
                <c:pt idx="78">
                  <c:v>2.2418134904000908E-6</c:v>
                </c:pt>
                <c:pt idx="79">
                  <c:v>5.7264838346760947E-6</c:v>
                </c:pt>
                <c:pt idx="80">
                  <c:v>1.3942131005251213E-4</c:v>
                </c:pt>
                <c:pt idx="81">
                  <c:v>1.8429566352994464E-6</c:v>
                </c:pt>
                <c:pt idx="82">
                  <c:v>6.747372083284551E-6</c:v>
                </c:pt>
                <c:pt idx="83">
                  <c:v>2.015062727878103E-5</c:v>
                </c:pt>
                <c:pt idx="84">
                  <c:v>2.6914313480119745E-6</c:v>
                </c:pt>
                <c:pt idx="85">
                  <c:v>1.970468828460131E-5</c:v>
                </c:pt>
                <c:pt idx="86">
                  <c:v>1.5844034493289789E-6</c:v>
                </c:pt>
                <c:pt idx="87">
                  <c:v>1.0442020084151418E-6</c:v>
                </c:pt>
                <c:pt idx="88">
                  <c:v>2.5777184475850655E-7</c:v>
                </c:pt>
                <c:pt idx="89">
                  <c:v>1.5524549326079144E-6</c:v>
                </c:pt>
                <c:pt idx="90">
                  <c:v>1.4384184032678604E-4</c:v>
                </c:pt>
                <c:pt idx="91">
                  <c:v>2.5075110499983566E-5</c:v>
                </c:pt>
                <c:pt idx="92">
                  <c:v>5.7913655206218802E-4</c:v>
                </c:pt>
                <c:pt idx="93">
                  <c:v>1.4681948437101876E-4</c:v>
                </c:pt>
                <c:pt idx="94">
                  <c:v>2.9236675857186784E-5</c:v>
                </c:pt>
                <c:pt idx="95">
                  <c:v>7.8266424434900728E-3</c:v>
                </c:pt>
                <c:pt idx="96">
                  <c:v>9.0359259274910725E-5</c:v>
                </c:pt>
                <c:pt idx="97">
                  <c:v>1.6659753151769782E-4</c:v>
                </c:pt>
                <c:pt idx="98">
                  <c:v>2.4330956932767716E-5</c:v>
                </c:pt>
                <c:pt idx="99">
                  <c:v>1.4428305667593122E-3</c:v>
                </c:pt>
                <c:pt idx="100">
                  <c:v>9.6055518739035506E-7</c:v>
                </c:pt>
                <c:pt idx="101">
                  <c:v>3.7369409255916253E-5</c:v>
                </c:pt>
                <c:pt idx="102">
                  <c:v>9.7700522246677479E-5</c:v>
                </c:pt>
                <c:pt idx="103">
                  <c:v>2.919311875814401E-3</c:v>
                </c:pt>
                <c:pt idx="104">
                  <c:v>2.6199427907173053E-6</c:v>
                </c:pt>
                <c:pt idx="105">
                  <c:v>9.8848719335932426E-3</c:v>
                </c:pt>
                <c:pt idx="106">
                  <c:v>1.1023841807397509E-5</c:v>
                </c:pt>
                <c:pt idx="107">
                  <c:v>3.2648980374005987E-4</c:v>
                </c:pt>
                <c:pt idx="108">
                  <c:v>4.9159643913299078E-4</c:v>
                </c:pt>
                <c:pt idx="109">
                  <c:v>6.1527885009092369E-7</c:v>
                </c:pt>
                <c:pt idx="110">
                  <c:v>1.2300012031118968E-5</c:v>
                </c:pt>
                <c:pt idx="111">
                  <c:v>2.059398161691206E-3</c:v>
                </c:pt>
                <c:pt idx="112">
                  <c:v>5.0513114047141193E-5</c:v>
                </c:pt>
                <c:pt idx="113">
                  <c:v>1.9858446250960377E-5</c:v>
                </c:pt>
                <c:pt idx="114">
                  <c:v>6.695372576366927E-7</c:v>
                </c:pt>
                <c:pt idx="115">
                  <c:v>7.8831453720301076E-7</c:v>
                </c:pt>
                <c:pt idx="116">
                  <c:v>4.1398582197889368E-6</c:v>
                </c:pt>
                <c:pt idx="117">
                  <c:v>1.6762077217435944E-4</c:v>
                </c:pt>
                <c:pt idx="118">
                  <c:v>2.2747756247540811E-6</c:v>
                </c:pt>
                <c:pt idx="119">
                  <c:v>3.6982729000106645E-5</c:v>
                </c:pt>
                <c:pt idx="120">
                  <c:v>1.5727057544269826E-5</c:v>
                </c:pt>
                <c:pt idx="121">
                  <c:v>2.395726369285047E-6</c:v>
                </c:pt>
                <c:pt idx="122">
                  <c:v>2.2104056839109676E-5</c:v>
                </c:pt>
                <c:pt idx="123">
                  <c:v>1.0152189821610591E-4</c:v>
                </c:pt>
                <c:pt idx="124">
                  <c:v>5.7232436383856779E-3</c:v>
                </c:pt>
                <c:pt idx="125">
                  <c:v>1.306727265273468E-4</c:v>
                </c:pt>
                <c:pt idx="126">
                  <c:v>1.8695928361000049E-6</c:v>
                </c:pt>
                <c:pt idx="127">
                  <c:v>1.318910881877855E-4</c:v>
                </c:pt>
                <c:pt idx="128">
                  <c:v>2.7325000297652528E-4</c:v>
                </c:pt>
                <c:pt idx="129">
                  <c:v>5.8270978954624974E-3</c:v>
                </c:pt>
                <c:pt idx="130">
                  <c:v>1.2063852501001146E-3</c:v>
                </c:pt>
                <c:pt idx="131">
                  <c:v>8.5090492808603813E-4</c:v>
                </c:pt>
                <c:pt idx="132">
                  <c:v>2.875140694413858E-5</c:v>
                </c:pt>
                <c:pt idx="133">
                  <c:v>1.1838019827905861E-3</c:v>
                </c:pt>
                <c:pt idx="134">
                  <c:v>5.771072210334436E-6</c:v>
                </c:pt>
                <c:pt idx="135">
                  <c:v>1.8402945954672586E-5</c:v>
                </c:pt>
                <c:pt idx="136">
                  <c:v>1.3826947906636633E-6</c:v>
                </c:pt>
                <c:pt idx="137">
                  <c:v>5.423954121403942E-7</c:v>
                </c:pt>
                <c:pt idx="138">
                  <c:v>1.2432649260176731E-3</c:v>
                </c:pt>
                <c:pt idx="139">
                  <c:v>1.7990729270424082E-4</c:v>
                </c:pt>
                <c:pt idx="140">
                  <c:v>7.9744326342279237E-5</c:v>
                </c:pt>
                <c:pt idx="141">
                  <c:v>1.2768461843394785E-5</c:v>
                </c:pt>
                <c:pt idx="142">
                  <c:v>2.4327712253566249E-6</c:v>
                </c:pt>
                <c:pt idx="143">
                  <c:v>4.6739820902524411E-5</c:v>
                </c:pt>
                <c:pt idx="144">
                  <c:v>5.5709421111771462E-6</c:v>
                </c:pt>
                <c:pt idx="145">
                  <c:v>8.5147531194706971E-6</c:v>
                </c:pt>
                <c:pt idx="146">
                  <c:v>8.262279749260415E-9</c:v>
                </c:pt>
                <c:pt idx="147">
                  <c:v>3.6956635312895685E-5</c:v>
                </c:pt>
                <c:pt idx="148">
                  <c:v>2.6879122430045754E-6</c:v>
                </c:pt>
                <c:pt idx="149">
                  <c:v>4.3879592794828363E-6</c:v>
                </c:pt>
                <c:pt idx="150">
                  <c:v>3.7712698386371812E-3</c:v>
                </c:pt>
                <c:pt idx="151">
                  <c:v>2.862168276465277E-4</c:v>
                </c:pt>
                <c:pt idx="152">
                  <c:v>2.6288262375821508E-6</c:v>
                </c:pt>
                <c:pt idx="153">
                  <c:v>7.9365802093889215E-5</c:v>
                </c:pt>
                <c:pt idx="154">
                  <c:v>1.1224568476109198E-4</c:v>
                </c:pt>
                <c:pt idx="155">
                  <c:v>1.423191483866015E-3</c:v>
                </c:pt>
                <c:pt idx="156">
                  <c:v>1.1853513939281297E-6</c:v>
                </c:pt>
                <c:pt idx="157">
                  <c:v>1.506224734839634E-4</c:v>
                </c:pt>
                <c:pt idx="158">
                  <c:v>1.0070158396033098E-7</c:v>
                </c:pt>
                <c:pt idx="159">
                  <c:v>1.5775085557834245E-6</c:v>
                </c:pt>
                <c:pt idx="160">
                  <c:v>2.5389205256944075E-4</c:v>
                </c:pt>
                <c:pt idx="161">
                  <c:v>3.9632652715226868E-8</c:v>
                </c:pt>
                <c:pt idx="162">
                  <c:v>6.2474049627780914E-5</c:v>
                </c:pt>
                <c:pt idx="163">
                  <c:v>7.9650674763342977E-5</c:v>
                </c:pt>
                <c:pt idx="164">
                  <c:v>3.9187744391702229E-6</c:v>
                </c:pt>
                <c:pt idx="165">
                  <c:v>6.22405934791459E-7</c:v>
                </c:pt>
                <c:pt idx="166">
                  <c:v>5.9846451314626847E-6</c:v>
                </c:pt>
                <c:pt idx="167">
                  <c:v>2.415695291801967E-6</c:v>
                </c:pt>
                <c:pt idx="168">
                  <c:v>4.8994852477335371E-4</c:v>
                </c:pt>
                <c:pt idx="169">
                  <c:v>4.2748288251477962E-6</c:v>
                </c:pt>
                <c:pt idx="170">
                  <c:v>1.2416513769156554E-5</c:v>
                </c:pt>
                <c:pt idx="171">
                  <c:v>4.4277534847481093E-6</c:v>
                </c:pt>
                <c:pt idx="172">
                  <c:v>1.1969045596059852E-4</c:v>
                </c:pt>
                <c:pt idx="173">
                  <c:v>5.6128318198034322E-4</c:v>
                </c:pt>
                <c:pt idx="174">
                  <c:v>1.2273529188177161E-4</c:v>
                </c:pt>
                <c:pt idx="175">
                  <c:v>2.5024306182792975E-6</c:v>
                </c:pt>
                <c:pt idx="176">
                  <c:v>3.5929173287742609E-4</c:v>
                </c:pt>
                <c:pt idx="177">
                  <c:v>5.4011515260299348E-9</c:v>
                </c:pt>
                <c:pt idx="178">
                  <c:v>4.0295766723374982E-9</c:v>
                </c:pt>
                <c:pt idx="179">
                  <c:v>5.622396770377236E-5</c:v>
                </c:pt>
                <c:pt idx="180">
                  <c:v>2.7380992924008751E-4</c:v>
                </c:pt>
                <c:pt idx="181">
                  <c:v>1.5123171124288275E-4</c:v>
                </c:pt>
                <c:pt idx="182">
                  <c:v>5.4099160706722692E-7</c:v>
                </c:pt>
                <c:pt idx="183">
                  <c:v>2.1123705664643151E-6</c:v>
                </c:pt>
                <c:pt idx="184">
                  <c:v>2.7569770338691456E-5</c:v>
                </c:pt>
                <c:pt idx="185">
                  <c:v>3.8787595855165608E-6</c:v>
                </c:pt>
                <c:pt idx="186">
                  <c:v>1.1937244585169537E-4</c:v>
                </c:pt>
                <c:pt idx="187">
                  <c:v>7.4605167355904601E-5</c:v>
                </c:pt>
                <c:pt idx="188">
                  <c:v>7.1980379345859546E-7</c:v>
                </c:pt>
                <c:pt idx="189">
                  <c:v>6.22405934791459E-7</c:v>
                </c:pt>
                <c:pt idx="190">
                  <c:v>3.5470316106511746E-5</c:v>
                </c:pt>
                <c:pt idx="191">
                  <c:v>1.0768562930252301E-8</c:v>
                </c:pt>
                <c:pt idx="192">
                  <c:v>2.4782750190297078E-3</c:v>
                </c:pt>
                <c:pt idx="193">
                  <c:v>2.4283108359668404E-6</c:v>
                </c:pt>
                <c:pt idx="194">
                  <c:v>1.8139417647956318E-6</c:v>
                </c:pt>
                <c:pt idx="195">
                  <c:v>2.6528232922374173E-3</c:v>
                </c:pt>
                <c:pt idx="196">
                  <c:v>7.3382858545301133E-7</c:v>
                </c:pt>
                <c:pt idx="197">
                  <c:v>1.4680792901343754E-4</c:v>
                </c:pt>
                <c:pt idx="198">
                  <c:v>2.3106975482392045E-3</c:v>
                </c:pt>
                <c:pt idx="199">
                  <c:v>7.3894342733638041E-5</c:v>
                </c:pt>
                <c:pt idx="200">
                  <c:v>4.1678622665131115E-5</c:v>
                </c:pt>
                <c:pt idx="201">
                  <c:v>3.9183024824751556E-8</c:v>
                </c:pt>
                <c:pt idx="202">
                  <c:v>1.0951134754577652E-7</c:v>
                </c:pt>
                <c:pt idx="203">
                  <c:v>4.4360351694194833E-4</c:v>
                </c:pt>
                <c:pt idx="204">
                  <c:v>1.8403682133854309E-8</c:v>
                </c:pt>
                <c:pt idx="205">
                  <c:v>1.9754673554075058E-3</c:v>
                </c:pt>
                <c:pt idx="206">
                  <c:v>1.6017366357344839E-4</c:v>
                </c:pt>
                <c:pt idx="207">
                  <c:v>2.0869715683602408E-5</c:v>
                </c:pt>
                <c:pt idx="208">
                  <c:v>2.050867553862063E-4</c:v>
                </c:pt>
                <c:pt idx="209">
                  <c:v>3.8980884312428402E-5</c:v>
                </c:pt>
                <c:pt idx="210">
                  <c:v>4.7417070391014269E-5</c:v>
                </c:pt>
                <c:pt idx="211">
                  <c:v>1.2679370462366114E-4</c:v>
                </c:pt>
                <c:pt idx="212">
                  <c:v>1.2735257769236341E-5</c:v>
                </c:pt>
                <c:pt idx="213">
                  <c:v>1.6148590020691655E-8</c:v>
                </c:pt>
                <c:pt idx="214">
                  <c:v>2.6478019776732253E-6</c:v>
                </c:pt>
                <c:pt idx="215">
                  <c:v>6.9140661253186408E-5</c:v>
                </c:pt>
                <c:pt idx="216">
                  <c:v>2.9355398112329567E-5</c:v>
                </c:pt>
                <c:pt idx="217">
                  <c:v>8.6068340010596009E-6</c:v>
                </c:pt>
                <c:pt idx="218">
                  <c:v>2.5585609932917925E-6</c:v>
                </c:pt>
                <c:pt idx="219">
                  <c:v>1.8953696417157829E-4</c:v>
                </c:pt>
                <c:pt idx="220">
                  <c:v>3.3000592543429069E-4</c:v>
                </c:pt>
                <c:pt idx="221">
                  <c:v>6.9633188111901357E-11</c:v>
                </c:pt>
                <c:pt idx="222">
                  <c:v>1.8574558162640642E-3</c:v>
                </c:pt>
                <c:pt idx="223">
                  <c:v>4.6968636979534819E-8</c:v>
                </c:pt>
                <c:pt idx="224">
                  <c:v>1.4793091600040498E-4</c:v>
                </c:pt>
                <c:pt idx="225">
                  <c:v>1.0106204083513148E-3</c:v>
                </c:pt>
                <c:pt idx="226">
                  <c:v>9.0159930778099806E-5</c:v>
                </c:pt>
                <c:pt idx="227">
                  <c:v>1.7908956237988605E-6</c:v>
                </c:pt>
                <c:pt idx="228">
                  <c:v>7.7949093849838391E-5</c:v>
                </c:pt>
                <c:pt idx="229">
                  <c:v>9.182718940792256E-8</c:v>
                </c:pt>
                <c:pt idx="230">
                  <c:v>9.6839904983880842E-5</c:v>
                </c:pt>
                <c:pt idx="231">
                  <c:v>2.5789290702957732E-5</c:v>
                </c:pt>
                <c:pt idx="232">
                  <c:v>6.1079867919033859E-7</c:v>
                </c:pt>
                <c:pt idx="233">
                  <c:v>7.3158368252317605E-7</c:v>
                </c:pt>
                <c:pt idx="234">
                  <c:v>1.1963829416571508E-4</c:v>
                </c:pt>
                <c:pt idx="235">
                  <c:v>1.7289053744207195E-6</c:v>
                </c:pt>
                <c:pt idx="236">
                  <c:v>3.163188160272007E-3</c:v>
                </c:pt>
                <c:pt idx="237">
                  <c:v>3.0837890250269735E-4</c:v>
                </c:pt>
                <c:pt idx="238">
                  <c:v>4.7832371728877E-4</c:v>
                </c:pt>
                <c:pt idx="239">
                  <c:v>7.2318962543252039E-4</c:v>
                </c:pt>
                <c:pt idx="240">
                  <c:v>1.0816614144458966E-4</c:v>
                </c:pt>
                <c:pt idx="241">
                  <c:v>3.0658120522275567E-6</c:v>
                </c:pt>
                <c:pt idx="242">
                  <c:v>3.8815774274789529E-6</c:v>
                </c:pt>
                <c:pt idx="243">
                  <c:v>3.0694389252521804E-5</c:v>
                </c:pt>
                <c:pt idx="244">
                  <c:v>1.6270007563423445E-6</c:v>
                </c:pt>
                <c:pt idx="245">
                  <c:v>4.9513396902511886E-6</c:v>
                </c:pt>
                <c:pt idx="246">
                  <c:v>5.1029556061621406E-5</c:v>
                </c:pt>
                <c:pt idx="247">
                  <c:v>3.8476417159921714E-5</c:v>
                </c:pt>
                <c:pt idx="248">
                  <c:v>1.9871126966108932E-6</c:v>
                </c:pt>
                <c:pt idx="249">
                  <c:v>8.2553463073501129E-5</c:v>
                </c:pt>
                <c:pt idx="250">
                  <c:v>5.2982665010858909E-7</c:v>
                </c:pt>
                <c:pt idx="251">
                  <c:v>6.8069567191718778E-6</c:v>
                </c:pt>
                <c:pt idx="252">
                  <c:v>1.1415138544631828E-5</c:v>
                </c:pt>
                <c:pt idx="253">
                  <c:v>1.4984916429625628E-3</c:v>
                </c:pt>
                <c:pt idx="254">
                  <c:v>1.3993491165786935E-7</c:v>
                </c:pt>
                <c:pt idx="255">
                  <c:v>6.4709843172785694E-7</c:v>
                </c:pt>
                <c:pt idx="256">
                  <c:v>1.0525018865337188E-6</c:v>
                </c:pt>
                <c:pt idx="257">
                  <c:v>1.8387811869615689E-3</c:v>
                </c:pt>
                <c:pt idx="258">
                  <c:v>5.8681558812168078E-5</c:v>
                </c:pt>
                <c:pt idx="259">
                  <c:v>2.7883524148818075E-4</c:v>
                </c:pt>
                <c:pt idx="260">
                  <c:v>3.3064561876012142E-5</c:v>
                </c:pt>
                <c:pt idx="261">
                  <c:v>3.8204781560580159E-9</c:v>
                </c:pt>
                <c:pt idx="262">
                  <c:v>1.5405356990072505E-7</c:v>
                </c:pt>
                <c:pt idx="263">
                  <c:v>1.2034866864496507E-4</c:v>
                </c:pt>
                <c:pt idx="264">
                  <c:v>1.2501510582295189E-5</c:v>
                </c:pt>
                <c:pt idx="265">
                  <c:v>4.5715313723349027E-4</c:v>
                </c:pt>
                <c:pt idx="266">
                  <c:v>9.8631234379897248E-7</c:v>
                </c:pt>
                <c:pt idx="267">
                  <c:v>6.1565293663044656E-7</c:v>
                </c:pt>
                <c:pt idx="268">
                  <c:v>1.8622472452606031E-9</c:v>
                </c:pt>
                <c:pt idx="269">
                  <c:v>8.0251850022250437E-5</c:v>
                </c:pt>
                <c:pt idx="270">
                  <c:v>2.6791673235493363E-5</c:v>
                </c:pt>
                <c:pt idx="271">
                  <c:v>4.4727681967060562E-4</c:v>
                </c:pt>
                <c:pt idx="272">
                  <c:v>3.9547263099848351E-6</c:v>
                </c:pt>
                <c:pt idx="273">
                  <c:v>7.8265158890652531E-5</c:v>
                </c:pt>
                <c:pt idx="274">
                  <c:v>5.8062232710653916E-5</c:v>
                </c:pt>
                <c:pt idx="275">
                  <c:v>3.6405040702897265E-5</c:v>
                </c:pt>
                <c:pt idx="276">
                  <c:v>1.1147608821374794E-2</c:v>
                </c:pt>
                <c:pt idx="277">
                  <c:v>2.1082144030528233E-6</c:v>
                </c:pt>
                <c:pt idx="278">
                  <c:v>7.4926767638309276E-5</c:v>
                </c:pt>
                <c:pt idx="279">
                  <c:v>3.1068594239513914E-6</c:v>
                </c:pt>
                <c:pt idx="280">
                  <c:v>3.2359267265730919E-6</c:v>
                </c:pt>
                <c:pt idx="281">
                  <c:v>5.9694318275660407E-4</c:v>
                </c:pt>
                <c:pt idx="282">
                  <c:v>2.2296927113529819E-6</c:v>
                </c:pt>
                <c:pt idx="283">
                  <c:v>1.0097110864535352E-3</c:v>
                </c:pt>
                <c:pt idx="284">
                  <c:v>3.4995323227349218E-4</c:v>
                </c:pt>
                <c:pt idx="285">
                  <c:v>9.7058141932379642E-6</c:v>
                </c:pt>
                <c:pt idx="286">
                  <c:v>1.1515908795444332E-4</c:v>
                </c:pt>
                <c:pt idx="287">
                  <c:v>1.7020502127712798E-6</c:v>
                </c:pt>
                <c:pt idx="288">
                  <c:v>8.3383042692730669E-7</c:v>
                </c:pt>
                <c:pt idx="289">
                  <c:v>2.018491670696045E-6</c:v>
                </c:pt>
                <c:pt idx="290">
                  <c:v>1.2617266648365756E-5</c:v>
                </c:pt>
                <c:pt idx="291">
                  <c:v>4.044422189508623E-5</c:v>
                </c:pt>
                <c:pt idx="292">
                  <c:v>1.5438126865739495E-7</c:v>
                </c:pt>
                <c:pt idx="293">
                  <c:v>6.2872964576854429E-6</c:v>
                </c:pt>
                <c:pt idx="294">
                  <c:v>2.3862817272402026E-5</c:v>
                </c:pt>
                <c:pt idx="295">
                  <c:v>6.3970532301027561E-4</c:v>
                </c:pt>
                <c:pt idx="296">
                  <c:v>2.0744255948569901E-6</c:v>
                </c:pt>
                <c:pt idx="297">
                  <c:v>7.0571401522564166E-5</c:v>
                </c:pt>
                <c:pt idx="298">
                  <c:v>1.5414830301085998E-6</c:v>
                </c:pt>
                <c:pt idx="299">
                  <c:v>2.3092462164697736E-6</c:v>
                </c:pt>
                <c:pt idx="300">
                  <c:v>1.4024724137584599E-7</c:v>
                </c:pt>
                <c:pt idx="301">
                  <c:v>1.452469581869309E-2</c:v>
                </c:pt>
                <c:pt idx="302">
                  <c:v>4.6955226537193084E-5</c:v>
                </c:pt>
                <c:pt idx="303">
                  <c:v>5.2348703007962987E-4</c:v>
                </c:pt>
                <c:pt idx="304">
                  <c:v>2.6283203681032319E-5</c:v>
                </c:pt>
                <c:pt idx="305">
                  <c:v>1.4739435857563876E-2</c:v>
                </c:pt>
                <c:pt idx="306">
                  <c:v>2.075455896033418E-8</c:v>
                </c:pt>
                <c:pt idx="307">
                  <c:v>6.0112192414293756E-3</c:v>
                </c:pt>
                <c:pt idx="308">
                  <c:v>3.1191724758578366E-7</c:v>
                </c:pt>
                <c:pt idx="309">
                  <c:v>3.0200636160763239E-6</c:v>
                </c:pt>
                <c:pt idx="310">
                  <c:v>7.0115484106736403E-5</c:v>
                </c:pt>
                <c:pt idx="311">
                  <c:v>5.3201554749193747E-5</c:v>
                </c:pt>
                <c:pt idx="312">
                  <c:v>1.3200583509845772E-5</c:v>
                </c:pt>
                <c:pt idx="313">
                  <c:v>2.2853475968527466E-5</c:v>
                </c:pt>
                <c:pt idx="314">
                  <c:v>1.7692651113077763E-6</c:v>
                </c:pt>
                <c:pt idx="315">
                  <c:v>1.9619861291181988E-6</c:v>
                </c:pt>
                <c:pt idx="316">
                  <c:v>2.1297319676718188E-6</c:v>
                </c:pt>
                <c:pt idx="317">
                  <c:v>6.295173092495793E-5</c:v>
                </c:pt>
                <c:pt idx="318">
                  <c:v>6.2071423201359721E-5</c:v>
                </c:pt>
                <c:pt idx="319">
                  <c:v>4.7526258663310728E-4</c:v>
                </c:pt>
                <c:pt idx="320">
                  <c:v>1.3545315305805161E-3</c:v>
                </c:pt>
                <c:pt idx="321">
                  <c:v>5.8164013353234623E-5</c:v>
                </c:pt>
                <c:pt idx="322">
                  <c:v>8.8080414570841656E-6</c:v>
                </c:pt>
                <c:pt idx="323">
                  <c:v>1.3372647396181492E-4</c:v>
                </c:pt>
                <c:pt idx="324">
                  <c:v>9.7184454403959139E-6</c:v>
                </c:pt>
                <c:pt idx="325">
                  <c:v>1.256205507614964E-6</c:v>
                </c:pt>
                <c:pt idx="326">
                  <c:v>2.9857719852104197E-6</c:v>
                </c:pt>
                <c:pt idx="327">
                  <c:v>1.5208318160374616E-4</c:v>
                </c:pt>
                <c:pt idx="328">
                  <c:v>7.7281811172477791E-8</c:v>
                </c:pt>
                <c:pt idx="329">
                  <c:v>2.0066535313389977E-6</c:v>
                </c:pt>
                <c:pt idx="330">
                  <c:v>2.8918511111442058E-4</c:v>
                </c:pt>
                <c:pt idx="331">
                  <c:v>1.1010889375029365E-4</c:v>
                </c:pt>
                <c:pt idx="332">
                  <c:v>4.1826572214631597E-6</c:v>
                </c:pt>
                <c:pt idx="333">
                  <c:v>7.2720885378882818E-4</c:v>
                </c:pt>
                <c:pt idx="334">
                  <c:v>2.2357489939381955E-6</c:v>
                </c:pt>
                <c:pt idx="335">
                  <c:v>1.5243032612487507E-4</c:v>
                </c:pt>
                <c:pt idx="336">
                  <c:v>1.2238213514589537E-5</c:v>
                </c:pt>
                <c:pt idx="337">
                  <c:v>2.7456792395241791E-6</c:v>
                </c:pt>
                <c:pt idx="338">
                  <c:v>5.5573696599822142E-3</c:v>
                </c:pt>
                <c:pt idx="339">
                  <c:v>8.6303727186978836E-5</c:v>
                </c:pt>
                <c:pt idx="340">
                  <c:v>1.3695426105183639E-5</c:v>
                </c:pt>
                <c:pt idx="341">
                  <c:v>7.9336698490806157E-6</c:v>
                </c:pt>
                <c:pt idx="342">
                  <c:v>7.0315265986664599E-5</c:v>
                </c:pt>
                <c:pt idx="343">
                  <c:v>3.631887744290907E-4</c:v>
                </c:pt>
                <c:pt idx="344">
                  <c:v>6.2052640714752604E-7</c:v>
                </c:pt>
                <c:pt idx="345">
                  <c:v>1.1905485877150568E-4</c:v>
                </c:pt>
                <c:pt idx="346">
                  <c:v>9.6842857288934102E-6</c:v>
                </c:pt>
                <c:pt idx="347">
                  <c:v>1.291780473025129E-4</c:v>
                </c:pt>
                <c:pt idx="348">
                  <c:v>1.0118638101630495E-5</c:v>
                </c:pt>
                <c:pt idx="349">
                  <c:v>6.935493388486126E-7</c:v>
                </c:pt>
                <c:pt idx="350">
                  <c:v>1.5152505170579369E-6</c:v>
                </c:pt>
                <c:pt idx="351">
                  <c:v>3.5229422934436876E-4</c:v>
                </c:pt>
                <c:pt idx="352">
                  <c:v>1.4358003382085266E-2</c:v>
                </c:pt>
                <c:pt idx="353">
                  <c:v>1.0300224312230975E-4</c:v>
                </c:pt>
                <c:pt idx="354">
                  <c:v>1.8274533886262375E-8</c:v>
                </c:pt>
                <c:pt idx="355">
                  <c:v>5.4592419474127541E-8</c:v>
                </c:pt>
                <c:pt idx="356">
                  <c:v>2.8228560609030142E-6</c:v>
                </c:pt>
                <c:pt idx="357">
                  <c:v>1.3254344821689301E-5</c:v>
                </c:pt>
                <c:pt idx="358">
                  <c:v>5.8020423807647603E-6</c:v>
                </c:pt>
                <c:pt idx="359">
                  <c:v>1.1040947028959931E-3</c:v>
                </c:pt>
                <c:pt idx="360">
                  <c:v>5.6431535085721407E-5</c:v>
                </c:pt>
                <c:pt idx="361">
                  <c:v>6.5604154428910988E-6</c:v>
                </c:pt>
                <c:pt idx="362">
                  <c:v>4.3242655465301279E-6</c:v>
                </c:pt>
                <c:pt idx="363">
                  <c:v>5.075614828911057E-4</c:v>
                </c:pt>
                <c:pt idx="364">
                  <c:v>2.8753327592310909E-4</c:v>
                </c:pt>
                <c:pt idx="365">
                  <c:v>1.1507211462459097E-4</c:v>
                </c:pt>
                <c:pt idx="366">
                  <c:v>2.125141654687468E-4</c:v>
                </c:pt>
                <c:pt idx="367">
                  <c:v>2.8280341268777926E-5</c:v>
                </c:pt>
                <c:pt idx="368">
                  <c:v>1.2479512964148299E-2</c:v>
                </c:pt>
                <c:pt idx="369">
                  <c:v>6.4839557946925908E-3</c:v>
                </c:pt>
                <c:pt idx="370">
                  <c:v>4.9428550141783489E-6</c:v>
                </c:pt>
                <c:pt idx="371">
                  <c:v>3.9489440274564913E-4</c:v>
                </c:pt>
                <c:pt idx="372">
                  <c:v>1.1860835513728656E-7</c:v>
                </c:pt>
                <c:pt idx="373">
                  <c:v>1.2842688249751063E-5</c:v>
                </c:pt>
                <c:pt idx="374">
                  <c:v>1.0451767593622208E-4</c:v>
                </c:pt>
                <c:pt idx="375">
                  <c:v>3.4690834581851959E-5</c:v>
                </c:pt>
                <c:pt idx="376">
                  <c:v>2.6207146675020166E-6</c:v>
                </c:pt>
                <c:pt idx="377">
                  <c:v>6.447990017477423E-7</c:v>
                </c:pt>
                <c:pt idx="378">
                  <c:v>1.4091734215076756E-6</c:v>
                </c:pt>
                <c:pt idx="379">
                  <c:v>8.2557795622051344E-7</c:v>
                </c:pt>
                <c:pt idx="380">
                  <c:v>1.4450599792326102E-6</c:v>
                </c:pt>
                <c:pt idx="381">
                  <c:v>4.2925933030365039E-6</c:v>
                </c:pt>
                <c:pt idx="382">
                  <c:v>1.3125501218382851E-3</c:v>
                </c:pt>
                <c:pt idx="383">
                  <c:v>7.6728815656679217E-7</c:v>
                </c:pt>
                <c:pt idx="384">
                  <c:v>6.0488766905564262E-5</c:v>
                </c:pt>
                <c:pt idx="385">
                  <c:v>1.7896196027328672E-6</c:v>
                </c:pt>
                <c:pt idx="386">
                  <c:v>4.5275936651023585E-4</c:v>
                </c:pt>
                <c:pt idx="387">
                  <c:v>2.0204567823611796E-4</c:v>
                </c:pt>
                <c:pt idx="388">
                  <c:v>1.9693048272980075E-5</c:v>
                </c:pt>
                <c:pt idx="389">
                  <c:v>1.3140415831003338E-6</c:v>
                </c:pt>
                <c:pt idx="390">
                  <c:v>8.1417949559189589E-5</c:v>
                </c:pt>
                <c:pt idx="391">
                  <c:v>4.8155427293750108E-5</c:v>
                </c:pt>
                <c:pt idx="392">
                  <c:v>7.3628149266445503E-7</c:v>
                </c:pt>
                <c:pt idx="393">
                  <c:v>6.2957406044006348E-7</c:v>
                </c:pt>
                <c:pt idx="394">
                  <c:v>1.3739616497332463E-4</c:v>
                </c:pt>
                <c:pt idx="395">
                  <c:v>1.7609017979794235E-3</c:v>
                </c:pt>
                <c:pt idx="396">
                  <c:v>2.6222124006376362E-5</c:v>
                </c:pt>
                <c:pt idx="397">
                  <c:v>1.9843574591508833E-5</c:v>
                </c:pt>
                <c:pt idx="398">
                  <c:v>2.8633913643711615E-5</c:v>
                </c:pt>
                <c:pt idx="399">
                  <c:v>1.7687943909553819E-5</c:v>
                </c:pt>
                <c:pt idx="400">
                  <c:v>8.0266141253559908E-6</c:v>
                </c:pt>
                <c:pt idx="401">
                  <c:v>4.1100298767560162E-4</c:v>
                </c:pt>
                <c:pt idx="402">
                  <c:v>1.1812439893791049E-5</c:v>
                </c:pt>
                <c:pt idx="403">
                  <c:v>9.8026148407384692E-6</c:v>
                </c:pt>
                <c:pt idx="404">
                  <c:v>1.1106322062917801E-5</c:v>
                </c:pt>
                <c:pt idx="405">
                  <c:v>5.7882676287590584E-6</c:v>
                </c:pt>
                <c:pt idx="406">
                  <c:v>1.4443149035513512E-4</c:v>
                </c:pt>
                <c:pt idx="407">
                  <c:v>6.1715041965796188E-7</c:v>
                </c:pt>
                <c:pt idx="408">
                  <c:v>6.309674886892712E-4</c:v>
                </c:pt>
                <c:pt idx="409">
                  <c:v>3.1516667655183072E-3</c:v>
                </c:pt>
                <c:pt idx="410">
                  <c:v>4.7641716497537345E-4</c:v>
                </c:pt>
                <c:pt idx="411">
                  <c:v>3.3791811824814244E-4</c:v>
                </c:pt>
                <c:pt idx="412">
                  <c:v>4.8733241783907649E-3</c:v>
                </c:pt>
                <c:pt idx="413">
                  <c:v>4.7528337745480976E-6</c:v>
                </c:pt>
                <c:pt idx="414">
                  <c:v>1.1605631158317919E-4</c:v>
                </c:pt>
                <c:pt idx="415">
                  <c:v>5.0414880718114488E-5</c:v>
                </c:pt>
                <c:pt idx="416">
                  <c:v>2.8517711712085339E-4</c:v>
                </c:pt>
                <c:pt idx="417">
                  <c:v>8.5858630427537719E-8</c:v>
                </c:pt>
                <c:pt idx="418">
                  <c:v>1.4672127832682236E-4</c:v>
                </c:pt>
                <c:pt idx="419">
                  <c:v>9.1639440711359894E-6</c:v>
                </c:pt>
                <c:pt idx="420">
                  <c:v>2.118265470584064E-6</c:v>
                </c:pt>
                <c:pt idx="421">
                  <c:v>2.3304750357051747E-5</c:v>
                </c:pt>
                <c:pt idx="422">
                  <c:v>2.4312144034861543E-5</c:v>
                </c:pt>
                <c:pt idx="423">
                  <c:v>9.7548991107032634E-8</c:v>
                </c:pt>
                <c:pt idx="424">
                  <c:v>1.1623617410805309E-6</c:v>
                </c:pt>
                <c:pt idx="425">
                  <c:v>3.8501696053746509E-8</c:v>
                </c:pt>
                <c:pt idx="426">
                  <c:v>5.8963764240616001E-4</c:v>
                </c:pt>
                <c:pt idx="427">
                  <c:v>3.3676064958854113E-7</c:v>
                </c:pt>
                <c:pt idx="428">
                  <c:v>1.1650365559034981E-4</c:v>
                </c:pt>
                <c:pt idx="429">
                  <c:v>1.8078935068502155E-3</c:v>
                </c:pt>
                <c:pt idx="430">
                  <c:v>8.7579764112896677E-5</c:v>
                </c:pt>
                <c:pt idx="431">
                  <c:v>3.2063240951174521E-5</c:v>
                </c:pt>
                <c:pt idx="432">
                  <c:v>4.9343776140611507E-6</c:v>
                </c:pt>
                <c:pt idx="433">
                  <c:v>1.3663152099638864E-3</c:v>
                </c:pt>
                <c:pt idx="434">
                  <c:v>6.1453101807273924E-7</c:v>
                </c:pt>
                <c:pt idx="435">
                  <c:v>5.2230941770401633E-4</c:v>
                </c:pt>
                <c:pt idx="436">
                  <c:v>1.7896196027328672E-6</c:v>
                </c:pt>
                <c:pt idx="437">
                  <c:v>2.0999143544025102E-6</c:v>
                </c:pt>
                <c:pt idx="438">
                  <c:v>1.1264513977948809E-4</c:v>
                </c:pt>
                <c:pt idx="439">
                  <c:v>9.1379798163897724E-6</c:v>
                </c:pt>
                <c:pt idx="440">
                  <c:v>1.981597057465083E-5</c:v>
                </c:pt>
                <c:pt idx="441">
                  <c:v>3.5958102131408616E-6</c:v>
                </c:pt>
                <c:pt idx="442">
                  <c:v>2.0552402588704352E-6</c:v>
                </c:pt>
                <c:pt idx="443">
                  <c:v>3.7684583753614883E-4</c:v>
                </c:pt>
                <c:pt idx="444">
                  <c:v>3.6517333001026645E-5</c:v>
                </c:pt>
                <c:pt idx="445">
                  <c:v>1.9412026654208603E-4</c:v>
                </c:pt>
                <c:pt idx="446">
                  <c:v>1.8027203765302044E-6</c:v>
                </c:pt>
                <c:pt idx="447">
                  <c:v>1.7098352742562173E-6</c:v>
                </c:pt>
                <c:pt idx="448">
                  <c:v>1.8379108973931579E-4</c:v>
                </c:pt>
                <c:pt idx="449">
                  <c:v>2.9439804370667844E-4</c:v>
                </c:pt>
                <c:pt idx="450">
                  <c:v>6.3685933128006394E-5</c:v>
                </c:pt>
                <c:pt idx="451">
                  <c:v>6.6671020704234252E-6</c:v>
                </c:pt>
                <c:pt idx="452">
                  <c:v>1.1550868350680871E-7</c:v>
                </c:pt>
                <c:pt idx="453">
                  <c:v>2.0005789025390186E-8</c:v>
                </c:pt>
                <c:pt idx="454">
                  <c:v>2.9833006607297254E-6</c:v>
                </c:pt>
                <c:pt idx="455">
                  <c:v>7.5762844971904997E-5</c:v>
                </c:pt>
                <c:pt idx="456">
                  <c:v>2.7967192005462493E-4</c:v>
                </c:pt>
                <c:pt idx="457">
                  <c:v>2.8705642131397638E-4</c:v>
                </c:pt>
                <c:pt idx="458">
                  <c:v>1.0130776217948626E-7</c:v>
                </c:pt>
                <c:pt idx="459">
                  <c:v>2.6547884374397213E-5</c:v>
                </c:pt>
                <c:pt idx="460">
                  <c:v>5.8732708566822112E-5</c:v>
                </c:pt>
                <c:pt idx="461">
                  <c:v>6.1527885009092369E-7</c:v>
                </c:pt>
                <c:pt idx="462">
                  <c:v>1.2020747112727739E-4</c:v>
                </c:pt>
                <c:pt idx="463">
                  <c:v>6.3014928346091644E-3</c:v>
                </c:pt>
                <c:pt idx="464">
                  <c:v>3.8990708850407765E-4</c:v>
                </c:pt>
                <c:pt idx="465">
                  <c:v>1.3049944029717474E-3</c:v>
                </c:pt>
                <c:pt idx="466">
                  <c:v>1.3367424855911331E-5</c:v>
                </c:pt>
                <c:pt idx="467">
                  <c:v>5.0767609138802072E-7</c:v>
                </c:pt>
                <c:pt idx="468">
                  <c:v>2.0130756297463578E-6</c:v>
                </c:pt>
                <c:pt idx="469">
                  <c:v>1.577209118862605E-6</c:v>
                </c:pt>
                <c:pt idx="470">
                  <c:v>5.8134924074693117E-7</c:v>
                </c:pt>
                <c:pt idx="471">
                  <c:v>4.1962235633263845E-4</c:v>
                </c:pt>
                <c:pt idx="472">
                  <c:v>1.2090904419882701E-6</c:v>
                </c:pt>
                <c:pt idx="473">
                  <c:v>1.685976099565778E-4</c:v>
                </c:pt>
                <c:pt idx="474">
                  <c:v>1.621584146960231E-3</c:v>
                </c:pt>
                <c:pt idx="475">
                  <c:v>3.0914315195786912E-3</c:v>
                </c:pt>
                <c:pt idx="476">
                  <c:v>6.2944542808055096E-3</c:v>
                </c:pt>
                <c:pt idx="477">
                  <c:v>2.6912748637641926E-5</c:v>
                </c:pt>
                <c:pt idx="478">
                  <c:v>1.101989766993472E-6</c:v>
                </c:pt>
                <c:pt idx="479">
                  <c:v>5.0587699661264196E-5</c:v>
                </c:pt>
                <c:pt idx="480">
                  <c:v>2.1991809262558019E-6</c:v>
                </c:pt>
                <c:pt idx="481">
                  <c:v>2.8445407451703393E-7</c:v>
                </c:pt>
                <c:pt idx="482">
                  <c:v>1.2669170814650905E-6</c:v>
                </c:pt>
                <c:pt idx="483">
                  <c:v>9.1899451604122444E-6</c:v>
                </c:pt>
                <c:pt idx="484">
                  <c:v>9.7474540439179691E-6</c:v>
                </c:pt>
                <c:pt idx="485">
                  <c:v>5.0655216910044961E-8</c:v>
                </c:pt>
                <c:pt idx="486">
                  <c:v>8.4168641478795322E-7</c:v>
                </c:pt>
                <c:pt idx="487">
                  <c:v>1.0082165005083058E-6</c:v>
                </c:pt>
                <c:pt idx="488">
                  <c:v>1.2068655962593766E-5</c:v>
                </c:pt>
                <c:pt idx="489">
                  <c:v>8.751284036634388E-5</c:v>
                </c:pt>
                <c:pt idx="490">
                  <c:v>1.2235523314529928E-4</c:v>
                </c:pt>
                <c:pt idx="491">
                  <c:v>7.8543825111410115E-5</c:v>
                </c:pt>
                <c:pt idx="492">
                  <c:v>6.7360120738158002E-5</c:v>
                </c:pt>
                <c:pt idx="493">
                  <c:v>4.17833543906454E-5</c:v>
                </c:pt>
                <c:pt idx="494">
                  <c:v>3.1215164565310261E-3</c:v>
                </c:pt>
                <c:pt idx="495">
                  <c:v>2.7504220270187765E-6</c:v>
                </c:pt>
                <c:pt idx="496">
                  <c:v>1.3164641646255757E-2</c:v>
                </c:pt>
                <c:pt idx="497">
                  <c:v>2.0768300288409591E-4</c:v>
                </c:pt>
                <c:pt idx="498">
                  <c:v>2.420960141193973E-4</c:v>
                </c:pt>
                <c:pt idx="499">
                  <c:v>9.2055634945611899E-4</c:v>
                </c:pt>
                <c:pt idx="500">
                  <c:v>1.7405240129164667E-4</c:v>
                </c:pt>
                <c:pt idx="501">
                  <c:v>1.6563878722307656E-4</c:v>
                </c:pt>
                <c:pt idx="502">
                  <c:v>8.797289419817389E-4</c:v>
                </c:pt>
                <c:pt idx="503">
                  <c:v>1.4505105951922599E-6</c:v>
                </c:pt>
                <c:pt idx="504">
                  <c:v>1.1825554352637156E-5</c:v>
                </c:pt>
                <c:pt idx="505">
                  <c:v>1.1402590553188929E-4</c:v>
                </c:pt>
                <c:pt idx="506">
                  <c:v>1.6529529744958613E-4</c:v>
                </c:pt>
                <c:pt idx="507">
                  <c:v>3.621253199520764E-7</c:v>
                </c:pt>
                <c:pt idx="508">
                  <c:v>3.31879624582127E-4</c:v>
                </c:pt>
                <c:pt idx="509">
                  <c:v>1.9211907419956921E-4</c:v>
                </c:pt>
                <c:pt idx="510">
                  <c:v>8.6991713032974909E-7</c:v>
                </c:pt>
                <c:pt idx="511">
                  <c:v>1.5735582769594862E-4</c:v>
                </c:pt>
                <c:pt idx="512">
                  <c:v>2.8743625648523194E-6</c:v>
                </c:pt>
                <c:pt idx="513">
                  <c:v>1.0201777677707469E-3</c:v>
                </c:pt>
                <c:pt idx="514">
                  <c:v>8.4584748094584938E-9</c:v>
                </c:pt>
                <c:pt idx="515">
                  <c:v>9.0159930778099806E-5</c:v>
                </c:pt>
                <c:pt idx="516">
                  <c:v>1.7096357751711366E-7</c:v>
                </c:pt>
                <c:pt idx="517">
                  <c:v>1.094403502577426E-5</c:v>
                </c:pt>
                <c:pt idx="518">
                  <c:v>5.8089358958589887E-6</c:v>
                </c:pt>
                <c:pt idx="519">
                  <c:v>6.8620558886323124E-4</c:v>
                </c:pt>
                <c:pt idx="520">
                  <c:v>7.1640954558923359E-5</c:v>
                </c:pt>
                <c:pt idx="521">
                  <c:v>5.0343805924026451E-7</c:v>
                </c:pt>
                <c:pt idx="522">
                  <c:v>1.2980748175549605E-4</c:v>
                </c:pt>
                <c:pt idx="523">
                  <c:v>9.1359203224740967E-7</c:v>
                </c:pt>
                <c:pt idx="524">
                  <c:v>3.2725707660574699E-4</c:v>
                </c:pt>
                <c:pt idx="525">
                  <c:v>1.6206206652219604E-6</c:v>
                </c:pt>
                <c:pt idx="526">
                  <c:v>1.2839340547543543E-4</c:v>
                </c:pt>
                <c:pt idx="527">
                  <c:v>2.6666123540053377E-4</c:v>
                </c:pt>
                <c:pt idx="528">
                  <c:v>3.1987214157409228E-6</c:v>
                </c:pt>
                <c:pt idx="529">
                  <c:v>1.2777834911051733E-5</c:v>
                </c:pt>
                <c:pt idx="530">
                  <c:v>1.2264233421092285E-2</c:v>
                </c:pt>
                <c:pt idx="531">
                  <c:v>1.1334970082543805E-6</c:v>
                </c:pt>
                <c:pt idx="532">
                  <c:v>7.039125762275944E-5</c:v>
                </c:pt>
                <c:pt idx="533">
                  <c:v>1.2376891891676366E-3</c:v>
                </c:pt>
                <c:pt idx="534">
                  <c:v>1.2083569345124212E-5</c:v>
                </c:pt>
                <c:pt idx="535">
                  <c:v>4.9740012912018861E-5</c:v>
                </c:pt>
                <c:pt idx="536">
                  <c:v>2.5326940544800891E-6</c:v>
                </c:pt>
                <c:pt idx="537">
                  <c:v>2.8946087695665762E-6</c:v>
                </c:pt>
                <c:pt idx="538">
                  <c:v>2.1196537005614219E-6</c:v>
                </c:pt>
                <c:pt idx="539">
                  <c:v>6.9752610443211579E-7</c:v>
                </c:pt>
                <c:pt idx="540">
                  <c:v>1.0277001138095448E-5</c:v>
                </c:pt>
                <c:pt idx="541">
                  <c:v>1.9657950639385825E-4</c:v>
                </c:pt>
                <c:pt idx="542">
                  <c:v>8.8196662773043499E-7</c:v>
                </c:pt>
                <c:pt idx="543">
                  <c:v>1.4244329804602655E-7</c:v>
                </c:pt>
                <c:pt idx="544">
                  <c:v>1.0529225846764195E-5</c:v>
                </c:pt>
                <c:pt idx="545">
                  <c:v>6.2250387054518797E-4</c:v>
                </c:pt>
                <c:pt idx="546">
                  <c:v>1.3273027457217837E-4</c:v>
                </c:pt>
                <c:pt idx="547">
                  <c:v>2.1220841972548647E-6</c:v>
                </c:pt>
                <c:pt idx="548">
                  <c:v>4.4879340194367368E-5</c:v>
                </c:pt>
                <c:pt idx="549">
                  <c:v>1.4608085825785729E-4</c:v>
                </c:pt>
                <c:pt idx="550">
                  <c:v>1.3054595356723919E-5</c:v>
                </c:pt>
                <c:pt idx="551">
                  <c:v>2.9187536080145645E-4</c:v>
                </c:pt>
                <c:pt idx="552">
                  <c:v>3.5897579664325794E-7</c:v>
                </c:pt>
                <c:pt idx="553">
                  <c:v>7.9365802093889215E-5</c:v>
                </c:pt>
                <c:pt idx="554">
                  <c:v>1.386061057929646E-6</c:v>
                </c:pt>
                <c:pt idx="555">
                  <c:v>2.8842338360844536E-4</c:v>
                </c:pt>
                <c:pt idx="556">
                  <c:v>7.1919708943786273E-7</c:v>
                </c:pt>
                <c:pt idx="557">
                  <c:v>7.5701845212848501E-3</c:v>
                </c:pt>
                <c:pt idx="558">
                  <c:v>2.803995471368141E-5</c:v>
                </c:pt>
                <c:pt idx="559">
                  <c:v>1.9288861551558512E-5</c:v>
                </c:pt>
                <c:pt idx="560">
                  <c:v>1.1644190180960371E-4</c:v>
                </c:pt>
                <c:pt idx="561">
                  <c:v>6.1731900032661839E-5</c:v>
                </c:pt>
                <c:pt idx="562">
                  <c:v>2.415695291801967E-6</c:v>
                </c:pt>
                <c:pt idx="563">
                  <c:v>2.1095993361093035E-6</c:v>
                </c:pt>
                <c:pt idx="564">
                  <c:v>6.4109301553116893E-4</c:v>
                </c:pt>
                <c:pt idx="565">
                  <c:v>1.1495449712133663E-6</c:v>
                </c:pt>
                <c:pt idx="566">
                  <c:v>2.0792358554893289E-6</c:v>
                </c:pt>
                <c:pt idx="567">
                  <c:v>1.0067132279803536E-5</c:v>
                </c:pt>
                <c:pt idx="568">
                  <c:v>1.0405038338493023E-5</c:v>
                </c:pt>
                <c:pt idx="569">
                  <c:v>2.0442490500728489E-4</c:v>
                </c:pt>
                <c:pt idx="570">
                  <c:v>1.3984390534355513E-8</c:v>
                </c:pt>
                <c:pt idx="571">
                  <c:v>2.3905627699618978E-6</c:v>
                </c:pt>
                <c:pt idx="572">
                  <c:v>7.0062017130136022E-6</c:v>
                </c:pt>
                <c:pt idx="573">
                  <c:v>2.5067947717616335E-11</c:v>
                </c:pt>
                <c:pt idx="574">
                  <c:v>7.4116263527912452E-4</c:v>
                </c:pt>
                <c:pt idx="575">
                  <c:v>4.1635536035761382E-5</c:v>
                </c:pt>
                <c:pt idx="576">
                  <c:v>8.8856175409537892E-5</c:v>
                </c:pt>
                <c:pt idx="577">
                  <c:v>7.1887361855268214E-5</c:v>
                </c:pt>
                <c:pt idx="578">
                  <c:v>2.8014710551830725E-9</c:v>
                </c:pt>
                <c:pt idx="579">
                  <c:v>2.266871490518069E-6</c:v>
                </c:pt>
                <c:pt idx="580">
                  <c:v>9.0985853603334078E-5</c:v>
                </c:pt>
                <c:pt idx="581">
                  <c:v>1.2776812227457413E-3</c:v>
                </c:pt>
                <c:pt idx="582">
                  <c:v>2.0214893311276683E-5</c:v>
                </c:pt>
                <c:pt idx="583">
                  <c:v>1.1934026261428698E-5</c:v>
                </c:pt>
                <c:pt idx="584">
                  <c:v>2.5405704548120411E-5</c:v>
                </c:pt>
                <c:pt idx="585">
                  <c:v>2.6305209757992998E-5</c:v>
                </c:pt>
                <c:pt idx="586">
                  <c:v>7.7862178892476304E-4</c:v>
                </c:pt>
                <c:pt idx="587">
                  <c:v>3.2036696944716592E-4</c:v>
                </c:pt>
                <c:pt idx="588">
                  <c:v>1.4608662155513407E-6</c:v>
                </c:pt>
                <c:pt idx="589">
                  <c:v>2.2275571609498002E-6</c:v>
                </c:pt>
                <c:pt idx="590">
                  <c:v>4.6041122936910962E-4</c:v>
                </c:pt>
                <c:pt idx="591">
                  <c:v>1.2626055628061295E-2</c:v>
                </c:pt>
                <c:pt idx="592">
                  <c:v>5.1274188450634028E-8</c:v>
                </c:pt>
                <c:pt idx="593">
                  <c:v>7.2649442017791444E-7</c:v>
                </c:pt>
                <c:pt idx="594">
                  <c:v>5.174738271307433E-5</c:v>
                </c:pt>
                <c:pt idx="595">
                  <c:v>1.0561250383035262E-4</c:v>
                </c:pt>
                <c:pt idx="596">
                  <c:v>1.6117103442073966E-5</c:v>
                </c:pt>
                <c:pt idx="597">
                  <c:v>7.3062042156377507E-4</c:v>
                </c:pt>
                <c:pt idx="598">
                  <c:v>5.2272361159546268E-6</c:v>
                </c:pt>
                <c:pt idx="599">
                  <c:v>1.2323435839786337E-5</c:v>
                </c:pt>
                <c:pt idx="600">
                  <c:v>5.4835009723887447E-3</c:v>
                </c:pt>
                <c:pt idx="601">
                  <c:v>5.6265094485731277E-6</c:v>
                </c:pt>
                <c:pt idx="602">
                  <c:v>4.0104896561388159E-4</c:v>
                </c:pt>
                <c:pt idx="603">
                  <c:v>1.0589656142199975E-5</c:v>
                </c:pt>
                <c:pt idx="604">
                  <c:v>1.4458025412409032E-3</c:v>
                </c:pt>
                <c:pt idx="605">
                  <c:v>8.2094857646105858E-5</c:v>
                </c:pt>
                <c:pt idx="606">
                  <c:v>1.5667467323510209E-6</c:v>
                </c:pt>
                <c:pt idx="607">
                  <c:v>9.7772513640848047E-6</c:v>
                </c:pt>
                <c:pt idx="608">
                  <c:v>3.4770894905021283E-4</c:v>
                </c:pt>
                <c:pt idx="609">
                  <c:v>1.005503236228833E-5</c:v>
                </c:pt>
                <c:pt idx="610">
                  <c:v>3.830546177143252E-6</c:v>
                </c:pt>
                <c:pt idx="611">
                  <c:v>6.3238164926815443E-8</c:v>
                </c:pt>
                <c:pt idx="612">
                  <c:v>3.6991701222169111E-6</c:v>
                </c:pt>
                <c:pt idx="613">
                  <c:v>5.8480764550949971E-6</c:v>
                </c:pt>
                <c:pt idx="614">
                  <c:v>1.0696933259178059E-6</c:v>
                </c:pt>
                <c:pt idx="615">
                  <c:v>4.4948046706909256E-7</c:v>
                </c:pt>
                <c:pt idx="616">
                  <c:v>9.3074058895608507E-6</c:v>
                </c:pt>
                <c:pt idx="617">
                  <c:v>2.7387305544836286E-4</c:v>
                </c:pt>
                <c:pt idx="618">
                  <c:v>9.7768876017312323E-7</c:v>
                </c:pt>
                <c:pt idx="619">
                  <c:v>5.4726197049624575E-6</c:v>
                </c:pt>
                <c:pt idx="620">
                  <c:v>6.6969723821443221E-3</c:v>
                </c:pt>
                <c:pt idx="621">
                  <c:v>1.3822462642564326E-4</c:v>
                </c:pt>
                <c:pt idx="622">
                  <c:v>3.0797505829127658E-3</c:v>
                </c:pt>
                <c:pt idx="623">
                  <c:v>2.5407443536096253E-4</c:v>
                </c:pt>
                <c:pt idx="624">
                  <c:v>1.298422517720642E-3</c:v>
                </c:pt>
                <c:pt idx="625">
                  <c:v>7.7093692220844519E-4</c:v>
                </c:pt>
                <c:pt idx="626">
                  <c:v>8.7111835057385179E-5</c:v>
                </c:pt>
                <c:pt idx="627">
                  <c:v>3.9446997425898744E-3</c:v>
                </c:pt>
                <c:pt idx="628">
                  <c:v>1.550673061956442E-4</c:v>
                </c:pt>
                <c:pt idx="629">
                  <c:v>3.7223804838504293E-5</c:v>
                </c:pt>
                <c:pt idx="630">
                  <c:v>9.0137293739181342E-5</c:v>
                </c:pt>
                <c:pt idx="631">
                  <c:v>2.2841346094544297E-6</c:v>
                </c:pt>
                <c:pt idx="632">
                  <c:v>5.8908199207292435E-8</c:v>
                </c:pt>
                <c:pt idx="633">
                  <c:v>4.4692660594621559E-7</c:v>
                </c:pt>
                <c:pt idx="634">
                  <c:v>2.1270697836825183E-3</c:v>
                </c:pt>
                <c:pt idx="635">
                  <c:v>2.3077874438968138E-3</c:v>
                </c:pt>
                <c:pt idx="636">
                  <c:v>3.0619144183674507E-5</c:v>
                </c:pt>
                <c:pt idx="637">
                  <c:v>1.2200209675938822E-4</c:v>
                </c:pt>
                <c:pt idx="638">
                  <c:v>2.3313958990911487E-5</c:v>
                </c:pt>
                <c:pt idx="639">
                  <c:v>1.8715493297362045E-6</c:v>
                </c:pt>
                <c:pt idx="640">
                  <c:v>1.4543003545099964E-3</c:v>
                </c:pt>
                <c:pt idx="641">
                  <c:v>2.0833633698209314E-6</c:v>
                </c:pt>
                <c:pt idx="642">
                  <c:v>1.0877567370357318E-3</c:v>
                </c:pt>
                <c:pt idx="643">
                  <c:v>6.4986397370601033E-4</c:v>
                </c:pt>
                <c:pt idx="644">
                  <c:v>1.4364439468863566E-3</c:v>
                </c:pt>
                <c:pt idx="645">
                  <c:v>6.1458197251340607E-6</c:v>
                </c:pt>
                <c:pt idx="646">
                  <c:v>3.7389233411886922E-3</c:v>
                </c:pt>
                <c:pt idx="647">
                  <c:v>1.4460919396698204E-4</c:v>
                </c:pt>
                <c:pt idx="648">
                  <c:v>2.4694258632962374E-4</c:v>
                </c:pt>
                <c:pt idx="649">
                  <c:v>4.0432396077108024E-3</c:v>
                </c:pt>
                <c:pt idx="650">
                  <c:v>8.4826120882926314E-7</c:v>
                </c:pt>
                <c:pt idx="651">
                  <c:v>7.5633707297153578E-6</c:v>
                </c:pt>
                <c:pt idx="652">
                  <c:v>6.3256657142574113E-5</c:v>
                </c:pt>
                <c:pt idx="653">
                  <c:v>2.1455388377944473E-5</c:v>
                </c:pt>
                <c:pt idx="654">
                  <c:v>3.2021336124906826E-6</c:v>
                </c:pt>
                <c:pt idx="655">
                  <c:v>4.7340364977797324E-4</c:v>
                </c:pt>
                <c:pt idx="656">
                  <c:v>2.2825134102788525E-6</c:v>
                </c:pt>
                <c:pt idx="657">
                  <c:v>4.3222634360523827E-5</c:v>
                </c:pt>
                <c:pt idx="658">
                  <c:v>1.6082004208323093E-6</c:v>
                </c:pt>
                <c:pt idx="659">
                  <c:v>4.9526693501888985E-7</c:v>
                </c:pt>
                <c:pt idx="660">
                  <c:v>5.3925691659631942E-5</c:v>
                </c:pt>
                <c:pt idx="661">
                  <c:v>1.7278396677510241E-4</c:v>
                </c:pt>
                <c:pt idx="662">
                  <c:v>4.2335216221727872E-8</c:v>
                </c:pt>
                <c:pt idx="663">
                  <c:v>1.9471865380181624E-4</c:v>
                </c:pt>
                <c:pt idx="664">
                  <c:v>4.8607735472216973E-6</c:v>
                </c:pt>
                <c:pt idx="665">
                  <c:v>1.5856858453844325E-3</c:v>
                </c:pt>
                <c:pt idx="666">
                  <c:v>7.335426795406569E-5</c:v>
                </c:pt>
                <c:pt idx="667">
                  <c:v>3.5422054281747649E-5</c:v>
                </c:pt>
                <c:pt idx="668">
                  <c:v>7.1032815185390064E-7</c:v>
                </c:pt>
                <c:pt idx="669">
                  <c:v>1.1244205794014306E-5</c:v>
                </c:pt>
                <c:pt idx="670">
                  <c:v>2.069689504082689E-4</c:v>
                </c:pt>
                <c:pt idx="671">
                  <c:v>2.9739189591282411E-4</c:v>
                </c:pt>
                <c:pt idx="672">
                  <c:v>6.6078713700826209E-7</c:v>
                </c:pt>
                <c:pt idx="673">
                  <c:v>1.5790061667081441E-6</c:v>
                </c:pt>
                <c:pt idx="674">
                  <c:v>6.7528508736821124E-5</c:v>
                </c:pt>
                <c:pt idx="675">
                  <c:v>6.6330903791822493E-7</c:v>
                </c:pt>
                <c:pt idx="676">
                  <c:v>7.3489100941515062E-5</c:v>
                </c:pt>
                <c:pt idx="677">
                  <c:v>2.1576580024891128E-6</c:v>
                </c:pt>
                <c:pt idx="678">
                  <c:v>6.2776154669563766E-4</c:v>
                </c:pt>
                <c:pt idx="679">
                  <c:v>1.1361892484274942E-4</c:v>
                </c:pt>
                <c:pt idx="680">
                  <c:v>1.5500016218084056E-3</c:v>
                </c:pt>
                <c:pt idx="681">
                  <c:v>9.6324189513552483E-8</c:v>
                </c:pt>
                <c:pt idx="682">
                  <c:v>2.4870183153775662E-5</c:v>
                </c:pt>
                <c:pt idx="683">
                  <c:v>1.5225964631325765E-4</c:v>
                </c:pt>
                <c:pt idx="684">
                  <c:v>9.4855892029954703E-9</c:v>
                </c:pt>
                <c:pt idx="685">
                  <c:v>5.8608526387581714E-7</c:v>
                </c:pt>
                <c:pt idx="686">
                  <c:v>5.1627396771891654E-5</c:v>
                </c:pt>
                <c:pt idx="687">
                  <c:v>1.4760399822989712E-2</c:v>
                </c:pt>
                <c:pt idx="688">
                  <c:v>1.2774046496133451E-6</c:v>
                </c:pt>
                <c:pt idx="689">
                  <c:v>2.1963533072253565E-6</c:v>
                </c:pt>
                <c:pt idx="690">
                  <c:v>3.2910566574173572E-6</c:v>
                </c:pt>
                <c:pt idx="691">
                  <c:v>1.1754332263077823E-5</c:v>
                </c:pt>
                <c:pt idx="692">
                  <c:v>2.4632952829501986E-5</c:v>
                </c:pt>
                <c:pt idx="693">
                  <c:v>3.8900370924474946E-6</c:v>
                </c:pt>
                <c:pt idx="694">
                  <c:v>2.2654358531319896E-6</c:v>
                </c:pt>
                <c:pt idx="695">
                  <c:v>5.3529195616876918E-4</c:v>
                </c:pt>
                <c:pt idx="696">
                  <c:v>1.1757665561162867E-4</c:v>
                </c:pt>
                <c:pt idx="697">
                  <c:v>2.4035966489463611E-3</c:v>
                </c:pt>
                <c:pt idx="698">
                  <c:v>2.1592692797868437E-4</c:v>
                </c:pt>
                <c:pt idx="699">
                  <c:v>8.0748128539238566E-7</c:v>
                </c:pt>
                <c:pt idx="700">
                  <c:v>6.4115515334037098E-3</c:v>
                </c:pt>
                <c:pt idx="701">
                  <c:v>5.1329749339856789E-5</c:v>
                </c:pt>
                <c:pt idx="702">
                  <c:v>4.2482852450126632E-5</c:v>
                </c:pt>
                <c:pt idx="703">
                  <c:v>1.7583814951645678E-5</c:v>
                </c:pt>
                <c:pt idx="704">
                  <c:v>4.5124046721471677E-7</c:v>
                </c:pt>
                <c:pt idx="705">
                  <c:v>7.6812375482326762E-7</c:v>
                </c:pt>
                <c:pt idx="706">
                  <c:v>2.5273686560476399E-5</c:v>
                </c:pt>
                <c:pt idx="707">
                  <c:v>7.1879276219950591E-7</c:v>
                </c:pt>
                <c:pt idx="708">
                  <c:v>7.4757635957224334E-6</c:v>
                </c:pt>
                <c:pt idx="709">
                  <c:v>1.9741747564698326E-5</c:v>
                </c:pt>
                <c:pt idx="710">
                  <c:v>1.9961973976024983E-4</c:v>
                </c:pt>
                <c:pt idx="711">
                  <c:v>3.3475246254949645E-6</c:v>
                </c:pt>
                <c:pt idx="712">
                  <c:v>1.6227364540100098E-5</c:v>
                </c:pt>
                <c:pt idx="713">
                  <c:v>3.6369784317002996E-4</c:v>
                </c:pt>
                <c:pt idx="714">
                  <c:v>7.9822297044526973E-4</c:v>
                </c:pt>
                <c:pt idx="715">
                  <c:v>2.9092300337667126E-6</c:v>
                </c:pt>
                <c:pt idx="716">
                  <c:v>4.7739399633397864E-7</c:v>
                </c:pt>
                <c:pt idx="717">
                  <c:v>2.1440213373573763E-6</c:v>
                </c:pt>
                <c:pt idx="718">
                  <c:v>1.5214118320727721E-7</c:v>
                </c:pt>
                <c:pt idx="719">
                  <c:v>5.2781628716049673E-4</c:v>
                </c:pt>
                <c:pt idx="720">
                  <c:v>1.9453239019640023E-6</c:v>
                </c:pt>
                <c:pt idx="721">
                  <c:v>6.663027357944884E-5</c:v>
                </c:pt>
                <c:pt idx="722">
                  <c:v>1.2028590396084837E-4</c:v>
                </c:pt>
                <c:pt idx="723">
                  <c:v>6.7388283247280434E-4</c:v>
                </c:pt>
                <c:pt idx="724">
                  <c:v>6.0813702717148213E-5</c:v>
                </c:pt>
                <c:pt idx="725">
                  <c:v>1.2365319491891569E-5</c:v>
                </c:pt>
                <c:pt idx="726">
                  <c:v>2.5118684021661875E-4</c:v>
                </c:pt>
                <c:pt idx="727">
                  <c:v>1.3678760666380185E-4</c:v>
                </c:pt>
                <c:pt idx="728">
                  <c:v>3.0418967804736626E-4</c:v>
                </c:pt>
                <c:pt idx="729">
                  <c:v>1.3263085948040145E-2</c:v>
                </c:pt>
                <c:pt idx="730">
                  <c:v>2.560697068929727E-4</c:v>
                </c:pt>
                <c:pt idx="731">
                  <c:v>1.6729373442103679E-6</c:v>
                </c:pt>
                <c:pt idx="732">
                  <c:v>1.9932888108087354E-5</c:v>
                </c:pt>
                <c:pt idx="733">
                  <c:v>1.0085295798461618E-7</c:v>
                </c:pt>
                <c:pt idx="734">
                  <c:v>1.8958292008618315E-4</c:v>
                </c:pt>
                <c:pt idx="735">
                  <c:v>2.2017980933242143E-4</c:v>
                </c:pt>
                <c:pt idx="736">
                  <c:v>5.3990490926025814E-5</c:v>
                </c:pt>
                <c:pt idx="737">
                  <c:v>4.2797337357575439E-5</c:v>
                </c:pt>
                <c:pt idx="738">
                  <c:v>1.7972825503420609E-6</c:v>
                </c:pt>
                <c:pt idx="739">
                  <c:v>1.4210854725789916E-12</c:v>
                </c:pt>
                <c:pt idx="740">
                  <c:v>2.6288262375821508E-6</c:v>
                </c:pt>
                <c:pt idx="741">
                  <c:v>1.0416885279483099E-3</c:v>
                </c:pt>
                <c:pt idx="742">
                  <c:v>5.7143008461935096E-5</c:v>
                </c:pt>
                <c:pt idx="743">
                  <c:v>3.090212067036191E-5</c:v>
                </c:pt>
                <c:pt idx="744">
                  <c:v>5.106708777588919E-4</c:v>
                </c:pt>
                <c:pt idx="745">
                  <c:v>1.2048123719523574E-3</c:v>
                </c:pt>
                <c:pt idx="746">
                  <c:v>1.3230760629302284E-6</c:v>
                </c:pt>
                <c:pt idx="747">
                  <c:v>1.9075997101923817E-6</c:v>
                </c:pt>
                <c:pt idx="748">
                  <c:v>8.5971811358831474E-7</c:v>
                </c:pt>
                <c:pt idx="749">
                  <c:v>8.1220150605076924E-7</c:v>
                </c:pt>
                <c:pt idx="750">
                  <c:v>9.8673859611171248E-5</c:v>
                </c:pt>
                <c:pt idx="751">
                  <c:v>8.0795268843303347E-5</c:v>
                </c:pt>
                <c:pt idx="752">
                  <c:v>5.1606746218624266E-6</c:v>
                </c:pt>
                <c:pt idx="753">
                  <c:v>9.8654184057522798E-6</c:v>
                </c:pt>
                <c:pt idx="754">
                  <c:v>5.02575682190746E-5</c:v>
                </c:pt>
                <c:pt idx="755">
                  <c:v>2.8711297659356205E-6</c:v>
                </c:pt>
                <c:pt idx="756">
                  <c:v>1.3584117510845317E-6</c:v>
                </c:pt>
                <c:pt idx="757">
                  <c:v>7.6979631558138573E-7</c:v>
                </c:pt>
                <c:pt idx="758">
                  <c:v>1.0097971335199856E-4</c:v>
                </c:pt>
                <c:pt idx="759">
                  <c:v>8.4626550602719555E-6</c:v>
                </c:pt>
                <c:pt idx="760">
                  <c:v>6.3555126649816884E-4</c:v>
                </c:pt>
                <c:pt idx="761">
                  <c:v>2.3052263736646168E-4</c:v>
                </c:pt>
                <c:pt idx="762">
                  <c:v>8.5998408394516446E-8</c:v>
                </c:pt>
                <c:pt idx="763">
                  <c:v>1.7929414752870798E-5</c:v>
                </c:pt>
                <c:pt idx="764">
                  <c:v>4.6896325898160285E-4</c:v>
                </c:pt>
                <c:pt idx="765">
                  <c:v>3.7766891182400286E-5</c:v>
                </c:pt>
                <c:pt idx="766">
                  <c:v>1.1677659728093204E-8</c:v>
                </c:pt>
                <c:pt idx="767">
                  <c:v>4.6826650113018786E-6</c:v>
                </c:pt>
                <c:pt idx="768">
                  <c:v>1.2762498954543844E-5</c:v>
                </c:pt>
                <c:pt idx="769">
                  <c:v>7.8789122426314862E-5</c:v>
                </c:pt>
                <c:pt idx="770">
                  <c:v>9.0722238610481341E-7</c:v>
                </c:pt>
                <c:pt idx="771">
                  <c:v>1.3363066742044794E-7</c:v>
                </c:pt>
                <c:pt idx="772">
                  <c:v>2.1475137970134853E-6</c:v>
                </c:pt>
                <c:pt idx="773">
                  <c:v>4.5729855870032861E-5</c:v>
                </c:pt>
                <c:pt idx="774">
                  <c:v>1.8741595795284698E-6</c:v>
                </c:pt>
                <c:pt idx="775">
                  <c:v>4.0075105061993039E-5</c:v>
                </c:pt>
                <c:pt idx="776">
                  <c:v>1.1241245942992786E-6</c:v>
                </c:pt>
                <c:pt idx="777">
                  <c:v>2.4208803154124325E-5</c:v>
                </c:pt>
                <c:pt idx="778">
                  <c:v>8.1952344999161511E-7</c:v>
                </c:pt>
                <c:pt idx="779">
                  <c:v>3.6194487711325692E-4</c:v>
                </c:pt>
                <c:pt idx="780">
                  <c:v>9.6793894863367314E-4</c:v>
                </c:pt>
                <c:pt idx="781">
                  <c:v>3.1231684261001647E-7</c:v>
                </c:pt>
                <c:pt idx="782">
                  <c:v>2.8886084896839748E-4</c:v>
                </c:pt>
                <c:pt idx="783">
                  <c:v>4.1193652577874056E-7</c:v>
                </c:pt>
                <c:pt idx="784">
                  <c:v>6.1611968362740299E-4</c:v>
                </c:pt>
                <c:pt idx="785">
                  <c:v>2.2773761884309351E-5</c:v>
                </c:pt>
                <c:pt idx="786">
                  <c:v>8.1181478947200958E-5</c:v>
                </c:pt>
                <c:pt idx="787">
                  <c:v>1.5065688785363905E-7</c:v>
                </c:pt>
                <c:pt idx="788">
                  <c:v>1.035934985794478E-6</c:v>
                </c:pt>
                <c:pt idx="789">
                  <c:v>8.4295554700020148E-5</c:v>
                </c:pt>
                <c:pt idx="790">
                  <c:v>1.3892002300511776E-5</c:v>
                </c:pt>
                <c:pt idx="791">
                  <c:v>1.4313357041839193E-6</c:v>
                </c:pt>
                <c:pt idx="792">
                  <c:v>1.2336830877755605E-5</c:v>
                </c:pt>
                <c:pt idx="793">
                  <c:v>2.2618487491867824E-6</c:v>
                </c:pt>
                <c:pt idx="794">
                  <c:v>1.8036808455690334E-6</c:v>
                </c:pt>
                <c:pt idx="795">
                  <c:v>1.6423030052692411E-4</c:v>
                </c:pt>
                <c:pt idx="796">
                  <c:v>1.0559109483096729E-3</c:v>
                </c:pt>
                <c:pt idx="797">
                  <c:v>7.8442434642056469E-5</c:v>
                </c:pt>
                <c:pt idx="798">
                  <c:v>1.2008725713030799E-4</c:v>
                </c:pt>
                <c:pt idx="799">
                  <c:v>1.4718828666106559E-5</c:v>
                </c:pt>
                <c:pt idx="800">
                  <c:v>1.672320649959147E-6</c:v>
                </c:pt>
                <c:pt idx="801">
                  <c:v>1.3469607566207742E-5</c:v>
                </c:pt>
                <c:pt idx="802">
                  <c:v>1.088217525193706E-4</c:v>
                </c:pt>
                <c:pt idx="803">
                  <c:v>9.8257689984407362E-6</c:v>
                </c:pt>
                <c:pt idx="804">
                  <c:v>7.9842293644105666E-5</c:v>
                </c:pt>
                <c:pt idx="805">
                  <c:v>6.0830332451189406E-6</c:v>
                </c:pt>
                <c:pt idx="806">
                  <c:v>1.8139417647950336E-6</c:v>
                </c:pt>
                <c:pt idx="807">
                  <c:v>1.3363991577591605E-2</c:v>
                </c:pt>
                <c:pt idx="808">
                  <c:v>9.2121925320043374E-3</c:v>
                </c:pt>
                <c:pt idx="809">
                  <c:v>1.6683851754351053E-5</c:v>
                </c:pt>
                <c:pt idx="810">
                  <c:v>2.3388685264080777E-6</c:v>
                </c:pt>
                <c:pt idx="811">
                  <c:v>3.0291857910847299E-8</c:v>
                </c:pt>
                <c:pt idx="812">
                  <c:v>5.5016610076563666E-6</c:v>
                </c:pt>
                <c:pt idx="813">
                  <c:v>6.6828928538590856E-5</c:v>
                </c:pt>
                <c:pt idx="814">
                  <c:v>1.7067781300283968E-5</c:v>
                </c:pt>
                <c:pt idx="815">
                  <c:v>9.4007418738601173E-8</c:v>
                </c:pt>
                <c:pt idx="816">
                  <c:v>8.9528379027115079E-4</c:v>
                </c:pt>
                <c:pt idx="817">
                  <c:v>1.4727049801984786E-8</c:v>
                </c:pt>
                <c:pt idx="818">
                  <c:v>2.9694801520464972E-4</c:v>
                </c:pt>
                <c:pt idx="819">
                  <c:v>1.5864454553593532E-5</c:v>
                </c:pt>
                <c:pt idx="820">
                  <c:v>1.3080903278250844E-4</c:v>
                </c:pt>
                <c:pt idx="821">
                  <c:v>2.1283454998451864E-7</c:v>
                </c:pt>
                <c:pt idx="822">
                  <c:v>5.3312909642564868E-7</c:v>
                </c:pt>
                <c:pt idx="823">
                  <c:v>3.9395686712868502E-6</c:v>
                </c:pt>
                <c:pt idx="824">
                  <c:v>3.0687349550370122E-6</c:v>
                </c:pt>
                <c:pt idx="825">
                  <c:v>3.617036327852876E-3</c:v>
                </c:pt>
                <c:pt idx="826">
                  <c:v>5.3644180297851563E-5</c:v>
                </c:pt>
                <c:pt idx="827">
                  <c:v>1.7232671325473348E-6</c:v>
                </c:pt>
                <c:pt idx="828">
                  <c:v>8.6760600424895529E-5</c:v>
                </c:pt>
                <c:pt idx="829">
                  <c:v>6.2806157075171898E-7</c:v>
                </c:pt>
                <c:pt idx="830">
                  <c:v>8.0157900811173022E-5</c:v>
                </c:pt>
                <c:pt idx="831">
                  <c:v>5.2616338166444621E-6</c:v>
                </c:pt>
                <c:pt idx="832">
                  <c:v>1.1326702406225455E-5</c:v>
                </c:pt>
                <c:pt idx="833">
                  <c:v>6.3280140807387005E-6</c:v>
                </c:pt>
                <c:pt idx="834">
                  <c:v>2.0943210762426509E-4</c:v>
                </c:pt>
                <c:pt idx="835">
                  <c:v>3.640647925351459E-7</c:v>
                </c:pt>
                <c:pt idx="836">
                  <c:v>3.4118674398085381E-4</c:v>
                </c:pt>
                <c:pt idx="837">
                  <c:v>1.111108991835863E-5</c:v>
                </c:pt>
                <c:pt idx="838">
                  <c:v>1.1544069735691664E-4</c:v>
                </c:pt>
                <c:pt idx="839">
                  <c:v>9.4725901590209105E-5</c:v>
                </c:pt>
                <c:pt idx="840">
                  <c:v>2.1504007463632011E-7</c:v>
                </c:pt>
                <c:pt idx="841">
                  <c:v>1.2105127154882211E-5</c:v>
                </c:pt>
                <c:pt idx="842">
                  <c:v>1.7225160627276637E-4</c:v>
                </c:pt>
                <c:pt idx="843">
                  <c:v>8.1595522374300344E-6</c:v>
                </c:pt>
                <c:pt idx="844">
                  <c:v>3.1574085375039672E-4</c:v>
                </c:pt>
                <c:pt idx="845">
                  <c:v>4.2168590539422486E-6</c:v>
                </c:pt>
                <c:pt idx="846">
                  <c:v>1.7615821889194194E-5</c:v>
                </c:pt>
                <c:pt idx="847">
                  <c:v>4.9312004648527363E-6</c:v>
                </c:pt>
                <c:pt idx="848">
                  <c:v>2.7932912871619919E-6</c:v>
                </c:pt>
                <c:pt idx="849">
                  <c:v>1.0164953678781785E-7</c:v>
                </c:pt>
                <c:pt idx="850">
                  <c:v>6.1009814089520108E-8</c:v>
                </c:pt>
                <c:pt idx="851">
                  <c:v>4.1228970673028172E-6</c:v>
                </c:pt>
                <c:pt idx="852">
                  <c:v>2.0994503486235364E-3</c:v>
                </c:pt>
                <c:pt idx="853">
                  <c:v>1.2868533758582018E-6</c:v>
                </c:pt>
                <c:pt idx="854">
                  <c:v>1.3197118789779368E-5</c:v>
                </c:pt>
                <c:pt idx="855">
                  <c:v>2.669572097602213E-4</c:v>
                </c:pt>
                <c:pt idx="856">
                  <c:v>4.2302781366748921E-5</c:v>
                </c:pt>
                <c:pt idx="857">
                  <c:v>2.0103703377571946E-6</c:v>
                </c:pt>
                <c:pt idx="858">
                  <c:v>7.0159236480546873E-4</c:v>
                </c:pt>
                <c:pt idx="859">
                  <c:v>2.8404731210684986E-5</c:v>
                </c:pt>
                <c:pt idx="860">
                  <c:v>2.6693038535086089E-7</c:v>
                </c:pt>
                <c:pt idx="861">
                  <c:v>6.0726348749547112E-5</c:v>
                </c:pt>
                <c:pt idx="862">
                  <c:v>4.4406220922639966E-7</c:v>
                </c:pt>
                <c:pt idx="863">
                  <c:v>2.8825602441884257E-5</c:v>
                </c:pt>
                <c:pt idx="864">
                  <c:v>8.0551145401841495E-5</c:v>
                </c:pt>
                <c:pt idx="865">
                  <c:v>9.3698417913315526E-7</c:v>
                </c:pt>
                <c:pt idx="866">
                  <c:v>5.8342471334071888E-6</c:v>
                </c:pt>
                <c:pt idx="867">
                  <c:v>3.2324965673069528E-6</c:v>
                </c:pt>
                <c:pt idx="868">
                  <c:v>1.7123926431850123E-4</c:v>
                </c:pt>
                <c:pt idx="869">
                  <c:v>2.2723310598847572E-4</c:v>
                </c:pt>
                <c:pt idx="870">
                  <c:v>1.3492572179529816E-6</c:v>
                </c:pt>
                <c:pt idx="871">
                  <c:v>1.469524036679104E-4</c:v>
                </c:pt>
                <c:pt idx="872">
                  <c:v>3.1608834092351244E-6</c:v>
                </c:pt>
                <c:pt idx="873">
                  <c:v>3.2025451218947208E-5</c:v>
                </c:pt>
                <c:pt idx="874">
                  <c:v>7.9955725595685965E-8</c:v>
                </c:pt>
                <c:pt idx="875">
                  <c:v>6.3400853434814053E-5</c:v>
                </c:pt>
                <c:pt idx="876">
                  <c:v>8.3252467675306027E-7</c:v>
                </c:pt>
                <c:pt idx="877">
                  <c:v>1.1749394252546968E-2</c:v>
                </c:pt>
                <c:pt idx="878">
                  <c:v>1.2922682799393851E-6</c:v>
                </c:pt>
                <c:pt idx="879">
                  <c:v>2.156957634725981E-6</c:v>
                </c:pt>
                <c:pt idx="880">
                  <c:v>5.9326205018805922E-5</c:v>
                </c:pt>
                <c:pt idx="881">
                  <c:v>2.9575409143993155E-7</c:v>
                </c:pt>
                <c:pt idx="882">
                  <c:v>1.2983194267235376E-5</c:v>
                </c:pt>
                <c:pt idx="883">
                  <c:v>1.2869188722678249E-5</c:v>
                </c:pt>
                <c:pt idx="884">
                  <c:v>1.9746969428537089E-6</c:v>
                </c:pt>
                <c:pt idx="885">
                  <c:v>1.2904801047852743E-4</c:v>
                </c:pt>
                <c:pt idx="886">
                  <c:v>2.2205881600712019E-4</c:v>
                </c:pt>
                <c:pt idx="887">
                  <c:v>2.0531899735929989E-6</c:v>
                </c:pt>
                <c:pt idx="888">
                  <c:v>2.2355707507415445E-6</c:v>
                </c:pt>
                <c:pt idx="889">
                  <c:v>1.0985985618617633E-2</c:v>
                </c:pt>
                <c:pt idx="890">
                  <c:v>1.2605751686009766E-3</c:v>
                </c:pt>
                <c:pt idx="891">
                  <c:v>7.6920234826048598E-3</c:v>
                </c:pt>
                <c:pt idx="892">
                  <c:v>1.1563546473781617E-4</c:v>
                </c:pt>
                <c:pt idx="893">
                  <c:v>1.5659054852790177E-7</c:v>
                </c:pt>
                <c:pt idx="894">
                  <c:v>6.5325025388311318E-9</c:v>
                </c:pt>
                <c:pt idx="895">
                  <c:v>1.6957641491897437E-5</c:v>
                </c:pt>
                <c:pt idx="896">
                  <c:v>4.0055255885818042E-4</c:v>
                </c:pt>
                <c:pt idx="897">
                  <c:v>1.3467658988020048E-8</c:v>
                </c:pt>
                <c:pt idx="898">
                  <c:v>6.4978627278761705E-7</c:v>
                </c:pt>
                <c:pt idx="899">
                  <c:v>7.5729644777350124E-7</c:v>
                </c:pt>
                <c:pt idx="900">
                  <c:v>1.986907227546908E-5</c:v>
                </c:pt>
                <c:pt idx="901">
                  <c:v>5.0743829206106094E-5</c:v>
                </c:pt>
                <c:pt idx="902">
                  <c:v>4.0553464941638423E-7</c:v>
                </c:pt>
                <c:pt idx="903">
                  <c:v>2.2183714065700223E-5</c:v>
                </c:pt>
                <c:pt idx="904">
                  <c:v>7.1304384619021291E-6</c:v>
                </c:pt>
                <c:pt idx="905">
                  <c:v>3.4762003912190432E-4</c:v>
                </c:pt>
                <c:pt idx="906">
                  <c:v>1.5595926470268751E-6</c:v>
                </c:pt>
                <c:pt idx="907">
                  <c:v>2.2261340291165262E-6</c:v>
                </c:pt>
                <c:pt idx="908">
                  <c:v>1.2235523314529928E-4</c:v>
                </c:pt>
                <c:pt idx="909">
                  <c:v>4.7509053047240115E-7</c:v>
                </c:pt>
                <c:pt idx="910">
                  <c:v>1.9877575141435955E-7</c:v>
                </c:pt>
                <c:pt idx="911">
                  <c:v>8.8062370196026514E-7</c:v>
                </c:pt>
                <c:pt idx="912">
                  <c:v>7.1479605651355319E-5</c:v>
                </c:pt>
                <c:pt idx="913">
                  <c:v>3.1438549186191267E-7</c:v>
                </c:pt>
                <c:pt idx="914">
                  <c:v>8.7992131198575407E-3</c:v>
                </c:pt>
                <c:pt idx="915">
                  <c:v>5.4414304031535166E-6</c:v>
                </c:pt>
                <c:pt idx="916">
                  <c:v>3.1961634618937751E-6</c:v>
                </c:pt>
                <c:pt idx="917">
                  <c:v>3.0791852623239844E-6</c:v>
                </c:pt>
                <c:pt idx="918">
                  <c:v>1.9920898927237998E-4</c:v>
                </c:pt>
                <c:pt idx="919">
                  <c:v>2.0812991010656416E-6</c:v>
                </c:pt>
                <c:pt idx="920">
                  <c:v>2.3838365578394798E-5</c:v>
                </c:pt>
                <c:pt idx="921">
                  <c:v>6.8409092420999444E-5</c:v>
                </c:pt>
                <c:pt idx="922">
                  <c:v>6.3222529433950353E-7</c:v>
                </c:pt>
                <c:pt idx="923">
                  <c:v>2.0613461458651727E-5</c:v>
                </c:pt>
                <c:pt idx="924">
                  <c:v>2.3487236830987968E-6</c:v>
                </c:pt>
                <c:pt idx="925">
                  <c:v>6.3568350583409483E-6</c:v>
                </c:pt>
                <c:pt idx="926">
                  <c:v>1.1154456865369866E-4</c:v>
                </c:pt>
                <c:pt idx="927">
                  <c:v>6.486336587840924E-7</c:v>
                </c:pt>
                <c:pt idx="928">
                  <c:v>3.0169983398309341E-4</c:v>
                </c:pt>
                <c:pt idx="929">
                  <c:v>4.8629289318569136E-4</c:v>
                </c:pt>
                <c:pt idx="930">
                  <c:v>2.4806018927825499E-7</c:v>
                </c:pt>
                <c:pt idx="931">
                  <c:v>5.5574446413686474E-6</c:v>
                </c:pt>
                <c:pt idx="932">
                  <c:v>2.8356890311427881E-6</c:v>
                </c:pt>
                <c:pt idx="933">
                  <c:v>7.0479146074831078E-6</c:v>
                </c:pt>
                <c:pt idx="934">
                  <c:v>2.976304131152574E-6</c:v>
                </c:pt>
                <c:pt idx="935">
                  <c:v>1.3790526196543262E-4</c:v>
                </c:pt>
                <c:pt idx="936">
                  <c:v>2.7346286515224939E-6</c:v>
                </c:pt>
                <c:pt idx="937">
                  <c:v>1.0285856245047853E-2</c:v>
                </c:pt>
                <c:pt idx="938">
                  <c:v>2.9023068236710969E-5</c:v>
                </c:pt>
                <c:pt idx="939">
                  <c:v>9.2899572337019194E-6</c:v>
                </c:pt>
                <c:pt idx="940">
                  <c:v>1.3171147884349921E-5</c:v>
                </c:pt>
                <c:pt idx="941">
                  <c:v>1.7273272533198851E-5</c:v>
                </c:pt>
                <c:pt idx="942">
                  <c:v>3.3160170482915419E-4</c:v>
                </c:pt>
                <c:pt idx="943">
                  <c:v>2.2511044903688048E-6</c:v>
                </c:pt>
                <c:pt idx="944">
                  <c:v>3.3839523950973671E-5</c:v>
                </c:pt>
                <c:pt idx="945">
                  <c:v>5.9504569640012051E-4</c:v>
                </c:pt>
                <c:pt idx="946">
                  <c:v>2.5280878674038831E-5</c:v>
                </c:pt>
                <c:pt idx="947">
                  <c:v>1.3011352592059211E-2</c:v>
                </c:pt>
                <c:pt idx="948">
                  <c:v>5.11932398692616E-8</c:v>
                </c:pt>
                <c:pt idx="949">
                  <c:v>2.2422418828682567E-4</c:v>
                </c:pt>
                <c:pt idx="950">
                  <c:v>9.7177021984862222E-6</c:v>
                </c:pt>
                <c:pt idx="951">
                  <c:v>3.2316393117230795E-8</c:v>
                </c:pt>
                <c:pt idx="952">
                  <c:v>4.0963141714200901E-6</c:v>
                </c:pt>
                <c:pt idx="953">
                  <c:v>3.6243491763343627E-6</c:v>
                </c:pt>
                <c:pt idx="954">
                  <c:v>4.7006539880953824E-3</c:v>
                </c:pt>
                <c:pt idx="955">
                  <c:v>1.0522728282466854E-3</c:v>
                </c:pt>
                <c:pt idx="956">
                  <c:v>2.0737388695111747E-6</c:v>
                </c:pt>
                <c:pt idx="957">
                  <c:v>1.2687962822605642E-6</c:v>
                </c:pt>
                <c:pt idx="958">
                  <c:v>1.399045896107476E-3</c:v>
                </c:pt>
                <c:pt idx="959">
                  <c:v>5.4983061658977941E-8</c:v>
                </c:pt>
                <c:pt idx="960">
                  <c:v>2.3619694053422791E-4</c:v>
                </c:pt>
                <c:pt idx="961">
                  <c:v>1.1268202811717603E-5</c:v>
                </c:pt>
                <c:pt idx="962">
                  <c:v>1.964324511049984E-4</c:v>
                </c:pt>
                <c:pt idx="963">
                  <c:v>6.9283472839742899E-5</c:v>
                </c:pt>
                <c:pt idx="964">
                  <c:v>2.1382562920280179E-5</c:v>
                </c:pt>
                <c:pt idx="965">
                  <c:v>2.1335402889234999E-3</c:v>
                </c:pt>
                <c:pt idx="966">
                  <c:v>6.6486336436283065E-7</c:v>
                </c:pt>
                <c:pt idx="967">
                  <c:v>6.6875713855479388E-7</c:v>
                </c:pt>
                <c:pt idx="968">
                  <c:v>2.4152528169456489E-5</c:v>
                </c:pt>
                <c:pt idx="969">
                  <c:v>4.6781775387218759E-4</c:v>
                </c:pt>
                <c:pt idx="970">
                  <c:v>1.3540802962097691E-2</c:v>
                </c:pt>
                <c:pt idx="971">
                  <c:v>3.3086500707208308E-5</c:v>
                </c:pt>
                <c:pt idx="972">
                  <c:v>5.0614835345186293E-7</c:v>
                </c:pt>
                <c:pt idx="973">
                  <c:v>8.9351548382410328E-8</c:v>
                </c:pt>
                <c:pt idx="974">
                  <c:v>4.3203001496276281E-6</c:v>
                </c:pt>
                <c:pt idx="975">
                  <c:v>6.5544887149833733E-5</c:v>
                </c:pt>
                <c:pt idx="976">
                  <c:v>4.6659124564030208E-6</c:v>
                </c:pt>
                <c:pt idx="977">
                  <c:v>2.0963917910421515E-4</c:v>
                </c:pt>
                <c:pt idx="978">
                  <c:v>2.1103450308146421E-5</c:v>
                </c:pt>
                <c:pt idx="979">
                  <c:v>1.7446154743095484E-6</c:v>
                </c:pt>
                <c:pt idx="980">
                  <c:v>1.3789112074408087E-7</c:v>
                </c:pt>
                <c:pt idx="981">
                  <c:v>1.2768973012953211E-3</c:v>
                </c:pt>
                <c:pt idx="982">
                  <c:v>3.6528859936825918E-7</c:v>
                </c:pt>
                <c:pt idx="983">
                  <c:v>5.2746909432244138E-5</c:v>
                </c:pt>
                <c:pt idx="984">
                  <c:v>3.9906042026416344E-6</c:v>
                </c:pt>
                <c:pt idx="985">
                  <c:v>1.3746324475504348E-4</c:v>
                </c:pt>
                <c:pt idx="986">
                  <c:v>7.5688154765962245E-7</c:v>
                </c:pt>
                <c:pt idx="987">
                  <c:v>6.0774482335546054E-8</c:v>
                </c:pt>
                <c:pt idx="988">
                  <c:v>1.2733658536495121E-6</c:v>
                </c:pt>
                <c:pt idx="989">
                  <c:v>1.1751978723850698E-4</c:v>
                </c:pt>
                <c:pt idx="990">
                  <c:v>2.0330833336856813E-6</c:v>
                </c:pt>
                <c:pt idx="991">
                  <c:v>6.1686950303393287E-5</c:v>
                </c:pt>
                <c:pt idx="992">
                  <c:v>4.0438857382687442E-6</c:v>
                </c:pt>
                <c:pt idx="993">
                  <c:v>1.3767912907724271E-2</c:v>
                </c:pt>
                <c:pt idx="994">
                  <c:v>1.2818277178894277E-4</c:v>
                </c:pt>
                <c:pt idx="995">
                  <c:v>1.9062827618648277E-6</c:v>
                </c:pt>
                <c:pt idx="996">
                  <c:v>6.9581470199856857E-5</c:v>
                </c:pt>
                <c:pt idx="997">
                  <c:v>2.4739988384679657E-4</c:v>
                </c:pt>
                <c:pt idx="998">
                  <c:v>6.8405148567726078E-7</c:v>
                </c:pt>
                <c:pt idx="999">
                  <c:v>2.3109496908091387E-3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F-409F-B0D5-3E5556EF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525552"/>
        <c:axId val="324526384"/>
      </c:lineChart>
      <c:catAx>
        <c:axId val="32452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526384"/>
        <c:crosses val="autoZero"/>
        <c:auto val="1"/>
        <c:lblAlgn val="ctr"/>
        <c:lblOffset val="100"/>
        <c:noMultiLvlLbl val="0"/>
      </c:catAx>
      <c:valAx>
        <c:axId val="3245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52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225425</xdr:colOff>
      <xdr:row>0</xdr:row>
      <xdr:rowOff>177800</xdr:rowOff>
    </xdr:from>
    <xdr:to>
      <xdr:col>16</xdr:col>
      <xdr:colOff>530225</xdr:colOff>
      <xdr:row>15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22658-75BA-4605-9953-F011D5FE9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206375</xdr:colOff>
      <xdr:row>15</xdr:row>
      <xdr:rowOff>111125</xdr:rowOff>
    </xdr:from>
    <xdr:to>
      <xdr:col>16</xdr:col>
      <xdr:colOff>511175</xdr:colOff>
      <xdr:row>30</xdr:row>
      <xdr:rowOff>92075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09BFB6-159C-4DE7-94EF-C76C04251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A1001" sqref="A1001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9.363281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1.119633606008132</v>
      </c>
      <c r="C2">
        <v>1.5</v>
      </c>
      <c r="D2">
        <v>1.120001077651978</v>
      </c>
      <c r="E2">
        <v>1.498685359954834</v>
      </c>
      <c r="F2">
        <v>3.2820705083665698E-2</v>
      </c>
      <c r="G2">
        <v>8.7642669677734375E-2</v>
      </c>
      <c r="H2">
        <f>ABS(B2-D2)^2</f>
        <v>1.3503540903087016E-7</v>
      </c>
      <c r="I2">
        <f>ABS(C2-E2)^2</f>
        <v>1.7282784483541036E-6</v>
      </c>
    </row>
    <row r="3" spans="1:19" x14ac:dyDescent="0.35">
      <c r="A3" s="1">
        <v>2</v>
      </c>
      <c r="B3">
        <v>2.7360844763618339</v>
      </c>
      <c r="C3">
        <v>1</v>
      </c>
      <c r="D3">
        <v>2.6979939937591548</v>
      </c>
      <c r="E3">
        <v>1.001404285430908</v>
      </c>
      <c r="F3">
        <v>1.392153017633706</v>
      </c>
      <c r="G3">
        <v>0.14042854309082031</v>
      </c>
      <c r="H3">
        <f t="shared" ref="H3:I66" si="0">ABS(B3-D3)^2</f>
        <v>1.450884864905E-3</v>
      </c>
      <c r="I3">
        <f t="shared" si="0"/>
        <v>1.9720175714604143E-6</v>
      </c>
      <c r="S3" t="s">
        <v>8</v>
      </c>
    </row>
    <row r="4" spans="1:19" x14ac:dyDescent="0.35">
      <c r="A4" s="1">
        <v>3</v>
      </c>
      <c r="B4">
        <v>2.19410789808415</v>
      </c>
      <c r="C4">
        <v>1</v>
      </c>
      <c r="D4">
        <v>2.2007071971893311</v>
      </c>
      <c r="E4">
        <v>1.0000014305114751</v>
      </c>
      <c r="F4">
        <v>0.30077368168372492</v>
      </c>
      <c r="G4">
        <v>1.430511474609375E-4</v>
      </c>
      <c r="H4">
        <f t="shared" si="0"/>
        <v>4.3550748679643923E-5</v>
      </c>
      <c r="I4">
        <f t="shared" si="0"/>
        <v>2.046363080259638E-12</v>
      </c>
      <c r="R4" t="s">
        <v>9</v>
      </c>
      <c r="S4">
        <f>AVERAGE(F:F,G:G)</f>
        <v>0.45481467866088104</v>
      </c>
    </row>
    <row r="5" spans="1:19" x14ac:dyDescent="0.35">
      <c r="A5" s="1">
        <v>4</v>
      </c>
      <c r="B5">
        <v>1.044661473502414</v>
      </c>
      <c r="C5">
        <v>1.5</v>
      </c>
      <c r="D5">
        <v>1.046023368835449</v>
      </c>
      <c r="E5">
        <v>1.4975354671478269</v>
      </c>
      <c r="F5">
        <v>0.130367144532402</v>
      </c>
      <c r="G5">
        <v>0.16430219014485681</v>
      </c>
      <c r="H5">
        <f t="shared" si="0"/>
        <v>1.8547588981424872E-6</v>
      </c>
      <c r="I5">
        <f t="shared" si="0"/>
        <v>6.073922179440345E-6</v>
      </c>
      <c r="R5" t="s">
        <v>10</v>
      </c>
      <c r="S5" s="3">
        <f>AVERAGE(H:H,I:I)</f>
        <v>6.4389168452097664E-4</v>
      </c>
    </row>
    <row r="6" spans="1:19" x14ac:dyDescent="0.35">
      <c r="A6" s="1">
        <v>5</v>
      </c>
      <c r="B6">
        <v>3.418892169317628</v>
      </c>
      <c r="C6">
        <v>3.5</v>
      </c>
      <c r="D6">
        <v>3.4128460884094238</v>
      </c>
      <c r="E6">
        <v>3.49974513053894</v>
      </c>
      <c r="F6">
        <v>0.1768432757974599</v>
      </c>
      <c r="G6">
        <v>7.2819846017020094E-3</v>
      </c>
      <c r="H6">
        <f t="shared" si="0"/>
        <v>3.6555094348550502E-5</v>
      </c>
      <c r="I6">
        <f t="shared" si="0"/>
        <v>6.4958442181022197E-8</v>
      </c>
    </row>
    <row r="7" spans="1:19" x14ac:dyDescent="0.35">
      <c r="A7" s="1">
        <v>6</v>
      </c>
      <c r="B7">
        <v>1.4846609203771239</v>
      </c>
      <c r="C7">
        <v>3.5</v>
      </c>
      <c r="D7">
        <v>1.4844027757644651</v>
      </c>
      <c r="E7">
        <v>3.4912412166595459</v>
      </c>
      <c r="F7">
        <v>1.7387445787488898E-2</v>
      </c>
      <c r="G7">
        <v>0.25025095258440289</v>
      </c>
      <c r="H7">
        <f t="shared" si="0"/>
        <v>6.6638641044776478E-8</v>
      </c>
      <c r="I7">
        <f t="shared" si="0"/>
        <v>7.671628560501631E-5</v>
      </c>
      <c r="S7" t="s">
        <v>8</v>
      </c>
    </row>
    <row r="8" spans="1:19" x14ac:dyDescent="0.35">
      <c r="A8" s="1">
        <v>7</v>
      </c>
      <c r="B8">
        <v>2.3061939374819889</v>
      </c>
      <c r="C8">
        <v>2</v>
      </c>
      <c r="D8">
        <v>2.2903332710266109</v>
      </c>
      <c r="E8">
        <v>2.0094470977783199</v>
      </c>
      <c r="F8">
        <v>0.68774209304768874</v>
      </c>
      <c r="G8">
        <v>0.47235488891601563</v>
      </c>
      <c r="H8">
        <f t="shared" si="0"/>
        <v>2.5156074040875233E-4</v>
      </c>
      <c r="I8">
        <f t="shared" si="0"/>
        <v>8.9247656433136195E-5</v>
      </c>
      <c r="R8" t="s">
        <v>9</v>
      </c>
      <c r="S8">
        <f>AVERAGE(F$802:F$1001,G$802:G$1001)</f>
        <v>0.43820899322393186</v>
      </c>
    </row>
    <row r="9" spans="1:19" x14ac:dyDescent="0.35">
      <c r="A9" s="1">
        <v>8</v>
      </c>
      <c r="B9">
        <v>2.8511999214816042</v>
      </c>
      <c r="C9">
        <v>2</v>
      </c>
      <c r="D9">
        <v>2.8209784030914311</v>
      </c>
      <c r="E9">
        <v>2.016504049301147</v>
      </c>
      <c r="F9">
        <v>1.059957885186428</v>
      </c>
      <c r="G9">
        <v>0.82520246505737305</v>
      </c>
      <c r="H9">
        <f t="shared" si="0"/>
        <v>9.1334017380756871E-4</v>
      </c>
      <c r="I9">
        <f t="shared" si="0"/>
        <v>2.7238364333469136E-4</v>
      </c>
      <c r="R9" t="s">
        <v>10</v>
      </c>
      <c r="S9" s="3">
        <f>AVERAGE(H$802:H$1001,I$802:I$1001)</f>
        <v>6.0770531643662793E-4</v>
      </c>
    </row>
    <row r="10" spans="1:19" x14ac:dyDescent="0.35">
      <c r="A10" s="1">
        <v>9</v>
      </c>
      <c r="B10">
        <v>2.2974431545391818</v>
      </c>
      <c r="C10">
        <v>1.5</v>
      </c>
      <c r="D10">
        <v>2.289328813552856</v>
      </c>
      <c r="E10">
        <v>1.498645067214966</v>
      </c>
      <c r="F10">
        <v>0.35319006567337319</v>
      </c>
      <c r="G10">
        <v>9.0328852335611984E-2</v>
      </c>
      <c r="H10">
        <f t="shared" si="0"/>
        <v>6.5842529642366705E-5</v>
      </c>
      <c r="I10">
        <f t="shared" si="0"/>
        <v>1.8358428519598768E-6</v>
      </c>
    </row>
    <row r="11" spans="1:19" x14ac:dyDescent="0.35">
      <c r="A11" s="1">
        <v>10</v>
      </c>
      <c r="B11">
        <v>2.206987685539056</v>
      </c>
      <c r="C11">
        <v>3.5</v>
      </c>
      <c r="D11">
        <v>2.190131664276123</v>
      </c>
      <c r="E11">
        <v>3.41252613067627</v>
      </c>
      <c r="F11">
        <v>0.76375692412691798</v>
      </c>
      <c r="G11">
        <v>2.4992534092494418</v>
      </c>
      <c r="H11">
        <f t="shared" si="0"/>
        <v>2.8412545281644778E-4</v>
      </c>
      <c r="I11">
        <f t="shared" si="0"/>
        <v>7.6516778144649963E-3</v>
      </c>
    </row>
    <row r="12" spans="1:19" x14ac:dyDescent="0.35">
      <c r="A12" s="1">
        <v>11</v>
      </c>
      <c r="B12">
        <v>2.5870009235340139</v>
      </c>
      <c r="C12">
        <v>1</v>
      </c>
      <c r="D12">
        <v>2.561705350875854</v>
      </c>
      <c r="E12">
        <v>1.001467108726501</v>
      </c>
      <c r="F12">
        <v>0.97779526972893316</v>
      </c>
      <c r="G12">
        <v>0.14671087265014651</v>
      </c>
      <c r="H12">
        <f t="shared" si="0"/>
        <v>6.3986599610424411E-4</v>
      </c>
      <c r="I12">
        <f t="shared" si="0"/>
        <v>2.1524080153754468E-6</v>
      </c>
    </row>
    <row r="13" spans="1:19" x14ac:dyDescent="0.35">
      <c r="A13" s="1">
        <v>12</v>
      </c>
      <c r="B13">
        <v>2.9885774489595072</v>
      </c>
      <c r="C13">
        <v>3.5</v>
      </c>
      <c r="D13">
        <v>2.9763956069946289</v>
      </c>
      <c r="E13">
        <v>3.5048971176147461</v>
      </c>
      <c r="F13">
        <v>0.40761339376094963</v>
      </c>
      <c r="G13">
        <v>0.1399176461356027</v>
      </c>
      <c r="H13">
        <f t="shared" si="0"/>
        <v>1.48397273657269E-4</v>
      </c>
      <c r="I13">
        <f t="shared" si="0"/>
        <v>2.3981760932656471E-5</v>
      </c>
    </row>
    <row r="14" spans="1:19" x14ac:dyDescent="0.35">
      <c r="A14" s="1">
        <v>13</v>
      </c>
      <c r="B14">
        <v>2.1872806006796179</v>
      </c>
      <c r="C14">
        <v>4</v>
      </c>
      <c r="D14">
        <v>2.1860873699188228</v>
      </c>
      <c r="E14">
        <v>4.0204672813415527</v>
      </c>
      <c r="F14">
        <v>5.4553163431520467E-2</v>
      </c>
      <c r="G14">
        <v>0.51168203353881836</v>
      </c>
      <c r="H14">
        <f t="shared" si="0"/>
        <v>1.4237996485077455E-6</v>
      </c>
      <c r="I14">
        <f t="shared" si="0"/>
        <v>4.189096055142727E-4</v>
      </c>
    </row>
    <row r="15" spans="1:19" x14ac:dyDescent="0.35">
      <c r="A15" s="1">
        <v>14</v>
      </c>
      <c r="B15">
        <v>1.506040054606943</v>
      </c>
      <c r="C15">
        <v>3</v>
      </c>
      <c r="D15">
        <v>1.5059095621109011</v>
      </c>
      <c r="E15">
        <v>3.0165104866027832</v>
      </c>
      <c r="F15">
        <v>8.6646099247467048E-3</v>
      </c>
      <c r="G15">
        <v>0.55034955342610681</v>
      </c>
      <c r="H15">
        <f t="shared" si="0"/>
        <v>1.7028291523248372E-8</v>
      </c>
      <c r="I15">
        <f t="shared" si="0"/>
        <v>2.7259616786068364E-4</v>
      </c>
    </row>
    <row r="16" spans="1:19" x14ac:dyDescent="0.35">
      <c r="A16" s="1">
        <v>15</v>
      </c>
      <c r="B16">
        <v>2.26881477212065</v>
      </c>
      <c r="C16">
        <v>3</v>
      </c>
      <c r="D16">
        <v>2.259459257125854</v>
      </c>
      <c r="E16">
        <v>3.0175905227661128</v>
      </c>
      <c r="F16">
        <v>0.41235252475242501</v>
      </c>
      <c r="G16">
        <v>0.58635075887044275</v>
      </c>
      <c r="H16">
        <f t="shared" si="0"/>
        <v>8.7525660817851326E-5</v>
      </c>
      <c r="I16">
        <f t="shared" si="0"/>
        <v>3.0942649118513403E-4</v>
      </c>
    </row>
    <row r="17" spans="1:9" x14ac:dyDescent="0.35">
      <c r="A17" s="1">
        <v>16</v>
      </c>
      <c r="B17">
        <v>2.6763243763291178</v>
      </c>
      <c r="C17">
        <v>2.5</v>
      </c>
      <c r="D17">
        <v>2.6762640476226811</v>
      </c>
      <c r="E17">
        <v>2.505867481231689</v>
      </c>
      <c r="F17">
        <v>2.254162722975944E-3</v>
      </c>
      <c r="G17">
        <v>0.2346992492675781</v>
      </c>
      <c r="H17">
        <f t="shared" si="0"/>
        <v>3.6395528203237552E-9</v>
      </c>
      <c r="I17">
        <f t="shared" si="0"/>
        <v>3.4427336004222771E-5</v>
      </c>
    </row>
    <row r="18" spans="1:9" x14ac:dyDescent="0.35">
      <c r="A18" s="1">
        <v>17</v>
      </c>
      <c r="B18">
        <v>3.109484462151161</v>
      </c>
      <c r="C18">
        <v>2</v>
      </c>
      <c r="D18">
        <v>3.1016421318054199</v>
      </c>
      <c r="E18">
        <v>2.031328439712524</v>
      </c>
      <c r="F18">
        <v>0.25220677064633851</v>
      </c>
      <c r="G18">
        <v>1.5664219856262209</v>
      </c>
      <c r="H18">
        <f t="shared" si="0"/>
        <v>6.1502145251731888E-5</v>
      </c>
      <c r="I18">
        <f t="shared" si="0"/>
        <v>9.8147113482124904E-4</v>
      </c>
    </row>
    <row r="19" spans="1:9" x14ac:dyDescent="0.35">
      <c r="A19" s="1">
        <v>18</v>
      </c>
      <c r="B19">
        <v>3.1778605355224712</v>
      </c>
      <c r="C19">
        <v>3</v>
      </c>
      <c r="D19">
        <v>3.1471958160400391</v>
      </c>
      <c r="E19">
        <v>2.9897663593292241</v>
      </c>
      <c r="F19">
        <v>0.96494856019194442</v>
      </c>
      <c r="G19">
        <v>0.34112135569254559</v>
      </c>
      <c r="H19">
        <f t="shared" si="0"/>
        <v>9.4032502093625088E-4</v>
      </c>
      <c r="I19">
        <f t="shared" si="0"/>
        <v>1.0472740137855908E-4</v>
      </c>
    </row>
    <row r="20" spans="1:9" x14ac:dyDescent="0.35">
      <c r="A20" s="1">
        <v>19</v>
      </c>
      <c r="B20">
        <v>2.009159973294814</v>
      </c>
      <c r="C20">
        <v>1.5</v>
      </c>
      <c r="D20">
        <v>2.011963844299316</v>
      </c>
      <c r="E20">
        <v>1.5075031518936159</v>
      </c>
      <c r="F20">
        <v>0.13955439296873681</v>
      </c>
      <c r="G20">
        <v>0.50021012624104821</v>
      </c>
      <c r="H20">
        <f t="shared" si="0"/>
        <v>7.8616926098868725E-6</v>
      </c>
      <c r="I20">
        <f t="shared" si="0"/>
        <v>5.6297288338672539E-5</v>
      </c>
    </row>
    <row r="21" spans="1:9" x14ac:dyDescent="0.35">
      <c r="A21" s="1">
        <v>20</v>
      </c>
      <c r="B21">
        <v>1.1328879493210839</v>
      </c>
      <c r="C21">
        <v>3.5</v>
      </c>
      <c r="D21">
        <v>1.131470799446106</v>
      </c>
      <c r="E21">
        <v>3.503779411315918</v>
      </c>
      <c r="F21">
        <v>0.12509179533838749</v>
      </c>
      <c r="G21">
        <v>0.1079831804547991</v>
      </c>
      <c r="H21">
        <f t="shared" si="0"/>
        <v>2.0083137681501195E-6</v>
      </c>
      <c r="I21">
        <f t="shared" si="0"/>
        <v>1.4283949894888792E-5</v>
      </c>
    </row>
    <row r="22" spans="1:9" x14ac:dyDescent="0.35">
      <c r="A22" s="1">
        <v>21</v>
      </c>
      <c r="B22">
        <v>1.6555815204759881</v>
      </c>
      <c r="C22">
        <v>1</v>
      </c>
      <c r="D22">
        <v>1.648634076118469</v>
      </c>
      <c r="E22">
        <v>1.001396536827087</v>
      </c>
      <c r="F22">
        <v>0.41963770865969752</v>
      </c>
      <c r="G22">
        <v>0.13965368270874021</v>
      </c>
      <c r="H22">
        <f t="shared" si="0"/>
        <v>4.8266983100823135E-5</v>
      </c>
      <c r="I22">
        <f t="shared" si="0"/>
        <v>1.9503151094101086E-6</v>
      </c>
    </row>
    <row r="23" spans="1:9" x14ac:dyDescent="0.35">
      <c r="A23" s="1">
        <v>22</v>
      </c>
      <c r="B23">
        <v>2.715375535108711</v>
      </c>
      <c r="C23">
        <v>1</v>
      </c>
      <c r="D23">
        <v>2.6786022186279301</v>
      </c>
      <c r="E23">
        <v>1.001423597335815</v>
      </c>
      <c r="F23">
        <v>1.354262642692222</v>
      </c>
      <c r="G23">
        <v>0.142359733581543</v>
      </c>
      <c r="H23">
        <f t="shared" si="0"/>
        <v>1.3522768049956692E-3</v>
      </c>
      <c r="I23">
        <f t="shared" si="0"/>
        <v>2.0266293745395247E-6</v>
      </c>
    </row>
    <row r="24" spans="1:9" x14ac:dyDescent="0.35">
      <c r="A24" s="1">
        <v>23</v>
      </c>
      <c r="B24">
        <v>3.3687594662375782</v>
      </c>
      <c r="C24">
        <v>2</v>
      </c>
      <c r="D24">
        <v>3.339495182037354</v>
      </c>
      <c r="E24">
        <v>2.0642533302307129</v>
      </c>
      <c r="F24">
        <v>0.86869616229705648</v>
      </c>
      <c r="G24">
        <v>3.212666511535645</v>
      </c>
      <c r="H24">
        <f t="shared" si="0"/>
        <v>8.5639832975149171E-4</v>
      </c>
      <c r="I24">
        <f t="shared" si="0"/>
        <v>4.128490445737043E-3</v>
      </c>
    </row>
    <row r="25" spans="1:9" x14ac:dyDescent="0.35">
      <c r="A25" s="1">
        <v>24</v>
      </c>
      <c r="B25">
        <v>2.754162041246043</v>
      </c>
      <c r="C25">
        <v>1</v>
      </c>
      <c r="D25">
        <v>2.7150931358337398</v>
      </c>
      <c r="E25">
        <v>1.0013846158981321</v>
      </c>
      <c r="F25">
        <v>1.4185405516164611</v>
      </c>
      <c r="G25">
        <v>0.13846158981323239</v>
      </c>
      <c r="H25">
        <f t="shared" si="0"/>
        <v>1.5263793701154969E-3</v>
      </c>
      <c r="I25">
        <f t="shared" si="0"/>
        <v>1.9171611853601679E-6</v>
      </c>
    </row>
    <row r="26" spans="1:9" x14ac:dyDescent="0.35">
      <c r="A26" s="1">
        <v>25</v>
      </c>
      <c r="B26">
        <v>2.0353774654627159</v>
      </c>
      <c r="C26">
        <v>3</v>
      </c>
      <c r="D26">
        <v>2.031842708587646</v>
      </c>
      <c r="E26">
        <v>3.0119941234588619</v>
      </c>
      <c r="F26">
        <v>0.17366591381937371</v>
      </c>
      <c r="G26">
        <v>0.39980411529541021</v>
      </c>
      <c r="H26">
        <f t="shared" si="0"/>
        <v>1.2494506165853767E-5</v>
      </c>
      <c r="I26">
        <f t="shared" si="0"/>
        <v>1.438589975464204E-4</v>
      </c>
    </row>
    <row r="27" spans="1:9" x14ac:dyDescent="0.35">
      <c r="A27" s="1">
        <v>26</v>
      </c>
      <c r="B27">
        <v>1.2403979724406109</v>
      </c>
      <c r="C27">
        <v>2.5</v>
      </c>
      <c r="D27">
        <v>1.240479707717896</v>
      </c>
      <c r="E27">
        <v>2.503632545471191</v>
      </c>
      <c r="F27">
        <v>6.5894397685759519E-3</v>
      </c>
      <c r="G27">
        <v>0.14530181884765619</v>
      </c>
      <c r="H27">
        <f t="shared" si="0"/>
        <v>6.6806555528649051E-9</v>
      </c>
      <c r="I27">
        <f t="shared" si="0"/>
        <v>1.319538660026997E-5</v>
      </c>
    </row>
    <row r="28" spans="1:9" x14ac:dyDescent="0.35">
      <c r="A28" s="1">
        <v>27</v>
      </c>
      <c r="B28">
        <v>2.401178212090433</v>
      </c>
      <c r="C28">
        <v>2</v>
      </c>
      <c r="D28">
        <v>2.391191720962524</v>
      </c>
      <c r="E28">
        <v>2.011534452438354</v>
      </c>
      <c r="F28">
        <v>0.4158996228445081</v>
      </c>
      <c r="G28">
        <v>0.57672262191772461</v>
      </c>
      <c r="H28">
        <f t="shared" si="0"/>
        <v>9.9730005047806339E-5</v>
      </c>
      <c r="I28">
        <f t="shared" si="0"/>
        <v>1.3304359305265164E-4</v>
      </c>
    </row>
    <row r="29" spans="1:9" x14ac:dyDescent="0.35">
      <c r="A29" s="1">
        <v>28</v>
      </c>
      <c r="B29">
        <v>2.5122104649521542</v>
      </c>
      <c r="C29">
        <v>2</v>
      </c>
      <c r="D29">
        <v>2.5091691017150879</v>
      </c>
      <c r="E29">
        <v>2.0117282867431641</v>
      </c>
      <c r="F29">
        <v>0.1210632341317071</v>
      </c>
      <c r="G29">
        <v>0.58641433715820313</v>
      </c>
      <c r="H29">
        <f t="shared" si="0"/>
        <v>9.2498903397782479E-6</v>
      </c>
      <c r="I29">
        <f t="shared" si="0"/>
        <v>1.3755270992987789E-4</v>
      </c>
    </row>
    <row r="30" spans="1:9" x14ac:dyDescent="0.35">
      <c r="A30" s="1">
        <v>29</v>
      </c>
      <c r="B30">
        <v>1.24532504742709</v>
      </c>
      <c r="C30">
        <v>1.5</v>
      </c>
      <c r="D30">
        <v>1.243881464004517</v>
      </c>
      <c r="E30">
        <v>1.5032011270523069</v>
      </c>
      <c r="F30">
        <v>0.1159202109967971</v>
      </c>
      <c r="G30">
        <v>0.21340847015380859</v>
      </c>
      <c r="H30">
        <f t="shared" si="0"/>
        <v>2.0839330979275843E-6</v>
      </c>
      <c r="I30">
        <f t="shared" si="0"/>
        <v>1.0247214405011107E-5</v>
      </c>
    </row>
    <row r="31" spans="1:9" x14ac:dyDescent="0.35">
      <c r="A31" s="1">
        <v>30</v>
      </c>
      <c r="B31">
        <v>2.2165784289525878</v>
      </c>
      <c r="C31">
        <v>3.5</v>
      </c>
      <c r="D31">
        <v>2.1996042728424068</v>
      </c>
      <c r="E31">
        <v>3.4154336452484131</v>
      </c>
      <c r="F31">
        <v>0.76578188655393065</v>
      </c>
      <c r="G31">
        <v>2.4161815643310551</v>
      </c>
      <c r="H31">
        <f t="shared" si="0"/>
        <v>2.8812197565279663E-4</v>
      </c>
      <c r="I31">
        <f t="shared" si="0"/>
        <v>7.1514683559712466E-3</v>
      </c>
    </row>
    <row r="32" spans="1:9" x14ac:dyDescent="0.35">
      <c r="A32" s="1">
        <v>31</v>
      </c>
      <c r="B32">
        <v>1.9780779418911829</v>
      </c>
      <c r="C32">
        <v>2.5</v>
      </c>
      <c r="D32">
        <v>1.9791396856307979</v>
      </c>
      <c r="E32">
        <v>2.5023050308227539</v>
      </c>
      <c r="F32">
        <v>5.3675525980554938E-2</v>
      </c>
      <c r="G32">
        <v>9.220123291015625E-2</v>
      </c>
      <c r="H32">
        <f t="shared" si="0"/>
        <v>1.1272997686116116E-6</v>
      </c>
      <c r="I32">
        <f t="shared" si="0"/>
        <v>5.31316709384555E-6</v>
      </c>
    </row>
    <row r="33" spans="1:9" x14ac:dyDescent="0.35">
      <c r="A33" s="1">
        <v>32</v>
      </c>
      <c r="B33">
        <v>1.6152806853397239</v>
      </c>
      <c r="C33">
        <v>2.5</v>
      </c>
      <c r="D33">
        <v>1.6052200794219971</v>
      </c>
      <c r="E33">
        <v>2.502571582794189</v>
      </c>
      <c r="F33">
        <v>0.62283948598140415</v>
      </c>
      <c r="G33">
        <v>0.1028633117675781</v>
      </c>
      <c r="H33">
        <f t="shared" si="0"/>
        <v>1.012157914318003E-4</v>
      </c>
      <c r="I33">
        <f t="shared" si="0"/>
        <v>6.6130380673689516E-6</v>
      </c>
    </row>
    <row r="34" spans="1:9" x14ac:dyDescent="0.35">
      <c r="A34" s="1">
        <v>33</v>
      </c>
      <c r="B34">
        <v>2.2846439997294521</v>
      </c>
      <c r="C34">
        <v>1</v>
      </c>
      <c r="D34">
        <v>2.2902178764343262</v>
      </c>
      <c r="E34">
        <v>1.0007176399230959</v>
      </c>
      <c r="F34">
        <v>0.2439713454496254</v>
      </c>
      <c r="G34">
        <v>7.1763992309570313E-2</v>
      </c>
      <c r="H34">
        <f t="shared" si="0"/>
        <v>3.1068101521137947E-5</v>
      </c>
      <c r="I34">
        <f t="shared" si="0"/>
        <v>5.1500705922112539E-7</v>
      </c>
    </row>
    <row r="35" spans="1:9" x14ac:dyDescent="0.35">
      <c r="A35" s="1">
        <v>34</v>
      </c>
      <c r="B35">
        <v>2.8609004389680242</v>
      </c>
      <c r="C35">
        <v>3</v>
      </c>
      <c r="D35">
        <v>2.8544001579284668</v>
      </c>
      <c r="E35">
        <v>3.028719425201416</v>
      </c>
      <c r="F35">
        <v>0.2272110189861104</v>
      </c>
      <c r="G35">
        <v>0.95731417338053382</v>
      </c>
      <c r="H35">
        <f t="shared" si="0"/>
        <v>4.2253653593228838E-5</v>
      </c>
      <c r="I35">
        <f t="shared" si="0"/>
        <v>8.2480538389972935E-4</v>
      </c>
    </row>
    <row r="36" spans="1:9" x14ac:dyDescent="0.35">
      <c r="A36" s="1">
        <v>35</v>
      </c>
      <c r="B36">
        <v>3.0664462479960108</v>
      </c>
      <c r="C36">
        <v>2</v>
      </c>
      <c r="D36">
        <v>3.0504176616668701</v>
      </c>
      <c r="E36">
        <v>2.0274977684021001</v>
      </c>
      <c r="F36">
        <v>0.52270886338267808</v>
      </c>
      <c r="G36">
        <v>1.37488842010498</v>
      </c>
      <c r="H36">
        <f t="shared" si="0"/>
        <v>2.5691557971071696E-4</v>
      </c>
      <c r="I36">
        <f t="shared" si="0"/>
        <v>7.561272670955321E-4</v>
      </c>
    </row>
    <row r="37" spans="1:9" x14ac:dyDescent="0.35">
      <c r="A37" s="1">
        <v>36</v>
      </c>
      <c r="B37">
        <v>1.4472304799792881</v>
      </c>
      <c r="C37">
        <v>2.5</v>
      </c>
      <c r="D37">
        <v>1.4428014755249019</v>
      </c>
      <c r="E37">
        <v>2.5008513927459721</v>
      </c>
      <c r="F37">
        <v>0.30603311052771293</v>
      </c>
      <c r="G37">
        <v>3.4055709838867188E-2</v>
      </c>
      <c r="H37">
        <f t="shared" si="0"/>
        <v>1.9616080456972885E-5</v>
      </c>
      <c r="I37">
        <f t="shared" si="0"/>
        <v>7.2486960789395329E-7</v>
      </c>
    </row>
    <row r="38" spans="1:9" x14ac:dyDescent="0.35">
      <c r="A38" s="1">
        <v>37</v>
      </c>
      <c r="B38">
        <v>1.1387311713331361</v>
      </c>
      <c r="C38">
        <v>3</v>
      </c>
      <c r="D38">
        <v>1.13646936416626</v>
      </c>
      <c r="E38">
        <v>3.001397848129272</v>
      </c>
      <c r="F38">
        <v>0.1986252088127482</v>
      </c>
      <c r="G38">
        <v>4.6594937642415367E-2</v>
      </c>
      <c r="H38">
        <f t="shared" si="0"/>
        <v>5.1157716601319681E-6</v>
      </c>
      <c r="I38">
        <f t="shared" si="0"/>
        <v>1.9539793925092769E-6</v>
      </c>
    </row>
    <row r="39" spans="1:9" x14ac:dyDescent="0.35">
      <c r="A39" s="1">
        <v>38</v>
      </c>
      <c r="B39">
        <v>2.4106966796896989</v>
      </c>
      <c r="C39">
        <v>3</v>
      </c>
      <c r="D39">
        <v>2.402410507202148</v>
      </c>
      <c r="E39">
        <v>3.0217170715332031</v>
      </c>
      <c r="F39">
        <v>0.34372522090240998</v>
      </c>
      <c r="G39">
        <v>0.72390238444010413</v>
      </c>
      <c r="H39">
        <f t="shared" si="0"/>
        <v>6.8660654493445873E-5</v>
      </c>
      <c r="I39">
        <f t="shared" si="0"/>
        <v>4.7163119597826153E-4</v>
      </c>
    </row>
    <row r="40" spans="1:9" x14ac:dyDescent="0.35">
      <c r="A40" s="1">
        <v>39</v>
      </c>
      <c r="B40">
        <v>2.3471959097483159</v>
      </c>
      <c r="C40">
        <v>3.5</v>
      </c>
      <c r="D40">
        <v>2.3380274772644039</v>
      </c>
      <c r="E40">
        <v>3.4555072784423828</v>
      </c>
      <c r="F40">
        <v>0.39061215324351622</v>
      </c>
      <c r="G40">
        <v>1.2712206159319199</v>
      </c>
      <c r="H40">
        <f t="shared" si="0"/>
        <v>8.4060154212054251E-5</v>
      </c>
      <c r="I40">
        <f t="shared" si="0"/>
        <v>1.9796022716036532E-3</v>
      </c>
    </row>
    <row r="41" spans="1:9" x14ac:dyDescent="0.35">
      <c r="A41" s="1">
        <v>40</v>
      </c>
      <c r="B41">
        <v>3.4968692288045742</v>
      </c>
      <c r="C41">
        <v>3.5</v>
      </c>
      <c r="D41">
        <v>3.458157062530518</v>
      </c>
      <c r="E41">
        <v>3.494951486587524</v>
      </c>
      <c r="F41">
        <v>1.1070521584042929</v>
      </c>
      <c r="G41">
        <v>0.14424324035644531</v>
      </c>
      <c r="H41">
        <f t="shared" si="0"/>
        <v>1.4986318176301711E-3</v>
      </c>
      <c r="I41">
        <f t="shared" si="0"/>
        <v>2.5487487675950368E-5</v>
      </c>
    </row>
    <row r="42" spans="1:9" x14ac:dyDescent="0.35">
      <c r="A42" s="1">
        <v>41</v>
      </c>
      <c r="B42">
        <v>1.0065962669796471</v>
      </c>
      <c r="C42">
        <v>1.5</v>
      </c>
      <c r="D42">
        <v>1.0095459222793579</v>
      </c>
      <c r="E42">
        <v>1.5007921457290649</v>
      </c>
      <c r="F42">
        <v>0.29303260865067837</v>
      </c>
      <c r="G42">
        <v>5.2809715270996087E-2</v>
      </c>
      <c r="H42">
        <f t="shared" si="0"/>
        <v>8.7004663871120524E-6</v>
      </c>
      <c r="I42">
        <f t="shared" si="0"/>
        <v>6.2749485607582756E-7</v>
      </c>
    </row>
    <row r="43" spans="1:9" x14ac:dyDescent="0.35">
      <c r="A43" s="1">
        <v>42</v>
      </c>
      <c r="B43">
        <v>3.3421238799469331</v>
      </c>
      <c r="C43">
        <v>1</v>
      </c>
      <c r="D43">
        <v>3.344711065292358</v>
      </c>
      <c r="E43">
        <v>0.99998492002487183</v>
      </c>
      <c r="F43">
        <v>7.7411413770408374E-2</v>
      </c>
      <c r="G43">
        <v>1.507997512817383E-3</v>
      </c>
      <c r="H43">
        <f t="shared" si="0"/>
        <v>6.6935280115813734E-6</v>
      </c>
      <c r="I43">
        <f t="shared" si="0"/>
        <v>2.2740564986634126E-10</v>
      </c>
    </row>
    <row r="44" spans="1:9" x14ac:dyDescent="0.35">
      <c r="A44" s="1">
        <v>43</v>
      </c>
      <c r="B44">
        <v>2.7163224926441929</v>
      </c>
      <c r="C44">
        <v>1</v>
      </c>
      <c r="D44">
        <v>2.679486989974976</v>
      </c>
      <c r="E44">
        <v>1.0014228820800779</v>
      </c>
      <c r="F44">
        <v>1.3560798752345471</v>
      </c>
      <c r="G44">
        <v>0.1422882080078125</v>
      </c>
      <c r="H44">
        <f t="shared" si="0"/>
        <v>1.3568542568938831E-3</v>
      </c>
      <c r="I44">
        <f t="shared" si="0"/>
        <v>2.0245934138068198E-6</v>
      </c>
    </row>
    <row r="45" spans="1:9" x14ac:dyDescent="0.35">
      <c r="A45" s="1">
        <v>44</v>
      </c>
      <c r="B45">
        <v>2.616612864023304</v>
      </c>
      <c r="C45">
        <v>2.5</v>
      </c>
      <c r="D45">
        <v>2.6106305122375488</v>
      </c>
      <c r="E45">
        <v>2.507555484771729</v>
      </c>
      <c r="F45">
        <v>0.2286296099819925</v>
      </c>
      <c r="G45">
        <v>0.30221939086914063</v>
      </c>
      <c r="H45">
        <f t="shared" si="0"/>
        <v>3.5788532888527525E-5</v>
      </c>
      <c r="I45">
        <f t="shared" si="0"/>
        <v>5.7085350135828208E-5</v>
      </c>
    </row>
    <row r="46" spans="1:9" x14ac:dyDescent="0.35">
      <c r="A46" s="1">
        <v>45</v>
      </c>
      <c r="B46">
        <v>2.2198305117994308</v>
      </c>
      <c r="C46">
        <v>1.5</v>
      </c>
      <c r="D46">
        <v>2.2116386890411381</v>
      </c>
      <c r="E46">
        <v>1.5001896619796751</v>
      </c>
      <c r="F46">
        <v>0.36902919906496312</v>
      </c>
      <c r="G46">
        <v>1.264413197835287E-2</v>
      </c>
      <c r="H46">
        <f t="shared" si="0"/>
        <v>6.710596010328167E-5</v>
      </c>
      <c r="I46">
        <f t="shared" si="0"/>
        <v>3.5971666534267016E-8</v>
      </c>
    </row>
    <row r="47" spans="1:9" x14ac:dyDescent="0.35">
      <c r="A47" s="1">
        <v>46</v>
      </c>
      <c r="B47">
        <v>1.750778499949152</v>
      </c>
      <c r="C47">
        <v>1</v>
      </c>
      <c r="D47">
        <v>1.738182425498962</v>
      </c>
      <c r="E47">
        <v>0.99944895505905151</v>
      </c>
      <c r="F47">
        <v>0.71945562791383655</v>
      </c>
      <c r="G47">
        <v>5.5104494094848633E-2</v>
      </c>
      <c r="H47">
        <f t="shared" si="0"/>
        <v>1.5866109155473094E-4</v>
      </c>
      <c r="I47">
        <f t="shared" si="0"/>
        <v>3.0365052694492078E-7</v>
      </c>
    </row>
    <row r="48" spans="1:9" x14ac:dyDescent="0.35">
      <c r="A48" s="1">
        <v>47</v>
      </c>
      <c r="B48">
        <v>2.741316507175886</v>
      </c>
      <c r="C48">
        <v>2.5</v>
      </c>
      <c r="D48">
        <v>2.745212078094482</v>
      </c>
      <c r="E48">
        <v>2.505033016204834</v>
      </c>
      <c r="F48">
        <v>0.14210584251760161</v>
      </c>
      <c r="G48">
        <v>0.2013206481933594</v>
      </c>
      <c r="H48">
        <f t="shared" si="0"/>
        <v>1.5175472781810388E-5</v>
      </c>
      <c r="I48">
        <f t="shared" si="0"/>
        <v>2.5331252118121483E-5</v>
      </c>
    </row>
    <row r="49" spans="1:9" x14ac:dyDescent="0.35">
      <c r="A49" s="1">
        <v>48</v>
      </c>
      <c r="B49">
        <v>3.1661670227686289</v>
      </c>
      <c r="C49">
        <v>3.5</v>
      </c>
      <c r="D49">
        <v>3.155779123306274</v>
      </c>
      <c r="E49">
        <v>3.5093586444854741</v>
      </c>
      <c r="F49">
        <v>0.32809069728958612</v>
      </c>
      <c r="G49">
        <v>0.26738984244210379</v>
      </c>
      <c r="H49">
        <f t="shared" si="0"/>
        <v>1.0790845523999458E-4</v>
      </c>
      <c r="I49">
        <f t="shared" si="0"/>
        <v>8.7584226605494345E-5</v>
      </c>
    </row>
    <row r="50" spans="1:9" x14ac:dyDescent="0.35">
      <c r="A50" s="1">
        <v>49</v>
      </c>
      <c r="B50">
        <v>1.6562605913333679</v>
      </c>
      <c r="C50">
        <v>3</v>
      </c>
      <c r="D50">
        <v>1.6542539596557619</v>
      </c>
      <c r="E50">
        <v>3.0126147270202641</v>
      </c>
      <c r="F50">
        <v>0.1211543454035057</v>
      </c>
      <c r="G50">
        <v>0.42049090067545569</v>
      </c>
      <c r="H50">
        <f t="shared" si="0"/>
        <v>4.0265706895716782E-6</v>
      </c>
      <c r="I50">
        <f t="shared" si="0"/>
        <v>1.5913133779578157E-4</v>
      </c>
    </row>
    <row r="51" spans="1:9" x14ac:dyDescent="0.35">
      <c r="A51" s="1">
        <v>50</v>
      </c>
      <c r="B51">
        <v>2.414835248277027</v>
      </c>
      <c r="C51">
        <v>2</v>
      </c>
      <c r="D51">
        <v>2.4058666229248051</v>
      </c>
      <c r="E51">
        <v>2.0116274356842041</v>
      </c>
      <c r="F51">
        <v>0.37139698696303958</v>
      </c>
      <c r="G51">
        <v>0.58137178421020508</v>
      </c>
      <c r="H51">
        <f t="shared" si="0"/>
        <v>8.0436240708516867E-5</v>
      </c>
      <c r="I51">
        <f t="shared" si="0"/>
        <v>1.351972605903029E-4</v>
      </c>
    </row>
    <row r="52" spans="1:9" x14ac:dyDescent="0.35">
      <c r="A52" s="1">
        <v>51</v>
      </c>
      <c r="B52">
        <v>3.1283877103901192</v>
      </c>
      <c r="C52">
        <v>3</v>
      </c>
      <c r="D52">
        <v>3.0949537754058838</v>
      </c>
      <c r="E52">
        <v>2.9936883449554439</v>
      </c>
      <c r="F52">
        <v>1.0687273470993821</v>
      </c>
      <c r="G52">
        <v>0.21038850148518881</v>
      </c>
      <c r="H52">
        <f t="shared" si="0"/>
        <v>1.1178280085300807E-3</v>
      </c>
      <c r="I52">
        <f t="shared" si="0"/>
        <v>3.9836989401470566E-5</v>
      </c>
    </row>
    <row r="53" spans="1:9" x14ac:dyDescent="0.35">
      <c r="A53" s="1">
        <v>52</v>
      </c>
      <c r="B53">
        <v>1.8179862219574621</v>
      </c>
      <c r="C53">
        <v>2</v>
      </c>
      <c r="D53">
        <v>1.8196209669113159</v>
      </c>
      <c r="E53">
        <v>2.003334522247314</v>
      </c>
      <c r="F53">
        <v>8.9920645938322233E-2</v>
      </c>
      <c r="G53">
        <v>0.16672611236572271</v>
      </c>
      <c r="H53">
        <f t="shared" si="0"/>
        <v>2.6723910641506281E-6</v>
      </c>
      <c r="I53">
        <f t="shared" si="0"/>
        <v>1.111903861783207E-5</v>
      </c>
    </row>
    <row r="54" spans="1:9" x14ac:dyDescent="0.35">
      <c r="A54" s="1">
        <v>53</v>
      </c>
      <c r="B54">
        <v>2.1122885566244478</v>
      </c>
      <c r="C54">
        <v>3.5</v>
      </c>
      <c r="D54">
        <v>2.0999541282653809</v>
      </c>
      <c r="E54">
        <v>3.3882651329040532</v>
      </c>
      <c r="F54">
        <v>0.58393671264204738</v>
      </c>
      <c r="G54">
        <v>3.1924247741699219</v>
      </c>
      <c r="H54">
        <f t="shared" si="0"/>
        <v>1.5213812294495504E-4</v>
      </c>
      <c r="I54">
        <f t="shared" si="0"/>
        <v>1.24846805249489E-2</v>
      </c>
    </row>
    <row r="55" spans="1:9" x14ac:dyDescent="0.35">
      <c r="A55" s="1">
        <v>54</v>
      </c>
      <c r="B55">
        <v>1.560515241323452</v>
      </c>
      <c r="C55">
        <v>1</v>
      </c>
      <c r="D55">
        <v>1.558344841003418</v>
      </c>
      <c r="E55">
        <v>1.002063035964966</v>
      </c>
      <c r="F55">
        <v>0.1390822891414587</v>
      </c>
      <c r="G55">
        <v>0.206303596496582</v>
      </c>
      <c r="H55">
        <f t="shared" si="0"/>
        <v>4.7106375492037597E-6</v>
      </c>
      <c r="I55">
        <f t="shared" si="0"/>
        <v>4.2561173927433699E-6</v>
      </c>
    </row>
    <row r="56" spans="1:9" x14ac:dyDescent="0.35">
      <c r="A56" s="1">
        <v>55</v>
      </c>
      <c r="B56">
        <v>1.412105325928307</v>
      </c>
      <c r="C56">
        <v>1</v>
      </c>
      <c r="D56">
        <v>1.413027763366699</v>
      </c>
      <c r="E56">
        <v>0.99982494115829468</v>
      </c>
      <c r="F56">
        <v>6.5323557772566432E-2</v>
      </c>
      <c r="G56">
        <v>1.750588417053223E-2</v>
      </c>
      <c r="H56">
        <f t="shared" si="0"/>
        <v>8.5089082774727422E-7</v>
      </c>
      <c r="I56">
        <f t="shared" si="0"/>
        <v>3.0645598059209078E-8</v>
      </c>
    </row>
    <row r="57" spans="1:9" x14ac:dyDescent="0.35">
      <c r="A57" s="1">
        <v>56</v>
      </c>
      <c r="B57">
        <v>2.156822650487964</v>
      </c>
      <c r="C57">
        <v>3.5</v>
      </c>
      <c r="D57">
        <v>2.141738653182983</v>
      </c>
      <c r="E57">
        <v>3.398410558700562</v>
      </c>
      <c r="F57">
        <v>0.699361966621035</v>
      </c>
      <c r="G57">
        <v>2.9025554656982422</v>
      </c>
      <c r="H57">
        <f t="shared" si="0"/>
        <v>2.275269746966741E-4</v>
      </c>
      <c r="I57">
        <f t="shared" si="0"/>
        <v>1.0320414583531966E-2</v>
      </c>
    </row>
    <row r="58" spans="1:9" x14ac:dyDescent="0.35">
      <c r="A58" s="1">
        <v>57</v>
      </c>
      <c r="B58">
        <v>1.4388385424466741</v>
      </c>
      <c r="C58">
        <v>3</v>
      </c>
      <c r="D58">
        <v>1.4403766393661499</v>
      </c>
      <c r="E58">
        <v>3.0126569271087651</v>
      </c>
      <c r="F58">
        <v>0.1068985069624532</v>
      </c>
      <c r="G58">
        <v>0.42189757029215502</v>
      </c>
      <c r="H58">
        <f t="shared" si="0"/>
        <v>2.3657421337009997E-6</v>
      </c>
      <c r="I58">
        <f t="shared" si="0"/>
        <v>1.6019780383659269E-4</v>
      </c>
    </row>
    <row r="59" spans="1:9" x14ac:dyDescent="0.35">
      <c r="A59" s="1">
        <v>58</v>
      </c>
      <c r="B59">
        <v>1.693984614271216</v>
      </c>
      <c r="C59">
        <v>3</v>
      </c>
      <c r="D59">
        <v>1.6923345327377319</v>
      </c>
      <c r="E59">
        <v>3.0101420879364009</v>
      </c>
      <c r="F59">
        <v>9.7408295186554084E-2</v>
      </c>
      <c r="G59">
        <v>0.33806959788004559</v>
      </c>
      <c r="H59">
        <f t="shared" si="0"/>
        <v>2.7227690671452908E-6</v>
      </c>
      <c r="I59">
        <f t="shared" si="0"/>
        <v>1.0286194770968913E-4</v>
      </c>
    </row>
    <row r="60" spans="1:9" x14ac:dyDescent="0.35">
      <c r="A60" s="1">
        <v>59</v>
      </c>
      <c r="B60">
        <v>2.9787516567107182</v>
      </c>
      <c r="C60">
        <v>1.5</v>
      </c>
      <c r="D60">
        <v>3.0203483104705811</v>
      </c>
      <c r="E60">
        <v>1.5011681318283081</v>
      </c>
      <c r="F60">
        <v>1.396445845565921</v>
      </c>
      <c r="G60">
        <v>7.787545522054036E-2</v>
      </c>
      <c r="H60">
        <f t="shared" si="0"/>
        <v>1.7302816040179144E-3</v>
      </c>
      <c r="I60">
        <f t="shared" si="0"/>
        <v>1.3645319683064372E-6</v>
      </c>
    </row>
    <row r="61" spans="1:9" x14ac:dyDescent="0.35">
      <c r="A61" s="1">
        <v>60</v>
      </c>
      <c r="B61">
        <v>2.8247624539374119</v>
      </c>
      <c r="C61">
        <v>2</v>
      </c>
      <c r="D61">
        <v>2.7969474792480469</v>
      </c>
      <c r="E61">
        <v>2.01585865020752</v>
      </c>
      <c r="F61">
        <v>0.98468367315608962</v>
      </c>
      <c r="G61">
        <v>0.79293251037597656</v>
      </c>
      <c r="H61">
        <f t="shared" si="0"/>
        <v>7.7367281697001571E-4</v>
      </c>
      <c r="I61">
        <f t="shared" si="0"/>
        <v>2.5149678640447337E-4</v>
      </c>
    </row>
    <row r="62" spans="1:9" x14ac:dyDescent="0.35">
      <c r="A62" s="1">
        <v>61</v>
      </c>
      <c r="B62">
        <v>2.4515907776319961</v>
      </c>
      <c r="C62">
        <v>3</v>
      </c>
      <c r="D62">
        <v>2.4444363117218022</v>
      </c>
      <c r="E62">
        <v>3.02399754524231</v>
      </c>
      <c r="F62">
        <v>0.29182953270467282</v>
      </c>
      <c r="G62">
        <v>0.79991817474365234</v>
      </c>
      <c r="H62">
        <f t="shared" si="0"/>
        <v>5.1186382460126104E-5</v>
      </c>
      <c r="I62">
        <f t="shared" si="0"/>
        <v>5.7588217765671605E-4</v>
      </c>
    </row>
    <row r="63" spans="1:9" x14ac:dyDescent="0.35">
      <c r="A63" s="1">
        <v>62</v>
      </c>
      <c r="B63">
        <v>2.0975223881426741</v>
      </c>
      <c r="C63">
        <v>3.5</v>
      </c>
      <c r="D63">
        <v>2.0862381458282471</v>
      </c>
      <c r="E63">
        <v>3.385575532913208</v>
      </c>
      <c r="F63">
        <v>0.53797958859543205</v>
      </c>
      <c r="G63">
        <v>3.2692704881940569</v>
      </c>
      <c r="H63">
        <f t="shared" si="0"/>
        <v>1.273341246107057E-4</v>
      </c>
      <c r="I63">
        <f t="shared" si="0"/>
        <v>1.3092958668096344E-2</v>
      </c>
    </row>
    <row r="64" spans="1:9" x14ac:dyDescent="0.35">
      <c r="A64" s="1">
        <v>63</v>
      </c>
      <c r="B64">
        <v>3.2376139807283941</v>
      </c>
      <c r="C64">
        <v>1.5</v>
      </c>
      <c r="D64">
        <v>3.163699865341187</v>
      </c>
      <c r="E64">
        <v>1.5008161067962651</v>
      </c>
      <c r="F64">
        <v>2.282981103589703</v>
      </c>
      <c r="G64">
        <v>5.4407119750976563E-2</v>
      </c>
      <c r="H64">
        <f t="shared" si="0"/>
        <v>5.4632964534733737E-3</v>
      </c>
      <c r="I64">
        <f t="shared" si="0"/>
        <v>6.6603030291007324E-7</v>
      </c>
    </row>
    <row r="65" spans="1:9" x14ac:dyDescent="0.35">
      <c r="A65" s="1">
        <v>64</v>
      </c>
      <c r="B65">
        <v>1.7287779446687781</v>
      </c>
      <c r="C65">
        <v>3.5</v>
      </c>
      <c r="D65">
        <v>1.725375771522522</v>
      </c>
      <c r="E65">
        <v>3.4546279907226558</v>
      </c>
      <c r="F65">
        <v>0.19679642239466211</v>
      </c>
      <c r="G65">
        <v>1.296343122209821</v>
      </c>
      <c r="H65">
        <f t="shared" si="0"/>
        <v>1.1574782117106312E-5</v>
      </c>
      <c r="I65">
        <f t="shared" si="0"/>
        <v>2.0586192258634077E-3</v>
      </c>
    </row>
    <row r="66" spans="1:9" x14ac:dyDescent="0.35">
      <c r="A66" s="1">
        <v>65</v>
      </c>
      <c r="B66">
        <v>1.7124490555103971</v>
      </c>
      <c r="C66">
        <v>2</v>
      </c>
      <c r="D66">
        <v>1.7082158327102659</v>
      </c>
      <c r="E66">
        <v>2.0105032920837398</v>
      </c>
      <c r="F66">
        <v>0.24720284591877839</v>
      </c>
      <c r="G66">
        <v>0.52516460418701172</v>
      </c>
      <c r="H66">
        <f t="shared" si="0"/>
        <v>1.7920175275550338E-5</v>
      </c>
      <c r="I66">
        <f t="shared" si="0"/>
        <v>1.1031914459635095E-4</v>
      </c>
    </row>
    <row r="67" spans="1:9" x14ac:dyDescent="0.35">
      <c r="A67" s="1">
        <v>66</v>
      </c>
      <c r="B67">
        <v>3.3891886434082852</v>
      </c>
      <c r="C67">
        <v>3.5</v>
      </c>
      <c r="D67">
        <v>3.3900222778320308</v>
      </c>
      <c r="E67">
        <v>3.5015509128570561</v>
      </c>
      <c r="F67">
        <v>2.4596872923182411E-2</v>
      </c>
      <c r="G67">
        <v>4.4311795915876119E-2</v>
      </c>
      <c r="H67">
        <f t="shared" ref="H67:I130" si="1">ABS(B67-D67)^2</f>
        <v>6.9494635245369479E-7</v>
      </c>
      <c r="I67">
        <f t="shared" si="1"/>
        <v>2.4053306901819399E-6</v>
      </c>
    </row>
    <row r="68" spans="1:9" x14ac:dyDescent="0.35">
      <c r="A68" s="1">
        <v>67</v>
      </c>
      <c r="B68">
        <v>1.6349724215129331</v>
      </c>
      <c r="C68">
        <v>2</v>
      </c>
      <c r="D68">
        <v>1.626515746116638</v>
      </c>
      <c r="E68">
        <v>2.0119199752807622</v>
      </c>
      <c r="F68">
        <v>0.51723657751177643</v>
      </c>
      <c r="G68">
        <v>0.59599876403808594</v>
      </c>
      <c r="H68">
        <f t="shared" si="1"/>
        <v>7.1515358758303429E-5</v>
      </c>
      <c r="I68">
        <f t="shared" si="1"/>
        <v>1.4208581069398101E-4</v>
      </c>
    </row>
    <row r="69" spans="1:9" x14ac:dyDescent="0.35">
      <c r="A69" s="1">
        <v>68</v>
      </c>
      <c r="B69">
        <v>2.420001640543493</v>
      </c>
      <c r="C69">
        <v>1.5</v>
      </c>
      <c r="D69">
        <v>2.4095244407653809</v>
      </c>
      <c r="E69">
        <v>1.4992132186889651</v>
      </c>
      <c r="F69">
        <v>0.43294184609557179</v>
      </c>
      <c r="G69">
        <v>5.245208740234375E-2</v>
      </c>
      <c r="H69">
        <f t="shared" si="1"/>
        <v>1.0977171519047271E-4</v>
      </c>
      <c r="I69">
        <f t="shared" si="1"/>
        <v>6.1902483139384988E-7</v>
      </c>
    </row>
    <row r="70" spans="1:9" x14ac:dyDescent="0.35">
      <c r="A70" s="1">
        <v>69</v>
      </c>
      <c r="B70">
        <v>2.7322685930071611</v>
      </c>
      <c r="C70">
        <v>1.5</v>
      </c>
      <c r="D70">
        <v>2.728416919708252</v>
      </c>
      <c r="E70">
        <v>1.5017769336700439</v>
      </c>
      <c r="F70">
        <v>0.1409697900406611</v>
      </c>
      <c r="G70">
        <v>0.1184622446695964</v>
      </c>
      <c r="H70">
        <f t="shared" si="1"/>
        <v>1.483538720152946E-5</v>
      </c>
      <c r="I70">
        <f t="shared" si="1"/>
        <v>3.1574932677358447E-6</v>
      </c>
    </row>
    <row r="71" spans="1:9" x14ac:dyDescent="0.35">
      <c r="A71" s="1">
        <v>70</v>
      </c>
      <c r="B71">
        <v>1.0762731923891691</v>
      </c>
      <c r="C71">
        <v>3.5</v>
      </c>
      <c r="D71">
        <v>1.0763087272644041</v>
      </c>
      <c r="E71">
        <v>3.499054908752441</v>
      </c>
      <c r="F71">
        <v>3.301659419421117E-3</v>
      </c>
      <c r="G71">
        <v>2.7002607073102682E-2</v>
      </c>
      <c r="H71">
        <f t="shared" si="1"/>
        <v>1.262727357966968E-9</v>
      </c>
      <c r="I71">
        <f t="shared" si="1"/>
        <v>8.9319746621269855E-7</v>
      </c>
    </row>
    <row r="72" spans="1:9" x14ac:dyDescent="0.35">
      <c r="A72" s="1">
        <v>71</v>
      </c>
      <c r="B72">
        <v>2.769704745630897</v>
      </c>
      <c r="C72">
        <v>2.5</v>
      </c>
      <c r="D72">
        <v>2.774081707000732</v>
      </c>
      <c r="E72">
        <v>2.5051159858703609</v>
      </c>
      <c r="F72">
        <v>0.15802989025237951</v>
      </c>
      <c r="G72">
        <v>0.2046394348144531</v>
      </c>
      <c r="H72">
        <f t="shared" si="1"/>
        <v>1.9157790833027953E-5</v>
      </c>
      <c r="I72">
        <f t="shared" si="1"/>
        <v>2.6173311425732213E-5</v>
      </c>
    </row>
    <row r="73" spans="1:9" x14ac:dyDescent="0.35">
      <c r="A73" s="1">
        <v>72</v>
      </c>
      <c r="B73">
        <v>2.9318448092264582</v>
      </c>
      <c r="C73">
        <v>4</v>
      </c>
      <c r="D73">
        <v>2.950527429580688</v>
      </c>
      <c r="E73">
        <v>4.0082583427429199</v>
      </c>
      <c r="F73">
        <v>0.63723087577611393</v>
      </c>
      <c r="G73">
        <v>0.20645856857299799</v>
      </c>
      <c r="H73">
        <f t="shared" si="1"/>
        <v>3.4904030330028349E-4</v>
      </c>
      <c r="I73">
        <f t="shared" si="1"/>
        <v>6.8200224859538139E-5</v>
      </c>
    </row>
    <row r="74" spans="1:9" x14ac:dyDescent="0.35">
      <c r="A74" s="1">
        <v>73</v>
      </c>
      <c r="B74">
        <v>1.4910358866536639</v>
      </c>
      <c r="C74">
        <v>3.5</v>
      </c>
      <c r="D74">
        <v>1.4905803203582759</v>
      </c>
      <c r="E74">
        <v>3.4915132522583008</v>
      </c>
      <c r="F74">
        <v>3.05536774443434E-2</v>
      </c>
      <c r="G74">
        <v>0.242478506905692</v>
      </c>
      <c r="H74">
        <f t="shared" si="1"/>
        <v>2.0754064949355576E-7</v>
      </c>
      <c r="I74">
        <f t="shared" si="1"/>
        <v>7.2024887231236789E-5</v>
      </c>
    </row>
    <row r="75" spans="1:9" x14ac:dyDescent="0.35">
      <c r="A75" s="1">
        <v>74</v>
      </c>
      <c r="B75">
        <v>1.506391525183568</v>
      </c>
      <c r="C75">
        <v>2.5</v>
      </c>
      <c r="D75">
        <v>1.4989693164825439</v>
      </c>
      <c r="E75">
        <v>2.50080394744873</v>
      </c>
      <c r="F75">
        <v>0.49271444886279431</v>
      </c>
      <c r="G75">
        <v>3.215789794921875E-2</v>
      </c>
      <c r="H75">
        <f t="shared" si="1"/>
        <v>5.5089182001557231E-5</v>
      </c>
      <c r="I75">
        <f t="shared" si="1"/>
        <v>6.4633150031951563E-7</v>
      </c>
    </row>
    <row r="76" spans="1:9" x14ac:dyDescent="0.35">
      <c r="A76" s="1">
        <v>75</v>
      </c>
      <c r="B76">
        <v>1.2117879629281429</v>
      </c>
      <c r="C76">
        <v>1.5</v>
      </c>
      <c r="D76">
        <v>1.2111665010452271</v>
      </c>
      <c r="E76">
        <v>1.502490639686584</v>
      </c>
      <c r="F76">
        <v>5.1284705074492357E-2</v>
      </c>
      <c r="G76">
        <v>0.16604264577229819</v>
      </c>
      <c r="H76">
        <f t="shared" si="1"/>
        <v>3.8621487191737194E-7</v>
      </c>
      <c r="I76">
        <f t="shared" si="1"/>
        <v>6.2032860483873877E-6</v>
      </c>
    </row>
    <row r="77" spans="1:9" x14ac:dyDescent="0.35">
      <c r="A77" s="1">
        <v>76</v>
      </c>
      <c r="B77">
        <v>2.0955412723053799</v>
      </c>
      <c r="C77">
        <v>4</v>
      </c>
      <c r="D77">
        <v>2.096718549728394</v>
      </c>
      <c r="E77">
        <v>4.0399742126464844</v>
      </c>
      <c r="F77">
        <v>5.6180111485873589E-2</v>
      </c>
      <c r="G77">
        <v>0.99935531616210938</v>
      </c>
      <c r="H77">
        <f t="shared" si="1"/>
        <v>1.3859821307387209E-6</v>
      </c>
      <c r="I77">
        <f t="shared" si="1"/>
        <v>1.5979376767063513E-3</v>
      </c>
    </row>
    <row r="78" spans="1:9" x14ac:dyDescent="0.35">
      <c r="A78" s="1">
        <v>77</v>
      </c>
      <c r="B78">
        <v>1.641668537042448</v>
      </c>
      <c r="C78">
        <v>1.5</v>
      </c>
      <c r="D78">
        <v>1.645038843154907</v>
      </c>
      <c r="E78">
        <v>1.5037088394165039</v>
      </c>
      <c r="F78">
        <v>0.2052976003628014</v>
      </c>
      <c r="G78">
        <v>0.24725596110026041</v>
      </c>
      <c r="H78">
        <f t="shared" si="1"/>
        <v>1.135896329167871E-5</v>
      </c>
      <c r="I78">
        <f t="shared" si="1"/>
        <v>1.3755489817413036E-5</v>
      </c>
    </row>
    <row r="79" spans="1:9" x14ac:dyDescent="0.35">
      <c r="A79" s="1">
        <v>78</v>
      </c>
      <c r="B79">
        <v>2.0898372201469981</v>
      </c>
      <c r="C79">
        <v>2.5</v>
      </c>
      <c r="D79">
        <v>2.0868973731994629</v>
      </c>
      <c r="E79">
        <v>2.5018339157104492</v>
      </c>
      <c r="F79">
        <v>0.14067348974330421</v>
      </c>
      <c r="G79">
        <v>7.335662841796875E-2</v>
      </c>
      <c r="H79">
        <f t="shared" si="1"/>
        <v>8.6427000749322727E-6</v>
      </c>
      <c r="I79">
        <f t="shared" si="1"/>
        <v>3.3632468330324627E-6</v>
      </c>
    </row>
    <row r="80" spans="1:9" x14ac:dyDescent="0.35">
      <c r="A80" s="1">
        <v>79</v>
      </c>
      <c r="B80">
        <v>1.279426865797338</v>
      </c>
      <c r="C80">
        <v>2</v>
      </c>
      <c r="D80">
        <v>1.2814339399337771</v>
      </c>
      <c r="E80">
        <v>2.0014972686767578</v>
      </c>
      <c r="F80">
        <v>0.15687290849469929</v>
      </c>
      <c r="G80">
        <v>7.4863433837890625E-2</v>
      </c>
      <c r="H80">
        <f t="shared" si="1"/>
        <v>4.0283465891626781E-6</v>
      </c>
      <c r="I80">
        <f t="shared" si="1"/>
        <v>2.2418134904000908E-6</v>
      </c>
    </row>
    <row r="81" spans="1:9" x14ac:dyDescent="0.35">
      <c r="A81" s="1">
        <v>80</v>
      </c>
      <c r="B81">
        <v>1.115726780200202</v>
      </c>
      <c r="C81">
        <v>2.5</v>
      </c>
      <c r="D81">
        <v>1.1122016906738279</v>
      </c>
      <c r="E81">
        <v>2.5023930072784419</v>
      </c>
      <c r="F81">
        <v>0.31594558712136861</v>
      </c>
      <c r="G81">
        <v>9.5720291137695313E-2</v>
      </c>
      <c r="H81">
        <f t="shared" si="1"/>
        <v>1.2426256168952322E-5</v>
      </c>
      <c r="I81">
        <f t="shared" si="1"/>
        <v>5.7264838346760947E-6</v>
      </c>
    </row>
    <row r="82" spans="1:9" x14ac:dyDescent="0.35">
      <c r="A82" s="1">
        <v>81</v>
      </c>
      <c r="B82">
        <v>2.5483334034821108</v>
      </c>
      <c r="C82">
        <v>2</v>
      </c>
      <c r="D82">
        <v>2.5460808277130131</v>
      </c>
      <c r="E82">
        <v>2.0118076801300049</v>
      </c>
      <c r="F82">
        <v>8.8394076144829317E-2</v>
      </c>
      <c r="G82">
        <v>0.59038400650024414</v>
      </c>
      <c r="H82">
        <f t="shared" si="1"/>
        <v>5.0740975955258848E-6</v>
      </c>
      <c r="I82">
        <f t="shared" si="1"/>
        <v>1.3942131005251213E-4</v>
      </c>
    </row>
    <row r="83" spans="1:9" x14ac:dyDescent="0.35">
      <c r="A83" s="1">
        <v>82</v>
      </c>
      <c r="B83">
        <v>2.7813439206645318</v>
      </c>
      <c r="C83">
        <v>3.5</v>
      </c>
      <c r="D83">
        <v>2.8089818954467769</v>
      </c>
      <c r="E83">
        <v>3.4986424446105961</v>
      </c>
      <c r="F83">
        <v>0.99369137980038458</v>
      </c>
      <c r="G83">
        <v>3.8787296840122769E-2</v>
      </c>
      <c r="H83">
        <f t="shared" si="1"/>
        <v>7.6385765006401363E-4</v>
      </c>
      <c r="I83">
        <f t="shared" si="1"/>
        <v>1.8429566352994464E-6</v>
      </c>
    </row>
    <row r="84" spans="1:9" x14ac:dyDescent="0.35">
      <c r="A84" s="1">
        <v>83</v>
      </c>
      <c r="B84">
        <v>1.6164142235530521</v>
      </c>
      <c r="C84">
        <v>2.5</v>
      </c>
      <c r="D84">
        <v>1.606356024742126</v>
      </c>
      <c r="E84">
        <v>2.502597570419312</v>
      </c>
      <c r="F84">
        <v>0.62225379264583691</v>
      </c>
      <c r="G84">
        <v>0.1039028167724609</v>
      </c>
      <c r="H84">
        <f t="shared" si="1"/>
        <v>1.0116736332011454E-4</v>
      </c>
      <c r="I84">
        <f t="shared" si="1"/>
        <v>6.747372083284551E-6</v>
      </c>
    </row>
    <row r="85" spans="1:9" x14ac:dyDescent="0.35">
      <c r="A85" s="1">
        <v>84</v>
      </c>
      <c r="B85">
        <v>2.8471894453311419</v>
      </c>
      <c r="C85">
        <v>4</v>
      </c>
      <c r="D85">
        <v>2.8549115657806401</v>
      </c>
      <c r="E85">
        <v>4.0044889450073242</v>
      </c>
      <c r="F85">
        <v>0.27121905998073109</v>
      </c>
      <c r="G85">
        <v>0.1122236251831055</v>
      </c>
      <c r="H85">
        <f t="shared" si="1"/>
        <v>5.963114423655766E-5</v>
      </c>
      <c r="I85">
        <f t="shared" si="1"/>
        <v>2.015062727878103E-5</v>
      </c>
    </row>
    <row r="86" spans="1:9" x14ac:dyDescent="0.35">
      <c r="A86" s="1">
        <v>85</v>
      </c>
      <c r="B86">
        <v>3.3044195226396158</v>
      </c>
      <c r="C86">
        <v>4</v>
      </c>
      <c r="D86">
        <v>3.3735032081603999</v>
      </c>
      <c r="E86">
        <v>3.9983594417572021</v>
      </c>
      <c r="F86">
        <v>2.0906451207986931</v>
      </c>
      <c r="G86">
        <v>4.1013956069946289E-2</v>
      </c>
      <c r="H86">
        <f t="shared" si="1"/>
        <v>4.7725556051346008E-3</v>
      </c>
      <c r="I86">
        <f t="shared" si="1"/>
        <v>2.6914313480119745E-6</v>
      </c>
    </row>
    <row r="87" spans="1:9" x14ac:dyDescent="0.35">
      <c r="A87" s="1">
        <v>86</v>
      </c>
      <c r="B87">
        <v>1.7165613657471539</v>
      </c>
      <c r="C87">
        <v>1.5</v>
      </c>
      <c r="D87">
        <v>1.726226806640625</v>
      </c>
      <c r="E87">
        <v>1.504438996315002</v>
      </c>
      <c r="F87">
        <v>0.56306993075450584</v>
      </c>
      <c r="G87">
        <v>0.29593308766682941</v>
      </c>
      <c r="H87">
        <f t="shared" si="1"/>
        <v>9.342074766518341E-5</v>
      </c>
      <c r="I87">
        <f t="shared" si="1"/>
        <v>1.970468828460131E-5</v>
      </c>
    </row>
    <row r="88" spans="1:9" x14ac:dyDescent="0.35">
      <c r="A88" s="1">
        <v>87</v>
      </c>
      <c r="B88">
        <v>2.380379901085977</v>
      </c>
      <c r="C88">
        <v>1.5</v>
      </c>
      <c r="D88">
        <v>2.3712894916534419</v>
      </c>
      <c r="E88">
        <v>1.4987412691116331</v>
      </c>
      <c r="F88">
        <v>0.38188901815157139</v>
      </c>
      <c r="G88">
        <v>8.3915392557779953E-2</v>
      </c>
      <c r="H88">
        <f t="shared" si="1"/>
        <v>8.2635543651121839E-5</v>
      </c>
      <c r="I88">
        <f t="shared" si="1"/>
        <v>1.5844034493289789E-6</v>
      </c>
    </row>
    <row r="89" spans="1:9" x14ac:dyDescent="0.35">
      <c r="A89" s="1">
        <v>88</v>
      </c>
      <c r="B89">
        <v>2.945522107540492</v>
      </c>
      <c r="C89">
        <v>1</v>
      </c>
      <c r="D89">
        <v>2.914232730865479</v>
      </c>
      <c r="E89">
        <v>1.0010218620300291</v>
      </c>
      <c r="F89">
        <v>1.062269286484498</v>
      </c>
      <c r="G89">
        <v>0.1021862030029297</v>
      </c>
      <c r="H89">
        <f t="shared" si="1"/>
        <v>9.7902509271085257E-4</v>
      </c>
      <c r="I89">
        <f t="shared" si="1"/>
        <v>1.0442020084151418E-6</v>
      </c>
    </row>
    <row r="90" spans="1:9" x14ac:dyDescent="0.35">
      <c r="A90" s="1">
        <v>89</v>
      </c>
      <c r="B90">
        <v>1.701698701526372</v>
      </c>
      <c r="C90">
        <v>1</v>
      </c>
      <c r="D90">
        <v>1.691947817802429</v>
      </c>
      <c r="E90">
        <v>1.000507712364197</v>
      </c>
      <c r="F90">
        <v>0.57300882437041245</v>
      </c>
      <c r="G90">
        <v>5.0771236419677727E-2</v>
      </c>
      <c r="H90">
        <f t="shared" si="1"/>
        <v>9.5079733397857678E-5</v>
      </c>
      <c r="I90">
        <f t="shared" si="1"/>
        <v>2.5777184475850655E-7</v>
      </c>
    </row>
    <row r="91" spans="1:9" x14ac:dyDescent="0.35">
      <c r="A91" s="1">
        <v>90</v>
      </c>
      <c r="B91">
        <v>2.2869984109367789</v>
      </c>
      <c r="C91">
        <v>1.5</v>
      </c>
      <c r="D91">
        <v>2.2788734436035161</v>
      </c>
      <c r="E91">
        <v>1.498754024505615</v>
      </c>
      <c r="F91">
        <v>0.3552677297198128</v>
      </c>
      <c r="G91">
        <v>8.3065032958984375E-2</v>
      </c>
      <c r="H91">
        <f t="shared" si="1"/>
        <v>6.6015094166588343E-5</v>
      </c>
      <c r="I91">
        <f t="shared" si="1"/>
        <v>1.5524549326079144E-6</v>
      </c>
    </row>
    <row r="92" spans="1:9" x14ac:dyDescent="0.35">
      <c r="A92" s="1">
        <v>91</v>
      </c>
      <c r="B92">
        <v>2.581254715909695</v>
      </c>
      <c r="C92">
        <v>2</v>
      </c>
      <c r="D92">
        <v>2.578716516494751</v>
      </c>
      <c r="E92">
        <v>2.011993408203125</v>
      </c>
      <c r="F92">
        <v>9.8332001072955755E-2</v>
      </c>
      <c r="G92">
        <v>0.59967041015625</v>
      </c>
      <c r="H92">
        <f t="shared" si="1"/>
        <v>6.4424562700222784E-6</v>
      </c>
      <c r="I92">
        <f t="shared" si="1"/>
        <v>1.4384184032678604E-4</v>
      </c>
    </row>
    <row r="93" spans="1:9" x14ac:dyDescent="0.35">
      <c r="A93" s="1">
        <v>92</v>
      </c>
      <c r="B93">
        <v>2.2134875392900919</v>
      </c>
      <c r="C93">
        <v>2.5</v>
      </c>
      <c r="D93">
        <v>2.2015256881713872</v>
      </c>
      <c r="E93">
        <v>2.5050075054168701</v>
      </c>
      <c r="F93">
        <v>0.54040742974056122</v>
      </c>
      <c r="G93">
        <v>0.20030021667480469</v>
      </c>
      <c r="H93">
        <f t="shared" si="1"/>
        <v>1.4308588218605776E-4</v>
      </c>
      <c r="I93">
        <f t="shared" si="1"/>
        <v>2.5075110499983566E-5</v>
      </c>
    </row>
    <row r="94" spans="1:9" x14ac:dyDescent="0.35">
      <c r="A94" s="1">
        <v>93</v>
      </c>
      <c r="B94">
        <v>1.6599510598836471</v>
      </c>
      <c r="C94">
        <v>3.5</v>
      </c>
      <c r="D94">
        <v>1.6558020114898679</v>
      </c>
      <c r="E94">
        <v>3.475934743881226</v>
      </c>
      <c r="F94">
        <v>0.24995004335066159</v>
      </c>
      <c r="G94">
        <v>0.68757874625069759</v>
      </c>
      <c r="H94">
        <f t="shared" si="1"/>
        <v>1.7214602573921466E-5</v>
      </c>
      <c r="I94">
        <f t="shared" si="1"/>
        <v>5.7913655206218802E-4</v>
      </c>
    </row>
    <row r="95" spans="1:9" x14ac:dyDescent="0.35">
      <c r="A95" s="1">
        <v>94</v>
      </c>
      <c r="B95">
        <v>3.0606032645157248</v>
      </c>
      <c r="C95">
        <v>2.5</v>
      </c>
      <c r="D95">
        <v>3.038609504699707</v>
      </c>
      <c r="E95">
        <v>2.5121169090271001</v>
      </c>
      <c r="F95">
        <v>0.71860865049093037</v>
      </c>
      <c r="G95">
        <v>0.48467636108398438</v>
      </c>
      <c r="H95">
        <f t="shared" si="1"/>
        <v>4.8372547084467977E-4</v>
      </c>
      <c r="I95">
        <f t="shared" si="1"/>
        <v>1.4681948437101876E-4</v>
      </c>
    </row>
    <row r="96" spans="1:9" x14ac:dyDescent="0.35">
      <c r="A96" s="1">
        <v>95</v>
      </c>
      <c r="B96">
        <v>1.8793995244199739</v>
      </c>
      <c r="C96">
        <v>3</v>
      </c>
      <c r="D96">
        <v>1.879643440246582</v>
      </c>
      <c r="E96">
        <v>3.0054070949554439</v>
      </c>
      <c r="F96">
        <v>1.297839141910908E-2</v>
      </c>
      <c r="G96">
        <v>0.18023649851481119</v>
      </c>
      <c r="H96">
        <f t="shared" si="1"/>
        <v>5.949493046991209E-8</v>
      </c>
      <c r="I96">
        <f t="shared" si="1"/>
        <v>2.9236675857186784E-5</v>
      </c>
    </row>
    <row r="97" spans="1:9" x14ac:dyDescent="0.35">
      <c r="A97" s="1">
        <v>96</v>
      </c>
      <c r="B97">
        <v>2.203669652109713</v>
      </c>
      <c r="C97">
        <v>3.5</v>
      </c>
      <c r="D97">
        <v>2.1868700981140141</v>
      </c>
      <c r="E97">
        <v>3.4115316867828369</v>
      </c>
      <c r="F97">
        <v>0.76234448206045957</v>
      </c>
      <c r="G97">
        <v>2.5276660919189449</v>
      </c>
      <c r="H97">
        <f t="shared" si="1"/>
        <v>2.8222501445440218E-4</v>
      </c>
      <c r="I97">
        <f t="shared" si="1"/>
        <v>7.8266424434900728E-3</v>
      </c>
    </row>
    <row r="98" spans="1:9" x14ac:dyDescent="0.35">
      <c r="A98" s="1">
        <v>97</v>
      </c>
      <c r="B98">
        <v>1.272970926214275</v>
      </c>
      <c r="C98">
        <v>3.5</v>
      </c>
      <c r="D98">
        <v>1.273268342018127</v>
      </c>
      <c r="E98">
        <v>3.4904942512512211</v>
      </c>
      <c r="F98">
        <v>2.3363911753817159E-2</v>
      </c>
      <c r="G98">
        <v>0.27159282139369417</v>
      </c>
      <c r="H98">
        <f t="shared" si="1"/>
        <v>8.8456160380936133E-8</v>
      </c>
      <c r="I98">
        <f t="shared" si="1"/>
        <v>9.0359259274910725E-5</v>
      </c>
    </row>
    <row r="99" spans="1:9" x14ac:dyDescent="0.35">
      <c r="A99" s="1">
        <v>98</v>
      </c>
      <c r="B99">
        <v>2.6617703474770749</v>
      </c>
      <c r="C99">
        <v>2</v>
      </c>
      <c r="D99">
        <v>2.6541633605957031</v>
      </c>
      <c r="E99">
        <v>2.0129072666168208</v>
      </c>
      <c r="F99">
        <v>0.28578674672598708</v>
      </c>
      <c r="G99">
        <v>0.64536333084106445</v>
      </c>
      <c r="H99">
        <f t="shared" si="1"/>
        <v>5.7866249413361686E-5</v>
      </c>
      <c r="I99">
        <f t="shared" si="1"/>
        <v>1.6659753151769782E-4</v>
      </c>
    </row>
    <row r="100" spans="1:9" x14ac:dyDescent="0.35">
      <c r="A100" s="1">
        <v>99</v>
      </c>
      <c r="B100">
        <v>1.849532130019331</v>
      </c>
      <c r="C100">
        <v>3</v>
      </c>
      <c r="D100">
        <v>1.8498460054397581</v>
      </c>
      <c r="E100">
        <v>3.0049326419830318</v>
      </c>
      <c r="F100">
        <v>1.6970530834951598E-2</v>
      </c>
      <c r="G100">
        <v>0.16442139943440759</v>
      </c>
      <c r="H100">
        <f t="shared" si="1"/>
        <v>9.8517779548254584E-8</v>
      </c>
      <c r="I100">
        <f t="shared" si="1"/>
        <v>2.4330956932767716E-5</v>
      </c>
    </row>
    <row r="101" spans="1:9" x14ac:dyDescent="0.35">
      <c r="A101" s="1">
        <v>100</v>
      </c>
      <c r="B101">
        <v>2.698009769023261</v>
      </c>
      <c r="C101">
        <v>3</v>
      </c>
      <c r="D101">
        <v>2.7008497714996338</v>
      </c>
      <c r="E101">
        <v>3.0379846096038818</v>
      </c>
      <c r="F101">
        <v>0.10526286854035299</v>
      </c>
      <c r="G101">
        <v>1.266153653462728</v>
      </c>
      <c r="H101">
        <f t="shared" si="1"/>
        <v>8.0656140658038529E-6</v>
      </c>
      <c r="I101">
        <f t="shared" si="1"/>
        <v>1.4428305667593122E-3</v>
      </c>
    </row>
    <row r="102" spans="1:9" x14ac:dyDescent="0.35">
      <c r="A102" s="1">
        <v>101</v>
      </c>
      <c r="B102">
        <v>1.7718102019542861</v>
      </c>
      <c r="C102">
        <v>1</v>
      </c>
      <c r="D102">
        <v>1.7581667900085449</v>
      </c>
      <c r="E102">
        <v>0.99901992082595825</v>
      </c>
      <c r="F102">
        <v>0.7700267179121455</v>
      </c>
      <c r="G102">
        <v>9.8007917404174805E-2</v>
      </c>
      <c r="H102">
        <f t="shared" si="1"/>
        <v>1.8614268952119221E-4</v>
      </c>
      <c r="I102">
        <f t="shared" si="1"/>
        <v>9.6055518739035506E-7</v>
      </c>
    </row>
    <row r="103" spans="1:9" x14ac:dyDescent="0.35">
      <c r="A103" s="1">
        <v>102</v>
      </c>
      <c r="B103">
        <v>3.018663301275132</v>
      </c>
      <c r="C103">
        <v>3.5</v>
      </c>
      <c r="D103">
        <v>3.003484964370728</v>
      </c>
      <c r="E103">
        <v>3.5061130523681641</v>
      </c>
      <c r="F103">
        <v>0.50281649159059694</v>
      </c>
      <c r="G103">
        <v>0.1746586390904018</v>
      </c>
      <c r="H103">
        <f t="shared" si="1"/>
        <v>2.3038191118359441E-4</v>
      </c>
      <c r="I103">
        <f t="shared" si="1"/>
        <v>3.7369409255916253E-5</v>
      </c>
    </row>
    <row r="104" spans="1:9" x14ac:dyDescent="0.35">
      <c r="A104" s="1">
        <v>103</v>
      </c>
      <c r="B104">
        <v>2.938470561457502</v>
      </c>
      <c r="C104">
        <v>2.5</v>
      </c>
      <c r="D104">
        <v>2.9296295642852779</v>
      </c>
      <c r="E104">
        <v>2.509884357452393</v>
      </c>
      <c r="F104">
        <v>0.30087070764590013</v>
      </c>
      <c r="G104">
        <v>0.39537429809570313</v>
      </c>
      <c r="H104">
        <f t="shared" si="1"/>
        <v>7.8163230999274278E-5</v>
      </c>
      <c r="I104">
        <f t="shared" si="1"/>
        <v>9.7700522246677479E-5</v>
      </c>
    </row>
    <row r="105" spans="1:9" x14ac:dyDescent="0.35">
      <c r="A105" s="1">
        <v>104</v>
      </c>
      <c r="B105">
        <v>3.2984236975544219</v>
      </c>
      <c r="C105">
        <v>2</v>
      </c>
      <c r="D105">
        <v>3.2955117225646968</v>
      </c>
      <c r="E105">
        <v>2.0540306568145752</v>
      </c>
      <c r="F105">
        <v>8.8283836666698381E-2</v>
      </c>
      <c r="G105">
        <v>2.7015328407287602</v>
      </c>
      <c r="H105">
        <f t="shared" si="1"/>
        <v>8.4795983407842843E-6</v>
      </c>
      <c r="I105">
        <f t="shared" si="1"/>
        <v>2.919311875814401E-3</v>
      </c>
    </row>
    <row r="106" spans="1:9" x14ac:dyDescent="0.35">
      <c r="A106" s="1">
        <v>105</v>
      </c>
      <c r="B106">
        <v>1.512694667326977</v>
      </c>
      <c r="C106">
        <v>1</v>
      </c>
      <c r="D106">
        <v>1.5120877027511599</v>
      </c>
      <c r="E106">
        <v>1.001618623733521</v>
      </c>
      <c r="F106">
        <v>4.0124725030588559E-2</v>
      </c>
      <c r="G106">
        <v>0.16186237335205081</v>
      </c>
      <c r="H106">
        <f t="shared" si="1"/>
        <v>3.684059962968368E-7</v>
      </c>
      <c r="I106">
        <f t="shared" si="1"/>
        <v>2.6199427907173053E-6</v>
      </c>
    </row>
    <row r="107" spans="1:9" x14ac:dyDescent="0.35">
      <c r="A107" s="1">
        <v>106</v>
      </c>
      <c r="B107">
        <v>1.8785390925370919</v>
      </c>
      <c r="C107">
        <v>3.5</v>
      </c>
      <c r="D107">
        <v>1.877645611763</v>
      </c>
      <c r="E107">
        <v>3.400577306747437</v>
      </c>
      <c r="F107">
        <v>4.7562532908737853E-2</v>
      </c>
      <c r="G107">
        <v>2.840648378644671</v>
      </c>
      <c r="H107">
        <f t="shared" si="1"/>
        <v>7.9830789367186747E-7</v>
      </c>
      <c r="I107">
        <f t="shared" si="1"/>
        <v>9.8848719335932426E-3</v>
      </c>
    </row>
    <row r="108" spans="1:9" x14ac:dyDescent="0.35">
      <c r="A108" s="1">
        <v>107</v>
      </c>
      <c r="B108">
        <v>3.098298557381518</v>
      </c>
      <c r="C108">
        <v>3</v>
      </c>
      <c r="D108">
        <v>3.064961194992065</v>
      </c>
      <c r="E108">
        <v>2.9966797828674321</v>
      </c>
      <c r="F108">
        <v>1.0759893461534971</v>
      </c>
      <c r="G108">
        <v>0.1106739044189453</v>
      </c>
      <c r="H108">
        <f t="shared" si="1"/>
        <v>1.1113797310857195E-3</v>
      </c>
      <c r="I108">
        <f t="shared" si="1"/>
        <v>1.1023841807397509E-5</v>
      </c>
    </row>
    <row r="109" spans="1:9" x14ac:dyDescent="0.35">
      <c r="A109" s="1">
        <v>108</v>
      </c>
      <c r="B109">
        <v>2.940071670235437</v>
      </c>
      <c r="C109">
        <v>3</v>
      </c>
      <c r="D109">
        <v>2.922812700271606</v>
      </c>
      <c r="E109">
        <v>3.0180690288543701</v>
      </c>
      <c r="F109">
        <v>0.58702548439740954</v>
      </c>
      <c r="G109">
        <v>0.60230096181233728</v>
      </c>
      <c r="H109">
        <f t="shared" si="1"/>
        <v>2.9787204421242162E-4</v>
      </c>
      <c r="I109">
        <f t="shared" si="1"/>
        <v>3.2648980374005987E-4</v>
      </c>
    </row>
    <row r="110" spans="1:9" x14ac:dyDescent="0.35">
      <c r="A110" s="1">
        <v>109</v>
      </c>
      <c r="B110">
        <v>1.2809851427412591</v>
      </c>
      <c r="C110">
        <v>4</v>
      </c>
      <c r="D110">
        <v>1.279396772384644</v>
      </c>
      <c r="E110">
        <v>4.0221719741821289</v>
      </c>
      <c r="F110">
        <v>0.12399600148495631</v>
      </c>
      <c r="G110">
        <v>0.55429935455322266</v>
      </c>
      <c r="H110">
        <f t="shared" si="1"/>
        <v>2.5229203897735052E-6</v>
      </c>
      <c r="I110">
        <f t="shared" si="1"/>
        <v>4.9159643913299078E-4</v>
      </c>
    </row>
    <row r="111" spans="1:9" x14ac:dyDescent="0.35">
      <c r="A111" s="1">
        <v>110</v>
      </c>
      <c r="B111">
        <v>3.421425529101906</v>
      </c>
      <c r="C111">
        <v>1.5</v>
      </c>
      <c r="D111">
        <v>3.1765487194061279</v>
      </c>
      <c r="E111">
        <v>1.5007843971252439</v>
      </c>
      <c r="F111">
        <v>7.1571573782012461</v>
      </c>
      <c r="G111">
        <v>5.2293141682942711E-2</v>
      </c>
      <c r="H111">
        <f t="shared" si="1"/>
        <v>5.9964651926782311E-2</v>
      </c>
      <c r="I111">
        <f t="shared" si="1"/>
        <v>6.1527885009092369E-7</v>
      </c>
    </row>
    <row r="112" spans="1:9" x14ac:dyDescent="0.35">
      <c r="A112" s="1">
        <v>111</v>
      </c>
      <c r="B112">
        <v>1.6097446984918209</v>
      </c>
      <c r="C112">
        <v>1.5</v>
      </c>
      <c r="D112">
        <v>1.610328197479248</v>
      </c>
      <c r="E112">
        <v>1.503507137298584</v>
      </c>
      <c r="F112">
        <v>3.6247921050700717E-2</v>
      </c>
      <c r="G112">
        <v>0.23380915323893231</v>
      </c>
      <c r="H112">
        <f t="shared" si="1"/>
        <v>3.4047106832851595E-7</v>
      </c>
      <c r="I112">
        <f t="shared" si="1"/>
        <v>1.2300012031118968E-5</v>
      </c>
    </row>
    <row r="113" spans="1:9" x14ac:dyDescent="0.35">
      <c r="A113" s="1">
        <v>112</v>
      </c>
      <c r="B113">
        <v>2.0633631792479639</v>
      </c>
      <c r="C113">
        <v>4</v>
      </c>
      <c r="D113">
        <v>2.0655713081359859</v>
      </c>
      <c r="E113">
        <v>4.0453805923461914</v>
      </c>
      <c r="F113">
        <v>0.10701600717849701</v>
      </c>
      <c r="G113">
        <v>1.1345148086547849</v>
      </c>
      <c r="H113">
        <f t="shared" si="1"/>
        <v>4.8758331861173656E-6</v>
      </c>
      <c r="I113">
        <f t="shared" si="1"/>
        <v>2.059398161691206E-3</v>
      </c>
    </row>
    <row r="114" spans="1:9" x14ac:dyDescent="0.35">
      <c r="A114" s="1">
        <v>113</v>
      </c>
      <c r="B114">
        <v>3.0456197685587529</v>
      </c>
      <c r="C114">
        <v>3.5</v>
      </c>
      <c r="D114">
        <v>3.0289230346679692</v>
      </c>
      <c r="E114">
        <v>3.507107257843018</v>
      </c>
      <c r="F114">
        <v>0.54822122128151962</v>
      </c>
      <c r="G114">
        <v>0.2030645098005022</v>
      </c>
      <c r="H114">
        <f t="shared" si="1"/>
        <v>2.7878092261964644E-4</v>
      </c>
      <c r="I114">
        <f t="shared" si="1"/>
        <v>5.0513114047141193E-5</v>
      </c>
    </row>
    <row r="115" spans="1:9" x14ac:dyDescent="0.35">
      <c r="A115" s="1">
        <v>114</v>
      </c>
      <c r="B115">
        <v>1.7064224562182211</v>
      </c>
      <c r="C115">
        <v>2.5</v>
      </c>
      <c r="D115">
        <v>1.6984531879425051</v>
      </c>
      <c r="E115">
        <v>2.5044562816619869</v>
      </c>
      <c r="F115">
        <v>0.46701613933150637</v>
      </c>
      <c r="G115">
        <v>0.17825126647949219</v>
      </c>
      <c r="H115">
        <f t="shared" si="1"/>
        <v>6.3509236850333133E-5</v>
      </c>
      <c r="I115">
        <f t="shared" si="1"/>
        <v>1.9858446250960377E-5</v>
      </c>
    </row>
    <row r="116" spans="1:9" x14ac:dyDescent="0.35">
      <c r="A116" s="1">
        <v>115</v>
      </c>
      <c r="B116">
        <v>3.2329343898420029</v>
      </c>
      <c r="C116">
        <v>1.5</v>
      </c>
      <c r="D116">
        <v>3.16285228729248</v>
      </c>
      <c r="E116">
        <v>1.500818252563477</v>
      </c>
      <c r="F116">
        <v>2.1677551752897588</v>
      </c>
      <c r="G116">
        <v>5.45501708984375E-2</v>
      </c>
      <c r="H116">
        <f t="shared" si="1"/>
        <v>4.9115010977618372E-3</v>
      </c>
      <c r="I116">
        <f t="shared" si="1"/>
        <v>6.695372576366927E-7</v>
      </c>
    </row>
    <row r="117" spans="1:9" x14ac:dyDescent="0.35">
      <c r="A117" s="1">
        <v>116</v>
      </c>
      <c r="B117">
        <v>3.1381143846234401</v>
      </c>
      <c r="C117">
        <v>1.5</v>
      </c>
      <c r="D117">
        <v>3.1344823837280269</v>
      </c>
      <c r="E117">
        <v>1.500887870788574</v>
      </c>
      <c r="F117">
        <v>0.11573832085947169</v>
      </c>
      <c r="G117">
        <v>5.9191385904947907E-2</v>
      </c>
      <c r="H117">
        <f t="shared" si="1"/>
        <v>1.3191430504281972E-5</v>
      </c>
      <c r="I117">
        <f t="shared" si="1"/>
        <v>7.8831453720301076E-7</v>
      </c>
    </row>
    <row r="118" spans="1:9" x14ac:dyDescent="0.35">
      <c r="A118" s="1">
        <v>117</v>
      </c>
      <c r="B118">
        <v>1.0751012085663609</v>
      </c>
      <c r="C118">
        <v>3</v>
      </c>
      <c r="D118">
        <v>1.072872638702393</v>
      </c>
      <c r="E118">
        <v>3.0020346641540532</v>
      </c>
      <c r="F118">
        <v>0.20728930878425261</v>
      </c>
      <c r="G118">
        <v>6.7822138468424484E-2</v>
      </c>
      <c r="H118">
        <f t="shared" si="1"/>
        <v>4.9665236385859522E-6</v>
      </c>
      <c r="I118">
        <f t="shared" si="1"/>
        <v>4.1398582197889368E-6</v>
      </c>
    </row>
    <row r="119" spans="1:9" x14ac:dyDescent="0.35">
      <c r="A119" s="1">
        <v>118</v>
      </c>
      <c r="B119">
        <v>3.468572743450081</v>
      </c>
      <c r="C119">
        <v>4</v>
      </c>
      <c r="D119">
        <v>3.4486014842987061</v>
      </c>
      <c r="E119">
        <v>3.9870531558990479</v>
      </c>
      <c r="F119">
        <v>0.57577743436656881</v>
      </c>
      <c r="G119">
        <v>0.32367110252380371</v>
      </c>
      <c r="H119">
        <f t="shared" si="1"/>
        <v>3.9885119209137919E-4</v>
      </c>
      <c r="I119">
        <f t="shared" si="1"/>
        <v>1.6762077217435944E-4</v>
      </c>
    </row>
    <row r="120" spans="1:9" x14ac:dyDescent="0.35">
      <c r="A120" s="1">
        <v>119</v>
      </c>
      <c r="B120">
        <v>1.5051505848772799</v>
      </c>
      <c r="C120">
        <v>1</v>
      </c>
      <c r="D120">
        <v>1.504736185073853</v>
      </c>
      <c r="E120">
        <v>1.001508235931396</v>
      </c>
      <c r="F120">
        <v>2.7532115895312719E-2</v>
      </c>
      <c r="G120">
        <v>0.15082359313964841</v>
      </c>
      <c r="H120">
        <f t="shared" si="1"/>
        <v>1.7172719708029135E-7</v>
      </c>
      <c r="I120">
        <f t="shared" si="1"/>
        <v>2.2747756247540811E-6</v>
      </c>
    </row>
    <row r="121" spans="1:9" x14ac:dyDescent="0.35">
      <c r="A121" s="1">
        <v>120</v>
      </c>
      <c r="B121">
        <v>2.8254507014752881</v>
      </c>
      <c r="C121">
        <v>2.5</v>
      </c>
      <c r="D121">
        <v>2.828229427337646</v>
      </c>
      <c r="E121">
        <v>2.506081342697144</v>
      </c>
      <c r="F121">
        <v>9.8346287227998624E-2</v>
      </c>
      <c r="G121">
        <v>0.24325370788574219</v>
      </c>
      <c r="H121">
        <f t="shared" si="1"/>
        <v>7.7213174181369029E-6</v>
      </c>
      <c r="I121">
        <f t="shared" si="1"/>
        <v>3.6982729000106645E-5</v>
      </c>
    </row>
    <row r="122" spans="1:9" x14ac:dyDescent="0.35">
      <c r="A122" s="1">
        <v>121</v>
      </c>
      <c r="B122">
        <v>1.673377297190888</v>
      </c>
      <c r="C122">
        <v>1.5</v>
      </c>
      <c r="D122">
        <v>1.6795496940612791</v>
      </c>
      <c r="E122">
        <v>1.5039657354354861</v>
      </c>
      <c r="F122">
        <v>0.36885864776299621</v>
      </c>
      <c r="G122">
        <v>0.26438236236572271</v>
      </c>
      <c r="H122">
        <f t="shared" si="1"/>
        <v>3.8098483125613368E-5</v>
      </c>
      <c r="I122">
        <f t="shared" si="1"/>
        <v>1.5727057544269826E-5</v>
      </c>
    </row>
    <row r="123" spans="1:9" x14ac:dyDescent="0.35">
      <c r="A123" s="1">
        <v>122</v>
      </c>
      <c r="B123">
        <v>1.244483490134435</v>
      </c>
      <c r="C123">
        <v>2</v>
      </c>
      <c r="D123">
        <v>1.2466762065887449</v>
      </c>
      <c r="E123">
        <v>2.0015478134155269</v>
      </c>
      <c r="F123">
        <v>0.17619490107283031</v>
      </c>
      <c r="G123">
        <v>7.7390670776367188E-2</v>
      </c>
      <c r="H123">
        <f t="shared" si="1"/>
        <v>4.8080054490011648E-6</v>
      </c>
      <c r="I123">
        <f t="shared" si="1"/>
        <v>2.395726369285047E-6</v>
      </c>
    </row>
    <row r="124" spans="1:9" x14ac:dyDescent="0.35">
      <c r="A124" s="1">
        <v>123</v>
      </c>
      <c r="B124">
        <v>2.1027618803449801</v>
      </c>
      <c r="C124">
        <v>1.5</v>
      </c>
      <c r="D124">
        <v>2.0981020927429199</v>
      </c>
      <c r="E124">
        <v>1.504701495170593</v>
      </c>
      <c r="F124">
        <v>0.22160319937394521</v>
      </c>
      <c r="G124">
        <v>0.3134330113728841</v>
      </c>
      <c r="H124">
        <f t="shared" si="1"/>
        <v>2.1713620496314002E-5</v>
      </c>
      <c r="I124">
        <f t="shared" si="1"/>
        <v>2.2104056839109676E-5</v>
      </c>
    </row>
    <row r="125" spans="1:9" x14ac:dyDescent="0.35">
      <c r="A125" s="1">
        <v>124</v>
      </c>
      <c r="B125">
        <v>2.348804785943944</v>
      </c>
      <c r="C125">
        <v>2.5</v>
      </c>
      <c r="D125">
        <v>2.3284251689910889</v>
      </c>
      <c r="E125">
        <v>2.5100758075714111</v>
      </c>
      <c r="F125">
        <v>0.86765903555773616</v>
      </c>
      <c r="G125">
        <v>0.40303230285644531</v>
      </c>
      <c r="H125">
        <f t="shared" si="1"/>
        <v>4.1532878714510194E-4</v>
      </c>
      <c r="I125">
        <f t="shared" si="1"/>
        <v>1.0152189821610591E-4</v>
      </c>
    </row>
    <row r="126" spans="1:9" x14ac:dyDescent="0.35">
      <c r="A126" s="1">
        <v>125</v>
      </c>
      <c r="B126">
        <v>1.809544733246091</v>
      </c>
      <c r="C126">
        <v>3.5</v>
      </c>
      <c r="D126">
        <v>1.8079074621200559</v>
      </c>
      <c r="E126">
        <v>3.424347877502441</v>
      </c>
      <c r="F126">
        <v>9.0479726527555399E-2</v>
      </c>
      <c r="G126">
        <v>2.1614892142159601</v>
      </c>
      <c r="H126">
        <f t="shared" si="1"/>
        <v>2.6806567401481361E-6</v>
      </c>
      <c r="I126">
        <f t="shared" si="1"/>
        <v>5.7232436383856779E-3</v>
      </c>
    </row>
    <row r="127" spans="1:9" x14ac:dyDescent="0.35">
      <c r="A127" s="1">
        <v>126</v>
      </c>
      <c r="B127">
        <v>2.389897860337288</v>
      </c>
      <c r="C127">
        <v>2</v>
      </c>
      <c r="D127">
        <v>2.3790805339813228</v>
      </c>
      <c r="E127">
        <v>2.011431217193604</v>
      </c>
      <c r="F127">
        <v>0.45262714091212741</v>
      </c>
      <c r="G127">
        <v>0.57156085968017578</v>
      </c>
      <c r="H127">
        <f t="shared" si="1"/>
        <v>1.1701454949145974E-4</v>
      </c>
      <c r="I127">
        <f t="shared" si="1"/>
        <v>1.306727265273468E-4</v>
      </c>
    </row>
    <row r="128" spans="1:9" x14ac:dyDescent="0.35">
      <c r="A128" s="1">
        <v>127</v>
      </c>
      <c r="B128">
        <v>2.780235278615069</v>
      </c>
      <c r="C128">
        <v>3.5</v>
      </c>
      <c r="D128">
        <v>2.808068990707397</v>
      </c>
      <c r="E128">
        <v>3.498632669448853</v>
      </c>
      <c r="F128">
        <v>1.001127937136074</v>
      </c>
      <c r="G128">
        <v>3.9066587175641737E-2</v>
      </c>
      <c r="H128">
        <f t="shared" si="1"/>
        <v>7.7471552883860532E-4</v>
      </c>
      <c r="I128">
        <f t="shared" si="1"/>
        <v>1.8695928361000049E-6</v>
      </c>
    </row>
    <row r="129" spans="1:9" x14ac:dyDescent="0.35">
      <c r="A129" s="1">
        <v>128</v>
      </c>
      <c r="B129">
        <v>3.1149486176836261</v>
      </c>
      <c r="C129">
        <v>2.5</v>
      </c>
      <c r="D129">
        <v>3.0916707515716548</v>
      </c>
      <c r="E129">
        <v>2.5114843845367432</v>
      </c>
      <c r="F129">
        <v>0.74729534798172548</v>
      </c>
      <c r="G129">
        <v>0.45937538146972662</v>
      </c>
      <c r="H129">
        <f t="shared" si="1"/>
        <v>5.4185905072685935E-4</v>
      </c>
      <c r="I129">
        <f t="shared" si="1"/>
        <v>1.318910881877855E-4</v>
      </c>
    </row>
    <row r="130" spans="1:9" x14ac:dyDescent="0.35">
      <c r="A130" s="1">
        <v>129</v>
      </c>
      <c r="B130">
        <v>1.5066683089946791</v>
      </c>
      <c r="C130">
        <v>3</v>
      </c>
      <c r="D130">
        <v>1.5065217018127439</v>
      </c>
      <c r="E130">
        <v>3.0165302753448491</v>
      </c>
      <c r="F130">
        <v>9.730554565971836E-3</v>
      </c>
      <c r="G130">
        <v>0.55100917816162109</v>
      </c>
      <c r="H130">
        <f t="shared" si="1"/>
        <v>2.1493665794967473E-8</v>
      </c>
      <c r="I130">
        <f t="shared" si="1"/>
        <v>2.7325000297652528E-4</v>
      </c>
    </row>
    <row r="131" spans="1:9" x14ac:dyDescent="0.35">
      <c r="A131" s="1">
        <v>130</v>
      </c>
      <c r="B131">
        <v>3.4480563459459419</v>
      </c>
      <c r="C131">
        <v>2</v>
      </c>
      <c r="D131">
        <v>3.3684132099151611</v>
      </c>
      <c r="E131">
        <v>2.0763354301452641</v>
      </c>
      <c r="F131">
        <v>2.3097979858833031</v>
      </c>
      <c r="G131">
        <v>3.816771507263184</v>
      </c>
      <c r="H131">
        <f t="shared" ref="H131:I194" si="2">ABS(B131-D131)^2</f>
        <v>6.3430291168174498E-3</v>
      </c>
      <c r="I131">
        <f t="shared" si="2"/>
        <v>5.8270978954624974E-3</v>
      </c>
    </row>
    <row r="132" spans="1:9" x14ac:dyDescent="0.35">
      <c r="A132" s="1">
        <v>131</v>
      </c>
      <c r="B132">
        <v>2.3836141534529292</v>
      </c>
      <c r="C132">
        <v>3.5</v>
      </c>
      <c r="D132">
        <v>2.379820823669434</v>
      </c>
      <c r="E132">
        <v>3.4652669429779048</v>
      </c>
      <c r="F132">
        <v>0.15914193905924329</v>
      </c>
      <c r="G132">
        <v>0.99237305777413509</v>
      </c>
      <c r="H132">
        <f t="shared" si="2"/>
        <v>1.4389350846351089E-5</v>
      </c>
      <c r="I132">
        <f t="shared" si="2"/>
        <v>1.2063852501001146E-3</v>
      </c>
    </row>
    <row r="133" spans="1:9" x14ac:dyDescent="0.35">
      <c r="A133" s="1">
        <v>132</v>
      </c>
      <c r="B133">
        <v>2.526756249762474</v>
      </c>
      <c r="C133">
        <v>3</v>
      </c>
      <c r="D133">
        <v>2.5226912498474121</v>
      </c>
      <c r="E133">
        <v>3.0291702747344971</v>
      </c>
      <c r="F133">
        <v>0.1608781977068052</v>
      </c>
      <c r="G133">
        <v>0.97234249114990234</v>
      </c>
      <c r="H133">
        <f t="shared" si="2"/>
        <v>1.6524224309453488E-5</v>
      </c>
      <c r="I133">
        <f t="shared" si="2"/>
        <v>8.5090492808603813E-4</v>
      </c>
    </row>
    <row r="134" spans="1:9" x14ac:dyDescent="0.35">
      <c r="A134" s="1">
        <v>133</v>
      </c>
      <c r="B134">
        <v>3.1573166367704202</v>
      </c>
      <c r="C134">
        <v>4</v>
      </c>
      <c r="D134">
        <v>3.232038259506226</v>
      </c>
      <c r="E134">
        <v>4.0053620338439941</v>
      </c>
      <c r="F134">
        <v>2.3666179649386461</v>
      </c>
      <c r="G134">
        <v>0.13405084609985349</v>
      </c>
      <c r="H134">
        <f t="shared" si="2"/>
        <v>5.5833209042720974E-3</v>
      </c>
      <c r="I134">
        <f t="shared" si="2"/>
        <v>2.875140694413858E-5</v>
      </c>
    </row>
    <row r="135" spans="1:9" x14ac:dyDescent="0.35">
      <c r="A135" s="1">
        <v>134</v>
      </c>
      <c r="B135">
        <v>2.8027970176805481</v>
      </c>
      <c r="C135">
        <v>3</v>
      </c>
      <c r="D135">
        <v>2.8021140098571782</v>
      </c>
      <c r="E135">
        <v>3.034406423568726</v>
      </c>
      <c r="F135">
        <v>2.436879371077709E-2</v>
      </c>
      <c r="G135">
        <v>1.146880785624186</v>
      </c>
      <c r="H135">
        <f t="shared" si="2"/>
        <v>4.6649968678454455E-7</v>
      </c>
      <c r="I135">
        <f t="shared" si="2"/>
        <v>1.1838019827905861E-3</v>
      </c>
    </row>
    <row r="136" spans="1:9" x14ac:dyDescent="0.35">
      <c r="A136" s="1">
        <v>135</v>
      </c>
      <c r="B136">
        <v>1.1094329898952611</v>
      </c>
      <c r="C136">
        <v>2.5</v>
      </c>
      <c r="D136">
        <v>1.105787396430969</v>
      </c>
      <c r="E136">
        <v>2.5024023056030269</v>
      </c>
      <c r="F136">
        <v>0.32859969889988588</v>
      </c>
      <c r="G136">
        <v>9.609222412109375E-2</v>
      </c>
      <c r="H136">
        <f t="shared" si="2"/>
        <v>1.3290351706888924E-5</v>
      </c>
      <c r="I136">
        <f t="shared" si="2"/>
        <v>5.771072210334436E-6</v>
      </c>
    </row>
    <row r="137" spans="1:9" x14ac:dyDescent="0.35">
      <c r="A137" s="1">
        <v>136</v>
      </c>
      <c r="B137">
        <v>1.696287428654448</v>
      </c>
      <c r="C137">
        <v>2.5</v>
      </c>
      <c r="D137">
        <v>1.687919616699219</v>
      </c>
      <c r="E137">
        <v>2.504289865493774</v>
      </c>
      <c r="F137">
        <v>0.4933015368667158</v>
      </c>
      <c r="G137">
        <v>0.17159461975097659</v>
      </c>
      <c r="H137">
        <f t="shared" si="2"/>
        <v>7.0020276918074473E-5</v>
      </c>
      <c r="I137">
        <f t="shared" si="2"/>
        <v>1.8402945954672586E-5</v>
      </c>
    </row>
    <row r="138" spans="1:9" x14ac:dyDescent="0.35">
      <c r="A138" s="1">
        <v>137</v>
      </c>
      <c r="B138">
        <v>1.03375636449338</v>
      </c>
      <c r="C138">
        <v>3</v>
      </c>
      <c r="D138">
        <v>1.033098101615906</v>
      </c>
      <c r="E138">
        <v>3.0011758804321289</v>
      </c>
      <c r="F138">
        <v>6.367679078782551E-2</v>
      </c>
      <c r="G138">
        <v>3.9196014404296882E-2</v>
      </c>
      <c r="H138">
        <f t="shared" si="2"/>
        <v>4.3331001586042725E-7</v>
      </c>
      <c r="I138">
        <f t="shared" si="2"/>
        <v>1.3826947906636633E-6</v>
      </c>
    </row>
    <row r="139" spans="1:9" x14ac:dyDescent="0.35">
      <c r="A139" s="1">
        <v>138</v>
      </c>
      <c r="B139">
        <v>2.2773884433713998</v>
      </c>
      <c r="C139">
        <v>4</v>
      </c>
      <c r="D139">
        <v>2.2770760059356689</v>
      </c>
      <c r="E139">
        <v>3.9992635250091548</v>
      </c>
      <c r="F139">
        <v>1.3719110441621151E-2</v>
      </c>
      <c r="G139">
        <v>1.8411874771118161E-2</v>
      </c>
      <c r="H139">
        <f t="shared" si="2"/>
        <v>9.7617151246062183E-8</v>
      </c>
      <c r="I139">
        <f t="shared" si="2"/>
        <v>5.423954121403942E-7</v>
      </c>
    </row>
    <row r="140" spans="1:9" x14ac:dyDescent="0.35">
      <c r="A140" s="1">
        <v>139</v>
      </c>
      <c r="B140">
        <v>2.790962945978412</v>
      </c>
      <c r="C140">
        <v>3</v>
      </c>
      <c r="D140">
        <v>2.7911427021026611</v>
      </c>
      <c r="E140">
        <v>3.0352599620819092</v>
      </c>
      <c r="F140">
        <v>6.4406488989098998E-3</v>
      </c>
      <c r="G140">
        <v>1.1753320693969731</v>
      </c>
      <c r="H140">
        <f t="shared" si="2"/>
        <v>3.231226420507294E-8</v>
      </c>
      <c r="I140">
        <f t="shared" si="2"/>
        <v>1.2432649260176731E-3</v>
      </c>
    </row>
    <row r="141" spans="1:9" x14ac:dyDescent="0.35">
      <c r="A141" s="1">
        <v>140</v>
      </c>
      <c r="B141">
        <v>1.448721718133418</v>
      </c>
      <c r="C141">
        <v>3</v>
      </c>
      <c r="D141">
        <v>1.450042247772217</v>
      </c>
      <c r="E141">
        <v>3.0134129524230961</v>
      </c>
      <c r="F141">
        <v>9.1151366219609203E-2</v>
      </c>
      <c r="G141">
        <v>0.44709841410319012</v>
      </c>
      <c r="H141">
        <f t="shared" si="2"/>
        <v>1.7437985269466924E-6</v>
      </c>
      <c r="I141">
        <f t="shared" si="2"/>
        <v>1.7990729270424082E-4</v>
      </c>
    </row>
    <row r="142" spans="1:9" x14ac:dyDescent="0.35">
      <c r="A142" s="1">
        <v>141</v>
      </c>
      <c r="B142">
        <v>3.2143978830951432</v>
      </c>
      <c r="C142">
        <v>3.5</v>
      </c>
      <c r="D142">
        <v>3.2104644775390621</v>
      </c>
      <c r="E142">
        <v>3.508929967880249</v>
      </c>
      <c r="F142">
        <v>0.12236834701661781</v>
      </c>
      <c r="G142">
        <v>0.25514193943568642</v>
      </c>
      <c r="H142">
        <f t="shared" si="2"/>
        <v>1.5471679268609877E-5</v>
      </c>
      <c r="I142">
        <f t="shared" si="2"/>
        <v>7.9744326342279237E-5</v>
      </c>
    </row>
    <row r="143" spans="1:9" x14ac:dyDescent="0.35">
      <c r="A143" s="1">
        <v>142</v>
      </c>
      <c r="B143">
        <v>1.3200334419002939</v>
      </c>
      <c r="C143">
        <v>1.5</v>
      </c>
      <c r="D143">
        <v>1.31598424911499</v>
      </c>
      <c r="E143">
        <v>1.5035732984542849</v>
      </c>
      <c r="F143">
        <v>0.30674925776687539</v>
      </c>
      <c r="G143">
        <v>0.23821989695231119</v>
      </c>
      <c r="H143">
        <f t="shared" si="2"/>
        <v>1.6395962212557256E-5</v>
      </c>
      <c r="I143">
        <f t="shared" si="2"/>
        <v>1.2768461843394785E-5</v>
      </c>
    </row>
    <row r="144" spans="1:9" x14ac:dyDescent="0.35">
      <c r="A144" s="1">
        <v>143</v>
      </c>
      <c r="B144">
        <v>3.4149875597568999</v>
      </c>
      <c r="C144">
        <v>2.5</v>
      </c>
      <c r="D144">
        <v>3.4435577392578121</v>
      </c>
      <c r="E144">
        <v>2.501559734344482</v>
      </c>
      <c r="F144">
        <v>0.83661152496105629</v>
      </c>
      <c r="G144">
        <v>6.2389373779296882E-2</v>
      </c>
      <c r="H144">
        <f t="shared" si="2"/>
        <v>8.1625515671433899E-4</v>
      </c>
      <c r="I144">
        <f t="shared" si="2"/>
        <v>2.4327712253566249E-6</v>
      </c>
    </row>
    <row r="145" spans="1:9" x14ac:dyDescent="0.35">
      <c r="A145" s="1">
        <v>144</v>
      </c>
      <c r="B145">
        <v>1.9240427477043081</v>
      </c>
      <c r="C145">
        <v>3</v>
      </c>
      <c r="D145">
        <v>1.923733711242676</v>
      </c>
      <c r="E145">
        <v>3.0068366527557369</v>
      </c>
      <c r="F145">
        <v>1.6061829291527059E-2</v>
      </c>
      <c r="G145">
        <v>0.2278884251912435</v>
      </c>
      <c r="H145">
        <f t="shared" si="2"/>
        <v>9.5503534618057928E-8</v>
      </c>
      <c r="I145">
        <f t="shared" si="2"/>
        <v>4.6739820902524411E-5</v>
      </c>
    </row>
    <row r="146" spans="1:9" x14ac:dyDescent="0.35">
      <c r="A146" s="1">
        <v>145</v>
      </c>
      <c r="B146">
        <v>1.957457436202434</v>
      </c>
      <c r="C146">
        <v>1</v>
      </c>
      <c r="D146">
        <v>1.945228576660156</v>
      </c>
      <c r="E146">
        <v>0.99763971567153931</v>
      </c>
      <c r="F146">
        <v>0.62473182385014236</v>
      </c>
      <c r="G146">
        <v>0.23602843284606931</v>
      </c>
      <c r="H146">
        <f t="shared" si="2"/>
        <v>1.4954500570476186E-4</v>
      </c>
      <c r="I146">
        <f t="shared" si="2"/>
        <v>5.5709421111771462E-6</v>
      </c>
    </row>
    <row r="147" spans="1:9" x14ac:dyDescent="0.35">
      <c r="A147" s="1">
        <v>146</v>
      </c>
      <c r="B147">
        <v>1.167000922492353</v>
      </c>
      <c r="C147">
        <v>2.5</v>
      </c>
      <c r="D147">
        <v>1.164935946464539</v>
      </c>
      <c r="E147">
        <v>2.502918004989624</v>
      </c>
      <c r="F147">
        <v>0.17694724897082889</v>
      </c>
      <c r="G147">
        <v>0.1167201995849609</v>
      </c>
      <c r="H147">
        <f t="shared" si="2"/>
        <v>4.26412599544636E-6</v>
      </c>
      <c r="I147">
        <f t="shared" si="2"/>
        <v>8.5147531194706971E-6</v>
      </c>
    </row>
    <row r="148" spans="1:9" x14ac:dyDescent="0.35">
      <c r="A148" s="1">
        <v>147</v>
      </c>
      <c r="B148">
        <v>1.2554355147229019</v>
      </c>
      <c r="C148">
        <v>1</v>
      </c>
      <c r="D148">
        <v>1.2552517652511599</v>
      </c>
      <c r="E148">
        <v>0.99990910291671753</v>
      </c>
      <c r="F148">
        <v>1.4636313023439051E-2</v>
      </c>
      <c r="G148">
        <v>9.0897083282470703E-3</v>
      </c>
      <c r="H148">
        <f t="shared" si="2"/>
        <v>3.3763868365480649E-8</v>
      </c>
      <c r="I148">
        <f t="shared" si="2"/>
        <v>8.262279749260415E-9</v>
      </c>
    </row>
    <row r="149" spans="1:9" x14ac:dyDescent="0.35">
      <c r="A149" s="1">
        <v>148</v>
      </c>
      <c r="B149">
        <v>2.015875058421472</v>
      </c>
      <c r="C149">
        <v>2</v>
      </c>
      <c r="D149">
        <v>2.012293815612793</v>
      </c>
      <c r="E149">
        <v>1.9939208030700679</v>
      </c>
      <c r="F149">
        <v>0.17765202231745869</v>
      </c>
      <c r="G149">
        <v>0.30395984649658198</v>
      </c>
      <c r="H149">
        <f t="shared" si="2"/>
        <v>1.2825300054715032E-5</v>
      </c>
      <c r="I149">
        <f t="shared" si="2"/>
        <v>3.6956635312895685E-5</v>
      </c>
    </row>
    <row r="150" spans="1:9" x14ac:dyDescent="0.35">
      <c r="A150" s="1">
        <v>149</v>
      </c>
      <c r="B150">
        <v>2.8059928415818649</v>
      </c>
      <c r="C150">
        <v>1.5</v>
      </c>
      <c r="D150">
        <v>2.8182940483093262</v>
      </c>
      <c r="E150">
        <v>1.5016394853591919</v>
      </c>
      <c r="F150">
        <v>0.43839052420841251</v>
      </c>
      <c r="G150">
        <v>0.1092990239461263</v>
      </c>
      <c r="H150">
        <f t="shared" si="2"/>
        <v>1.5131968695173832E-4</v>
      </c>
      <c r="I150">
        <f t="shared" si="2"/>
        <v>2.6879122430045754E-6</v>
      </c>
    </row>
    <row r="151" spans="1:9" x14ac:dyDescent="0.35">
      <c r="A151" s="1">
        <v>150</v>
      </c>
      <c r="B151">
        <v>1.5739578753543759</v>
      </c>
      <c r="C151">
        <v>1</v>
      </c>
      <c r="D151">
        <v>1.571239829063416</v>
      </c>
      <c r="E151">
        <v>1.0020947456359861</v>
      </c>
      <c r="F151">
        <v>0.17268862995132131</v>
      </c>
      <c r="G151">
        <v>0.20947456359863281</v>
      </c>
      <c r="H151">
        <f t="shared" si="2"/>
        <v>7.3877756398011535E-6</v>
      </c>
      <c r="I151">
        <f t="shared" si="2"/>
        <v>4.3879592794828363E-6</v>
      </c>
    </row>
    <row r="152" spans="1:9" x14ac:dyDescent="0.35">
      <c r="A152" s="1">
        <v>151</v>
      </c>
      <c r="B152">
        <v>2.290556962152305</v>
      </c>
      <c r="C152">
        <v>3.5</v>
      </c>
      <c r="D152">
        <v>2.2757363319396968</v>
      </c>
      <c r="E152">
        <v>3.438589334487915</v>
      </c>
      <c r="F152">
        <v>0.64703172448859836</v>
      </c>
      <c r="G152">
        <v>1.754590443202428</v>
      </c>
      <c r="H152">
        <f t="shared" si="2"/>
        <v>2.1965107989887364E-4</v>
      </c>
      <c r="I152">
        <f t="shared" si="2"/>
        <v>3.7712698386371812E-3</v>
      </c>
    </row>
    <row r="153" spans="1:9" x14ac:dyDescent="0.35">
      <c r="A153" s="1">
        <v>152</v>
      </c>
      <c r="B153">
        <v>1.522964577098701</v>
      </c>
      <c r="C153">
        <v>3</v>
      </c>
      <c r="D153">
        <v>1.522407054901123</v>
      </c>
      <c r="E153">
        <v>3.0169179439544682</v>
      </c>
      <c r="F153">
        <v>3.6607693045631107E-2</v>
      </c>
      <c r="G153">
        <v>0.56393146514892578</v>
      </c>
      <c r="H153">
        <f t="shared" si="2"/>
        <v>3.1083100079218742E-7</v>
      </c>
      <c r="I153">
        <f t="shared" si="2"/>
        <v>2.862168276465277E-4</v>
      </c>
    </row>
    <row r="154" spans="1:9" x14ac:dyDescent="0.35">
      <c r="A154" s="1">
        <v>153</v>
      </c>
      <c r="B154">
        <v>2.6268315337483439</v>
      </c>
      <c r="C154">
        <v>1.5</v>
      </c>
      <c r="D154">
        <v>2.6107192039489751</v>
      </c>
      <c r="E154">
        <v>1.50162136554718</v>
      </c>
      <c r="F154">
        <v>0.61337507154019377</v>
      </c>
      <c r="G154">
        <v>0.1080910364786784</v>
      </c>
      <c r="H154">
        <f t="shared" si="2"/>
        <v>2.5960717156362878E-4</v>
      </c>
      <c r="I154">
        <f t="shared" si="2"/>
        <v>2.6288262375821508E-6</v>
      </c>
    </row>
    <row r="155" spans="1:9" x14ac:dyDescent="0.35">
      <c r="A155" s="1">
        <v>154</v>
      </c>
      <c r="B155">
        <v>1.122488923353693</v>
      </c>
      <c r="C155">
        <v>4</v>
      </c>
      <c r="D155">
        <v>1.121419429779053</v>
      </c>
      <c r="E155">
        <v>4.008908748626709</v>
      </c>
      <c r="F155">
        <v>9.5278764216656986E-2</v>
      </c>
      <c r="G155">
        <v>0.22271871566772461</v>
      </c>
      <c r="H155">
        <f t="shared" si="2"/>
        <v>1.1438165061963195E-6</v>
      </c>
      <c r="I155">
        <f t="shared" si="2"/>
        <v>7.9365802093889215E-5</v>
      </c>
    </row>
    <row r="156" spans="1:9" x14ac:dyDescent="0.35">
      <c r="A156" s="1">
        <v>155</v>
      </c>
      <c r="B156">
        <v>2.342417993592548</v>
      </c>
      <c r="C156">
        <v>2</v>
      </c>
      <c r="D156">
        <v>2.328396081924438</v>
      </c>
      <c r="E156">
        <v>2.0105946063995361</v>
      </c>
      <c r="F156">
        <v>0.59860843395436081</v>
      </c>
      <c r="G156">
        <v>0.52973031997680664</v>
      </c>
      <c r="H156">
        <f t="shared" si="2"/>
        <v>1.9661400682827808E-4</v>
      </c>
      <c r="I156">
        <f t="shared" si="2"/>
        <v>1.1224568476109198E-4</v>
      </c>
    </row>
    <row r="157" spans="1:9" x14ac:dyDescent="0.35">
      <c r="A157" s="1">
        <v>156</v>
      </c>
      <c r="B157">
        <v>2.6796438025633802</v>
      </c>
      <c r="C157">
        <v>3</v>
      </c>
      <c r="D157">
        <v>2.6822340488433838</v>
      </c>
      <c r="E157">
        <v>3.0377252101898189</v>
      </c>
      <c r="F157">
        <v>9.6663828137371566E-2</v>
      </c>
      <c r="G157">
        <v>1.257507006327311</v>
      </c>
      <c r="H157">
        <f t="shared" si="2"/>
        <v>6.7093757910724582E-6</v>
      </c>
      <c r="I157">
        <f t="shared" si="2"/>
        <v>1.423191483866015E-3</v>
      </c>
    </row>
    <row r="158" spans="1:9" x14ac:dyDescent="0.35">
      <c r="A158" s="1">
        <v>157</v>
      </c>
      <c r="B158">
        <v>3.0131931624379229</v>
      </c>
      <c r="C158">
        <v>1.5</v>
      </c>
      <c r="D158">
        <v>3.0527100563049321</v>
      </c>
      <c r="E158">
        <v>1.5010887384414671</v>
      </c>
      <c r="F158">
        <v>1.311462350294075</v>
      </c>
      <c r="G158">
        <v>7.2582562764485672E-2</v>
      </c>
      <c r="H158">
        <f t="shared" si="2"/>
        <v>1.5615849008964681E-3</v>
      </c>
      <c r="I158">
        <f t="shared" si="2"/>
        <v>1.1853513939281297E-6</v>
      </c>
    </row>
    <row r="159" spans="1:9" x14ac:dyDescent="0.35">
      <c r="A159" s="1">
        <v>158</v>
      </c>
      <c r="B159">
        <v>2.979403653847891</v>
      </c>
      <c r="C159">
        <v>3</v>
      </c>
      <c r="D159">
        <v>2.9566328525543208</v>
      </c>
      <c r="E159">
        <v>3.012272834777832</v>
      </c>
      <c r="F159">
        <v>0.76427379231280912</v>
      </c>
      <c r="G159">
        <v>0.40909449259440112</v>
      </c>
      <c r="H159">
        <f t="shared" si="2"/>
        <v>5.1850939155125464E-4</v>
      </c>
      <c r="I159">
        <f t="shared" si="2"/>
        <v>1.506224734839634E-4</v>
      </c>
    </row>
    <row r="160" spans="1:9" x14ac:dyDescent="0.35">
      <c r="A160" s="1">
        <v>159</v>
      </c>
      <c r="B160">
        <v>3.189094267639919</v>
      </c>
      <c r="C160">
        <v>1</v>
      </c>
      <c r="D160">
        <v>3.2093632221221919</v>
      </c>
      <c r="E160">
        <v>1.000317335128784</v>
      </c>
      <c r="F160">
        <v>0.63557087941691293</v>
      </c>
      <c r="G160">
        <v>3.1733512878417969E-2</v>
      </c>
      <c r="H160">
        <f t="shared" si="2"/>
        <v>4.1083051580445269E-4</v>
      </c>
      <c r="I160">
        <f t="shared" si="2"/>
        <v>1.0070158396033098E-7</v>
      </c>
    </row>
    <row r="161" spans="1:9" x14ac:dyDescent="0.35">
      <c r="A161" s="1">
        <v>160</v>
      </c>
      <c r="B161">
        <v>2.8398254821739108</v>
      </c>
      <c r="C161">
        <v>1</v>
      </c>
      <c r="D161">
        <v>2.7994475364685059</v>
      </c>
      <c r="E161">
        <v>1.001255989074707</v>
      </c>
      <c r="F161">
        <v>1.42184602394987</v>
      </c>
      <c r="G161">
        <v>0.1255989074707031</v>
      </c>
      <c r="H161">
        <f t="shared" si="2"/>
        <v>1.6303784993886327E-3</v>
      </c>
      <c r="I161">
        <f t="shared" si="2"/>
        <v>1.5775085557834245E-6</v>
      </c>
    </row>
    <row r="162" spans="1:9" x14ac:dyDescent="0.35">
      <c r="A162" s="1">
        <v>161</v>
      </c>
      <c r="B162">
        <v>2.9545969845477389</v>
      </c>
      <c r="C162">
        <v>3</v>
      </c>
      <c r="D162">
        <v>2.9352626800537109</v>
      </c>
      <c r="E162">
        <v>3.0159339904785161</v>
      </c>
      <c r="F162">
        <v>0.6543804314139805</v>
      </c>
      <c r="G162">
        <v>0.53113301595052087</v>
      </c>
      <c r="H162">
        <f t="shared" si="2"/>
        <v>3.7381533026778951E-4</v>
      </c>
      <c r="I162">
        <f t="shared" si="2"/>
        <v>2.5389205256944075E-4</v>
      </c>
    </row>
    <row r="163" spans="1:9" x14ac:dyDescent="0.35">
      <c r="A163" s="1">
        <v>162</v>
      </c>
      <c r="B163">
        <v>1.0103173405481689</v>
      </c>
      <c r="C163">
        <v>3</v>
      </c>
      <c r="D163">
        <v>1.011297941207886</v>
      </c>
      <c r="E163">
        <v>3.0001990795135498</v>
      </c>
      <c r="F163">
        <v>9.7058678532112433E-2</v>
      </c>
      <c r="G163">
        <v>6.6359837849934893E-3</v>
      </c>
      <c r="H163">
        <f t="shared" si="2"/>
        <v>9.615776538375273E-7</v>
      </c>
      <c r="I163">
        <f t="shared" si="2"/>
        <v>3.9632652715226868E-8</v>
      </c>
    </row>
    <row r="164" spans="1:9" x14ac:dyDescent="0.35">
      <c r="A164" s="1">
        <v>163</v>
      </c>
      <c r="B164">
        <v>2.271674160012044</v>
      </c>
      <c r="C164">
        <v>2</v>
      </c>
      <c r="D164">
        <v>2.2547636032104492</v>
      </c>
      <c r="E164">
        <v>2.007904052734375</v>
      </c>
      <c r="F164">
        <v>0.74440943596880793</v>
      </c>
      <c r="G164">
        <v>0.39520263671875</v>
      </c>
      <c r="H164">
        <f t="shared" si="2"/>
        <v>2.8596693133996453E-4</v>
      </c>
      <c r="I164">
        <f t="shared" si="2"/>
        <v>6.2474049627780914E-5</v>
      </c>
    </row>
    <row r="165" spans="1:9" x14ac:dyDescent="0.35">
      <c r="A165" s="1">
        <v>164</v>
      </c>
      <c r="B165">
        <v>1.042628627029464</v>
      </c>
      <c r="C165">
        <v>3.5</v>
      </c>
      <c r="D165">
        <v>1.044537425041199</v>
      </c>
      <c r="E165">
        <v>3.4910752773284912</v>
      </c>
      <c r="F165">
        <v>0.1830755421681676</v>
      </c>
      <c r="G165">
        <v>0.25499207632882248</v>
      </c>
      <c r="H165">
        <f t="shared" si="2"/>
        <v>3.6435098496032437E-6</v>
      </c>
      <c r="I165">
        <f t="shared" si="2"/>
        <v>7.9650674763342977E-5</v>
      </c>
    </row>
    <row r="166" spans="1:9" x14ac:dyDescent="0.35">
      <c r="A166" s="1">
        <v>165</v>
      </c>
      <c r="B166">
        <v>1.608048123626544</v>
      </c>
      <c r="C166">
        <v>1</v>
      </c>
      <c r="D166">
        <v>1.6037372350692749</v>
      </c>
      <c r="E166">
        <v>1.0019795894622801</v>
      </c>
      <c r="F166">
        <v>0.26808206134695878</v>
      </c>
      <c r="G166">
        <v>0.19795894622802729</v>
      </c>
      <c r="H166">
        <f t="shared" si="2"/>
        <v>1.8583760153193942E-5</v>
      </c>
      <c r="I166">
        <f t="shared" si="2"/>
        <v>3.9187744391702229E-6</v>
      </c>
    </row>
    <row r="167" spans="1:9" x14ac:dyDescent="0.35">
      <c r="A167" s="1">
        <v>166</v>
      </c>
      <c r="B167">
        <v>1.456750505390469</v>
      </c>
      <c r="C167">
        <v>2.5</v>
      </c>
      <c r="D167">
        <v>1.4518194198608401</v>
      </c>
      <c r="E167">
        <v>2.5007889270782471</v>
      </c>
      <c r="F167">
        <v>0.33849897503947951</v>
      </c>
      <c r="G167">
        <v>3.1557083129882813E-2</v>
      </c>
      <c r="H167">
        <f t="shared" si="2"/>
        <v>2.4315604500516057E-5</v>
      </c>
      <c r="I167">
        <f t="shared" si="2"/>
        <v>6.22405934791459E-7</v>
      </c>
    </row>
    <row r="168" spans="1:9" x14ac:dyDescent="0.35">
      <c r="A168" s="1">
        <v>167</v>
      </c>
      <c r="B168">
        <v>1.933780890488783</v>
      </c>
      <c r="C168">
        <v>1</v>
      </c>
      <c r="D168">
        <v>1.9200923442840581</v>
      </c>
      <c r="E168">
        <v>0.99755364656448364</v>
      </c>
      <c r="F168">
        <v>0.707864384845868</v>
      </c>
      <c r="G168">
        <v>0.24463534355163569</v>
      </c>
      <c r="H168">
        <f t="shared" si="2"/>
        <v>1.873762971988892E-4</v>
      </c>
      <c r="I168">
        <f t="shared" si="2"/>
        <v>5.9846451314626847E-6</v>
      </c>
    </row>
    <row r="169" spans="1:9" x14ac:dyDescent="0.35">
      <c r="A169" s="1">
        <v>168</v>
      </c>
      <c r="B169">
        <v>1.2597238439555969</v>
      </c>
      <c r="C169">
        <v>2</v>
      </c>
      <c r="D169">
        <v>1.2619162797927861</v>
      </c>
      <c r="E169">
        <v>2.0015542507171631</v>
      </c>
      <c r="F169">
        <v>0.17404098903966089</v>
      </c>
      <c r="G169">
        <v>7.7712535858154297E-2</v>
      </c>
      <c r="H169">
        <f t="shared" si="2"/>
        <v>4.806774900191506E-6</v>
      </c>
      <c r="I169">
        <f t="shared" si="2"/>
        <v>2.415695291801967E-6</v>
      </c>
    </row>
    <row r="170" spans="1:9" x14ac:dyDescent="0.35">
      <c r="A170" s="1">
        <v>169</v>
      </c>
      <c r="B170">
        <v>2.99029773548392</v>
      </c>
      <c r="C170">
        <v>2</v>
      </c>
      <c r="D170">
        <v>2.9622964859008789</v>
      </c>
      <c r="E170">
        <v>2.0221347808837891</v>
      </c>
      <c r="F170">
        <v>0.9364033972526693</v>
      </c>
      <c r="G170">
        <v>1.1067390441894529</v>
      </c>
      <c r="H170">
        <f t="shared" si="2"/>
        <v>7.8406997821175745E-4</v>
      </c>
      <c r="I170">
        <f t="shared" si="2"/>
        <v>4.8994852477335371E-4</v>
      </c>
    </row>
    <row r="171" spans="1:9" x14ac:dyDescent="0.35">
      <c r="A171" s="1">
        <v>170</v>
      </c>
      <c r="B171">
        <v>1.364335125824272</v>
      </c>
      <c r="C171">
        <v>2.5</v>
      </c>
      <c r="D171">
        <v>1.3636816740036011</v>
      </c>
      <c r="E171">
        <v>2.5020675659179692</v>
      </c>
      <c r="F171">
        <v>4.789525742629433E-2</v>
      </c>
      <c r="G171">
        <v>8.270263671875E-2</v>
      </c>
      <c r="H171">
        <f t="shared" si="2"/>
        <v>4.2699928193810321E-7</v>
      </c>
      <c r="I171">
        <f t="shared" si="2"/>
        <v>4.2748288251477962E-6</v>
      </c>
    </row>
    <row r="172" spans="1:9" x14ac:dyDescent="0.35">
      <c r="A172" s="1">
        <v>171</v>
      </c>
      <c r="B172">
        <v>1.3371497345714911</v>
      </c>
      <c r="C172">
        <v>1.5</v>
      </c>
      <c r="D172">
        <v>1.3324571847915649</v>
      </c>
      <c r="E172">
        <v>1.503523707389832</v>
      </c>
      <c r="F172">
        <v>0.35093674691787341</v>
      </c>
      <c r="G172">
        <v>0.2349138259887695</v>
      </c>
      <c r="H172">
        <f t="shared" si="2"/>
        <v>2.2020023437085141E-5</v>
      </c>
      <c r="I172">
        <f t="shared" si="2"/>
        <v>1.2416513769156554E-5</v>
      </c>
    </row>
    <row r="173" spans="1:9" x14ac:dyDescent="0.35">
      <c r="A173" s="1">
        <v>172</v>
      </c>
      <c r="B173">
        <v>1.995728650833043</v>
      </c>
      <c r="C173">
        <v>1</v>
      </c>
      <c r="D173">
        <v>1.9865190982818599</v>
      </c>
      <c r="E173">
        <v>0.99789577722549438</v>
      </c>
      <c r="F173">
        <v>0.46146316270693533</v>
      </c>
      <c r="G173">
        <v>0.2104222774505615</v>
      </c>
      <c r="H173">
        <f t="shared" si="2"/>
        <v>8.4815858193002292E-5</v>
      </c>
      <c r="I173">
        <f t="shared" si="2"/>
        <v>4.4277534847481093E-6</v>
      </c>
    </row>
    <row r="174" spans="1:9" x14ac:dyDescent="0.35">
      <c r="A174" s="1">
        <v>173</v>
      </c>
      <c r="B174">
        <v>2.9727256353330769</v>
      </c>
      <c r="C174">
        <v>2.5</v>
      </c>
      <c r="D174">
        <v>2.9594657421112061</v>
      </c>
      <c r="E174">
        <v>2.510940313339233</v>
      </c>
      <c r="F174">
        <v>0.44605169963440389</v>
      </c>
      <c r="G174">
        <v>0.43761253356933588</v>
      </c>
      <c r="H174">
        <f t="shared" si="2"/>
        <v>1.7582476825541576E-4</v>
      </c>
      <c r="I174">
        <f t="shared" si="2"/>
        <v>1.1969045596059852E-4</v>
      </c>
    </row>
    <row r="175" spans="1:9" x14ac:dyDescent="0.35">
      <c r="A175" s="1">
        <v>174</v>
      </c>
      <c r="B175">
        <v>2.4465902394688248</v>
      </c>
      <c r="C175">
        <v>3</v>
      </c>
      <c r="D175">
        <v>2.4392740726470952</v>
      </c>
      <c r="E175">
        <v>3.0236914157867432</v>
      </c>
      <c r="F175">
        <v>0.29903523294192852</v>
      </c>
      <c r="G175">
        <v>0.78971385955810547</v>
      </c>
      <c r="H175">
        <f t="shared" si="2"/>
        <v>5.3526296963377603E-5</v>
      </c>
      <c r="I175">
        <f t="shared" si="2"/>
        <v>5.6128318198034322E-4</v>
      </c>
    </row>
    <row r="176" spans="1:9" x14ac:dyDescent="0.35">
      <c r="A176" s="1">
        <v>175</v>
      </c>
      <c r="B176">
        <v>2.3650737292209789</v>
      </c>
      <c r="C176">
        <v>2</v>
      </c>
      <c r="D176">
        <v>2.3524975776672359</v>
      </c>
      <c r="E176">
        <v>2.0110785961151119</v>
      </c>
      <c r="F176">
        <v>0.53174458784779577</v>
      </c>
      <c r="G176">
        <v>0.55392980575561523</v>
      </c>
      <c r="H176">
        <f t="shared" si="2"/>
        <v>1.5815958790271325E-4</v>
      </c>
      <c r="I176">
        <f t="shared" si="2"/>
        <v>1.2273529188177161E-4</v>
      </c>
    </row>
    <row r="177" spans="1:9" x14ac:dyDescent="0.35">
      <c r="A177" s="1">
        <v>176</v>
      </c>
      <c r="B177">
        <v>2.6188754805092631</v>
      </c>
      <c r="C177">
        <v>1.5</v>
      </c>
      <c r="D177">
        <v>2.6024289131164551</v>
      </c>
      <c r="E177">
        <v>1.5015819072723391</v>
      </c>
      <c r="F177">
        <v>0.62800112167264455</v>
      </c>
      <c r="G177">
        <v>0.1054604848225911</v>
      </c>
      <c r="H177">
        <f t="shared" si="2"/>
        <v>2.7048957900617634E-4</v>
      </c>
      <c r="I177">
        <f t="shared" si="2"/>
        <v>2.5024306182792975E-6</v>
      </c>
    </row>
    <row r="178" spans="1:9" x14ac:dyDescent="0.35">
      <c r="A178" s="1">
        <v>177</v>
      </c>
      <c r="B178">
        <v>2.338319616097662</v>
      </c>
      <c r="C178">
        <v>3</v>
      </c>
      <c r="D178">
        <v>2.3289809226989751</v>
      </c>
      <c r="E178">
        <v>3.018954992294312</v>
      </c>
      <c r="F178">
        <v>0.39937625867726478</v>
      </c>
      <c r="G178">
        <v>0.63183307647705078</v>
      </c>
      <c r="H178">
        <f t="shared" si="2"/>
        <v>8.7211194394679799E-5</v>
      </c>
      <c r="I178">
        <f t="shared" si="2"/>
        <v>3.5929173287742609E-4</v>
      </c>
    </row>
    <row r="179" spans="1:9" x14ac:dyDescent="0.35">
      <c r="A179" s="1">
        <v>178</v>
      </c>
      <c r="B179">
        <v>3.3867916010943322</v>
      </c>
      <c r="C179">
        <v>1</v>
      </c>
      <c r="D179">
        <v>3.3685677051544189</v>
      </c>
      <c r="E179">
        <v>0.99992650747299194</v>
      </c>
      <c r="F179">
        <v>0.53808731349235617</v>
      </c>
      <c r="G179">
        <v>7.3492527008056641E-3</v>
      </c>
      <c r="H179">
        <f t="shared" si="2"/>
        <v>3.3211038322878659E-4</v>
      </c>
      <c r="I179">
        <f t="shared" si="2"/>
        <v>5.4011515260299348E-9</v>
      </c>
    </row>
    <row r="180" spans="1:9" x14ac:dyDescent="0.35">
      <c r="A180" s="1">
        <v>179</v>
      </c>
      <c r="B180">
        <v>3.3780663231537211</v>
      </c>
      <c r="C180">
        <v>1</v>
      </c>
      <c r="D180">
        <v>3.36445164680481</v>
      </c>
      <c r="E180">
        <v>0.99993652105331421</v>
      </c>
      <c r="F180">
        <v>0.40303164729462931</v>
      </c>
      <c r="G180">
        <v>6.3478946685791024E-3</v>
      </c>
      <c r="H180">
        <f t="shared" si="2"/>
        <v>1.8535941208559968E-4</v>
      </c>
      <c r="I180">
        <f t="shared" si="2"/>
        <v>4.0295766723374982E-9</v>
      </c>
    </row>
    <row r="181" spans="1:9" x14ac:dyDescent="0.35">
      <c r="A181" s="1">
        <v>180</v>
      </c>
      <c r="B181">
        <v>3.268672947436543</v>
      </c>
      <c r="C181">
        <v>3.5</v>
      </c>
      <c r="D181">
        <v>3.2716250419616699</v>
      </c>
      <c r="E181">
        <v>3.5074982643127441</v>
      </c>
      <c r="F181">
        <v>9.0314772159817425E-2</v>
      </c>
      <c r="G181">
        <v>0.21423612322126109</v>
      </c>
      <c r="H181">
        <f t="shared" si="2"/>
        <v>8.7148620852842335E-6</v>
      </c>
      <c r="I181">
        <f t="shared" si="2"/>
        <v>5.622396770377236E-5</v>
      </c>
    </row>
    <row r="182" spans="1:9" x14ac:dyDescent="0.35">
      <c r="A182" s="1">
        <v>181</v>
      </c>
      <c r="B182">
        <v>3.3686618346297692</v>
      </c>
      <c r="C182">
        <v>3</v>
      </c>
      <c r="D182">
        <v>3.376137256622314</v>
      </c>
      <c r="E182">
        <v>2.9834527969360352</v>
      </c>
      <c r="F182">
        <v>0.22191072774649201</v>
      </c>
      <c r="G182">
        <v>0.55157343546549475</v>
      </c>
      <c r="H182">
        <f t="shared" si="2"/>
        <v>5.5881933966622562E-5</v>
      </c>
      <c r="I182">
        <f t="shared" si="2"/>
        <v>2.7380992924008751E-4</v>
      </c>
    </row>
    <row r="183" spans="1:9" x14ac:dyDescent="0.35">
      <c r="A183" s="1">
        <v>182</v>
      </c>
      <c r="B183">
        <v>2.6142895152910719</v>
      </c>
      <c r="C183">
        <v>2</v>
      </c>
      <c r="D183">
        <v>2.6104097366333008</v>
      </c>
      <c r="E183">
        <v>2.012297630310059</v>
      </c>
      <c r="F183">
        <v>0.14840661813001779</v>
      </c>
      <c r="G183">
        <v>0.61488151550292969</v>
      </c>
      <c r="H183">
        <f t="shared" si="2"/>
        <v>1.5052682433296241E-5</v>
      </c>
      <c r="I183">
        <f t="shared" si="2"/>
        <v>1.5123171124288275E-4</v>
      </c>
    </row>
    <row r="184" spans="1:9" x14ac:dyDescent="0.35">
      <c r="A184" s="1">
        <v>183</v>
      </c>
      <c r="B184">
        <v>2.525172337528506</v>
      </c>
      <c r="C184">
        <v>1.5</v>
      </c>
      <c r="D184">
        <v>2.509538888931274</v>
      </c>
      <c r="E184">
        <v>1.5007355213165281</v>
      </c>
      <c r="F184">
        <v>0.61910422369558804</v>
      </c>
      <c r="G184">
        <v>4.9034754435221352E-2</v>
      </c>
      <c r="H184">
        <f t="shared" si="2"/>
        <v>2.444047150422963E-4</v>
      </c>
      <c r="I184">
        <f t="shared" si="2"/>
        <v>5.4099160706722692E-7</v>
      </c>
    </row>
    <row r="185" spans="1:9" x14ac:dyDescent="0.35">
      <c r="A185" s="1">
        <v>184</v>
      </c>
      <c r="B185">
        <v>1.121893193656778</v>
      </c>
      <c r="C185">
        <v>1</v>
      </c>
      <c r="D185">
        <v>1.1190910339355471</v>
      </c>
      <c r="E185">
        <v>1.0014533996582029</v>
      </c>
      <c r="F185">
        <v>0.24977063209533731</v>
      </c>
      <c r="G185">
        <v>0.1453399658203125</v>
      </c>
      <c r="H185">
        <f t="shared" si="2"/>
        <v>7.8520991032887184E-6</v>
      </c>
      <c r="I185">
        <f t="shared" si="2"/>
        <v>2.1123705664643151E-6</v>
      </c>
    </row>
    <row r="186" spans="1:9" x14ac:dyDescent="0.35">
      <c r="A186" s="1">
        <v>185</v>
      </c>
      <c r="B186">
        <v>2.219814674864709</v>
      </c>
      <c r="C186">
        <v>2.5</v>
      </c>
      <c r="D186">
        <v>2.2073545455932622</v>
      </c>
      <c r="E186">
        <v>2.5052506923675542</v>
      </c>
      <c r="F186">
        <v>0.56131394266986034</v>
      </c>
      <c r="G186">
        <v>0.21002769470214841</v>
      </c>
      <c r="H186">
        <f t="shared" si="2"/>
        <v>1.5525482146116527E-4</v>
      </c>
      <c r="I186">
        <f t="shared" si="2"/>
        <v>2.7569770338691456E-5</v>
      </c>
    </row>
    <row r="187" spans="1:9" x14ac:dyDescent="0.35">
      <c r="A187" s="1">
        <v>186</v>
      </c>
      <c r="B187">
        <v>1.5445139672735959</v>
      </c>
      <c r="C187">
        <v>1</v>
      </c>
      <c r="D187">
        <v>1.5429332256317141</v>
      </c>
      <c r="E187">
        <v>1.001969456672668</v>
      </c>
      <c r="F187">
        <v>0.10234557118783449</v>
      </c>
      <c r="G187">
        <v>0.1969456672668457</v>
      </c>
      <c r="H187">
        <f t="shared" si="2"/>
        <v>2.4987441383792388E-6</v>
      </c>
      <c r="I187">
        <f t="shared" si="2"/>
        <v>3.8787595855165608E-6</v>
      </c>
    </row>
    <row r="188" spans="1:9" x14ac:dyDescent="0.35">
      <c r="A188" s="1">
        <v>187</v>
      </c>
      <c r="B188">
        <v>2.3570307048127672</v>
      </c>
      <c r="C188">
        <v>2</v>
      </c>
      <c r="D188">
        <v>2.3439207077026372</v>
      </c>
      <c r="E188">
        <v>2.0109257698059082</v>
      </c>
      <c r="F188">
        <v>0.556208159841172</v>
      </c>
      <c r="G188">
        <v>0.54628849029541016</v>
      </c>
      <c r="H188">
        <f t="shared" si="2"/>
        <v>1.7187202422761842E-4</v>
      </c>
      <c r="I188">
        <f t="shared" si="2"/>
        <v>1.1937244585169537E-4</v>
      </c>
    </row>
    <row r="189" spans="1:9" x14ac:dyDescent="0.35">
      <c r="A189" s="1">
        <v>188</v>
      </c>
      <c r="B189">
        <v>3.2290715411293882</v>
      </c>
      <c r="C189">
        <v>3.5</v>
      </c>
      <c r="D189">
        <v>3.2271735668182369</v>
      </c>
      <c r="E189">
        <v>3.508637428283691</v>
      </c>
      <c r="F189">
        <v>5.8777710155256541E-2</v>
      </c>
      <c r="G189">
        <v>0.2467836652483259</v>
      </c>
      <c r="H189">
        <f t="shared" si="2"/>
        <v>3.6023064857904468E-6</v>
      </c>
      <c r="I189">
        <f t="shared" si="2"/>
        <v>7.4605167355904601E-5</v>
      </c>
    </row>
    <row r="190" spans="1:9" x14ac:dyDescent="0.35">
      <c r="A190" s="1">
        <v>189</v>
      </c>
      <c r="B190">
        <v>2.5342863236926441</v>
      </c>
      <c r="C190">
        <v>1.5</v>
      </c>
      <c r="D190">
        <v>2.518285751342773</v>
      </c>
      <c r="E190">
        <v>1.5008484125137329</v>
      </c>
      <c r="F190">
        <v>0.63136403334871005</v>
      </c>
      <c r="G190">
        <v>5.6560834248860679E-2</v>
      </c>
      <c r="H190">
        <f t="shared" si="2"/>
        <v>2.5601831552345854E-4</v>
      </c>
      <c r="I190">
        <f t="shared" si="2"/>
        <v>7.1980379345859546E-7</v>
      </c>
    </row>
    <row r="191" spans="1:9" x14ac:dyDescent="0.35">
      <c r="A191" s="1">
        <v>190</v>
      </c>
      <c r="B191">
        <v>3.3504033113636722</v>
      </c>
      <c r="C191">
        <v>1.5</v>
      </c>
      <c r="D191">
        <v>3.1747276782989502</v>
      </c>
      <c r="E191">
        <v>1.5007889270782471</v>
      </c>
      <c r="F191">
        <v>5.2434174855569546</v>
      </c>
      <c r="G191">
        <v>5.2595138549804688E-2</v>
      </c>
      <c r="H191">
        <f t="shared" si="2"/>
        <v>3.0861928052690848E-2</v>
      </c>
      <c r="I191">
        <f t="shared" si="2"/>
        <v>6.22405934791459E-7</v>
      </c>
    </row>
    <row r="192" spans="1:9" x14ac:dyDescent="0.35">
      <c r="A192" s="1">
        <v>191</v>
      </c>
      <c r="B192">
        <v>1.7850723021277359</v>
      </c>
      <c r="C192">
        <v>2</v>
      </c>
      <c r="D192">
        <v>1.785235524177551</v>
      </c>
      <c r="E192">
        <v>2.005955696105957</v>
      </c>
      <c r="F192">
        <v>9.143722056567832E-3</v>
      </c>
      <c r="G192">
        <v>0.29778480529785162</v>
      </c>
      <c r="H192">
        <f t="shared" si="2"/>
        <v>2.6641437545847851E-8</v>
      </c>
      <c r="I192">
        <f t="shared" si="2"/>
        <v>3.5470316106511746E-5</v>
      </c>
    </row>
    <row r="193" spans="1:9" x14ac:dyDescent="0.35">
      <c r="A193" s="1">
        <v>192</v>
      </c>
      <c r="B193">
        <v>1.416403903013282</v>
      </c>
      <c r="C193">
        <v>1</v>
      </c>
      <c r="D193">
        <v>1.4173023700714109</v>
      </c>
      <c r="E193">
        <v>0.99989622831344604</v>
      </c>
      <c r="F193">
        <v>6.3432969664776573E-2</v>
      </c>
      <c r="G193">
        <v>1.037716865539551E-2</v>
      </c>
      <c r="H193">
        <f t="shared" si="2"/>
        <v>8.0724305454280823E-7</v>
      </c>
      <c r="I193">
        <f t="shared" si="2"/>
        <v>1.0768562930252301E-8</v>
      </c>
    </row>
    <row r="194" spans="1:9" x14ac:dyDescent="0.35">
      <c r="A194" s="1">
        <v>193</v>
      </c>
      <c r="B194">
        <v>3.2675759802225781</v>
      </c>
      <c r="C194">
        <v>2</v>
      </c>
      <c r="D194">
        <v>3.2704899311065669</v>
      </c>
      <c r="E194">
        <v>2.049782276153564</v>
      </c>
      <c r="F194">
        <v>8.9177754446303006E-2</v>
      </c>
      <c r="G194">
        <v>2.4891138076782231</v>
      </c>
      <c r="H194">
        <f t="shared" si="2"/>
        <v>8.4911097542992554E-6</v>
      </c>
      <c r="I194">
        <f t="shared" si="2"/>
        <v>2.4782750190297078E-3</v>
      </c>
    </row>
    <row r="195" spans="1:9" x14ac:dyDescent="0.35">
      <c r="A195" s="1">
        <v>194</v>
      </c>
      <c r="B195">
        <v>1.2531395475441489</v>
      </c>
      <c r="C195">
        <v>2</v>
      </c>
      <c r="D195">
        <v>1.255346894264221</v>
      </c>
      <c r="E195">
        <v>2.0015583038330078</v>
      </c>
      <c r="F195">
        <v>0.17614532430950289</v>
      </c>
      <c r="G195">
        <v>7.7915191650390625E-2</v>
      </c>
      <c r="H195">
        <f t="shared" ref="H195:I258" si="3">ABS(B195-D195)^2</f>
        <v>4.8723795426128654E-6</v>
      </c>
      <c r="I195">
        <f t="shared" si="3"/>
        <v>2.4283108359668404E-6</v>
      </c>
    </row>
    <row r="196" spans="1:9" x14ac:dyDescent="0.35">
      <c r="A196" s="1">
        <v>195</v>
      </c>
      <c r="B196">
        <v>1.091560410804862</v>
      </c>
      <c r="C196">
        <v>3.5</v>
      </c>
      <c r="D196">
        <v>1.09101402759552</v>
      </c>
      <c r="E196">
        <v>3.5013468265533452</v>
      </c>
      <c r="F196">
        <v>5.0055242379035733E-2</v>
      </c>
      <c r="G196">
        <v>3.8480758666992188E-2</v>
      </c>
      <c r="H196">
        <f t="shared" si="3"/>
        <v>2.9853461145083298E-7</v>
      </c>
      <c r="I196">
        <f t="shared" si="3"/>
        <v>1.8139417647956318E-6</v>
      </c>
    </row>
    <row r="197" spans="1:9" x14ac:dyDescent="0.35">
      <c r="A197" s="1">
        <v>196</v>
      </c>
      <c r="B197">
        <v>1.745711042315417</v>
      </c>
      <c r="C197">
        <v>3.5</v>
      </c>
      <c r="D197">
        <v>1.742655992507935</v>
      </c>
      <c r="E197">
        <v>3.448494434356689</v>
      </c>
      <c r="F197">
        <v>0.1750031782711495</v>
      </c>
      <c r="G197">
        <v>1.4715875898088731</v>
      </c>
      <c r="H197">
        <f t="shared" si="3"/>
        <v>9.3333293261954782E-6</v>
      </c>
      <c r="I197">
        <f t="shared" si="3"/>
        <v>2.6528232922374173E-3</v>
      </c>
    </row>
    <row r="198" spans="1:9" x14ac:dyDescent="0.35">
      <c r="A198" s="1">
        <v>197</v>
      </c>
      <c r="B198">
        <v>3.0062274709010182</v>
      </c>
      <c r="C198">
        <v>1</v>
      </c>
      <c r="D198">
        <v>2.986275196075439</v>
      </c>
      <c r="E198">
        <v>1.0008566379547119</v>
      </c>
      <c r="F198">
        <v>0.66369810730252787</v>
      </c>
      <c r="G198">
        <v>8.5663795471191406E-2</v>
      </c>
      <c r="H198">
        <f t="shared" si="3"/>
        <v>3.9809327071543962E-4</v>
      </c>
      <c r="I198">
        <f t="shared" si="3"/>
        <v>7.3382858545301133E-7</v>
      </c>
    </row>
    <row r="199" spans="1:9" x14ac:dyDescent="0.35">
      <c r="A199" s="1">
        <v>198</v>
      </c>
      <c r="B199">
        <v>3.0614326367353262</v>
      </c>
      <c r="C199">
        <v>2.5</v>
      </c>
      <c r="D199">
        <v>3.0393919944763179</v>
      </c>
      <c r="E199">
        <v>2.512116432189941</v>
      </c>
      <c r="F199">
        <v>0.71994536134924336</v>
      </c>
      <c r="G199">
        <v>0.48465728759765619</v>
      </c>
      <c r="H199">
        <f t="shared" si="3"/>
        <v>4.8578991118958069E-4</v>
      </c>
      <c r="I199">
        <f t="shared" si="3"/>
        <v>1.4680792901343754E-4</v>
      </c>
    </row>
    <row r="200" spans="1:9" x14ac:dyDescent="0.35">
      <c r="A200" s="1">
        <v>199</v>
      </c>
      <c r="B200">
        <v>2.3347156743356279</v>
      </c>
      <c r="C200">
        <v>3.5</v>
      </c>
      <c r="D200">
        <v>2.324003934860229</v>
      </c>
      <c r="E200">
        <v>3.4519302845001221</v>
      </c>
      <c r="F200">
        <v>0.45880273958611872</v>
      </c>
      <c r="G200">
        <v>1.3734204428536549</v>
      </c>
      <c r="H200">
        <f t="shared" si="3"/>
        <v>1.1474136258881759E-4</v>
      </c>
      <c r="I200">
        <f t="shared" si="3"/>
        <v>2.3106975482392045E-3</v>
      </c>
    </row>
    <row r="201" spans="1:9" x14ac:dyDescent="0.35">
      <c r="A201" s="1">
        <v>200</v>
      </c>
      <c r="B201">
        <v>2.58473647755876</v>
      </c>
      <c r="C201">
        <v>2.5</v>
      </c>
      <c r="D201">
        <v>2.5752992630004878</v>
      </c>
      <c r="E201">
        <v>2.5085961818695068</v>
      </c>
      <c r="F201">
        <v>0.36511321909245548</v>
      </c>
      <c r="G201">
        <v>0.34384727478027338</v>
      </c>
      <c r="H201">
        <f t="shared" si="3"/>
        <v>8.9061018618864337E-5</v>
      </c>
      <c r="I201">
        <f t="shared" si="3"/>
        <v>7.3894342733638041E-5</v>
      </c>
    </row>
    <row r="202" spans="1:9" x14ac:dyDescent="0.35">
      <c r="A202" s="1">
        <v>201</v>
      </c>
      <c r="B202">
        <v>2.2501286325963541</v>
      </c>
      <c r="C202">
        <v>2.5</v>
      </c>
      <c r="D202">
        <v>2.2353415489196782</v>
      </c>
      <c r="E202">
        <v>2.5064558982849121</v>
      </c>
      <c r="F202">
        <v>0.65716614874652746</v>
      </c>
      <c r="G202">
        <v>0.25823593139648438</v>
      </c>
      <c r="H202">
        <f t="shared" si="3"/>
        <v>2.1865784366101532E-4</v>
      </c>
      <c r="I202">
        <f t="shared" si="3"/>
        <v>4.1678622665131115E-5</v>
      </c>
    </row>
    <row r="203" spans="1:9" x14ac:dyDescent="0.35">
      <c r="A203" s="1">
        <v>202</v>
      </c>
      <c r="B203">
        <v>1.734296733354306</v>
      </c>
      <c r="C203">
        <v>1</v>
      </c>
      <c r="D203">
        <v>1.7226096391677861</v>
      </c>
      <c r="E203">
        <v>0.99980205297470093</v>
      </c>
      <c r="F203">
        <v>0.67388088564961646</v>
      </c>
      <c r="G203">
        <v>1.979470252990723E-2</v>
      </c>
      <c r="H203">
        <f t="shared" si="3"/>
        <v>1.3658817052458771E-4</v>
      </c>
      <c r="I203">
        <f t="shared" si="3"/>
        <v>3.9183024824751556E-8</v>
      </c>
    </row>
    <row r="204" spans="1:9" x14ac:dyDescent="0.35">
      <c r="A204" s="1">
        <v>203</v>
      </c>
      <c r="B204">
        <v>3.184138049736875</v>
      </c>
      <c r="C204">
        <v>1</v>
      </c>
      <c r="D204">
        <v>3.2037913799285889</v>
      </c>
      <c r="E204">
        <v>1.000330924987793</v>
      </c>
      <c r="F204">
        <v>0.617226071380227</v>
      </c>
      <c r="G204">
        <v>3.3092498779296882E-2</v>
      </c>
      <c r="H204">
        <f t="shared" si="3"/>
        <v>3.8625338762453276E-4</v>
      </c>
      <c r="I204">
        <f t="shared" si="3"/>
        <v>1.0951134754577652E-7</v>
      </c>
    </row>
    <row r="205" spans="1:9" x14ac:dyDescent="0.35">
      <c r="A205" s="1">
        <v>204</v>
      </c>
      <c r="B205">
        <v>2.445000367727483</v>
      </c>
      <c r="C205">
        <v>3.5</v>
      </c>
      <c r="D205">
        <v>2.4525382518768311</v>
      </c>
      <c r="E205">
        <v>3.478938102722168</v>
      </c>
      <c r="F205">
        <v>0.30829787385080049</v>
      </c>
      <c r="G205">
        <v>0.60176849365234375</v>
      </c>
      <c r="H205">
        <f t="shared" si="3"/>
        <v>5.6819697448993089E-5</v>
      </c>
      <c r="I205">
        <f t="shared" si="3"/>
        <v>4.4360351694194833E-4</v>
      </c>
    </row>
    <row r="206" spans="1:9" x14ac:dyDescent="0.35">
      <c r="A206" s="1">
        <v>205</v>
      </c>
      <c r="B206">
        <v>3.261673459191115</v>
      </c>
      <c r="C206">
        <v>1</v>
      </c>
      <c r="D206">
        <v>3.283413171768188</v>
      </c>
      <c r="E206">
        <v>1.000135660171509</v>
      </c>
      <c r="F206">
        <v>0.66652020348060548</v>
      </c>
      <c r="G206">
        <v>1.356601715087891E-2</v>
      </c>
      <c r="H206">
        <f t="shared" si="3"/>
        <v>4.7261510293374937E-4</v>
      </c>
      <c r="I206">
        <f t="shared" si="3"/>
        <v>1.8403682133854309E-8</v>
      </c>
    </row>
    <row r="207" spans="1:9" x14ac:dyDescent="0.35">
      <c r="A207" s="1">
        <v>206</v>
      </c>
      <c r="B207">
        <v>3.226820418139285</v>
      </c>
      <c r="C207">
        <v>2</v>
      </c>
      <c r="D207">
        <v>3.2325155735015869</v>
      </c>
      <c r="E207">
        <v>2.0444462299346919</v>
      </c>
      <c r="F207">
        <v>0.1764943388323412</v>
      </c>
      <c r="G207">
        <v>2.2223114967346191</v>
      </c>
      <c r="H207">
        <f t="shared" si="3"/>
        <v>3.2434794600756288E-5</v>
      </c>
      <c r="I207">
        <f t="shared" si="3"/>
        <v>1.9754673554075058E-3</v>
      </c>
    </row>
    <row r="208" spans="1:9" x14ac:dyDescent="0.35">
      <c r="A208" s="1">
        <v>207</v>
      </c>
      <c r="B208">
        <v>3.219979201618242</v>
      </c>
      <c r="C208">
        <v>3</v>
      </c>
      <c r="D208">
        <v>3.1945934295654301</v>
      </c>
      <c r="E208">
        <v>2.9873440265655522</v>
      </c>
      <c r="F208">
        <v>0.78838310632734498</v>
      </c>
      <c r="G208">
        <v>0.42186578114827472</v>
      </c>
      <c r="H208">
        <f t="shared" si="3"/>
        <v>6.4443742271732543E-4</v>
      </c>
      <c r="I208">
        <f t="shared" si="3"/>
        <v>1.6017366357344839E-4</v>
      </c>
    </row>
    <row r="209" spans="1:9" x14ac:dyDescent="0.35">
      <c r="A209" s="1">
        <v>208</v>
      </c>
      <c r="B209">
        <v>1.7264055903196069</v>
      </c>
      <c r="C209">
        <v>1.5</v>
      </c>
      <c r="D209">
        <v>1.736767649650574</v>
      </c>
      <c r="E209">
        <v>1.504568338394165</v>
      </c>
      <c r="F209">
        <v>0.60021001953825204</v>
      </c>
      <c r="G209">
        <v>0.30455589294433588</v>
      </c>
      <c r="H209">
        <f t="shared" si="3"/>
        <v>1.073722735784805E-4</v>
      </c>
      <c r="I209">
        <f t="shared" si="3"/>
        <v>2.0869715683602408E-5</v>
      </c>
    </row>
    <row r="210" spans="1:9" x14ac:dyDescent="0.35">
      <c r="A210" s="1">
        <v>209</v>
      </c>
      <c r="B210">
        <v>2.7479309067002169</v>
      </c>
      <c r="C210">
        <v>2</v>
      </c>
      <c r="D210">
        <v>2.7297272682189941</v>
      </c>
      <c r="E210">
        <v>2.014320850372314</v>
      </c>
      <c r="F210">
        <v>0.66244891517604154</v>
      </c>
      <c r="G210">
        <v>0.71604251861572266</v>
      </c>
      <c r="H210">
        <f t="shared" si="3"/>
        <v>3.3137245395505369E-4</v>
      </c>
      <c r="I210">
        <f t="shared" si="3"/>
        <v>2.050867553862063E-4</v>
      </c>
    </row>
    <row r="211" spans="1:9" x14ac:dyDescent="0.35">
      <c r="A211" s="1">
        <v>210</v>
      </c>
      <c r="B211">
        <v>1.244570503739685</v>
      </c>
      <c r="C211">
        <v>3.5</v>
      </c>
      <c r="D211">
        <v>1.244235634803772</v>
      </c>
      <c r="E211">
        <v>3.4937565326690669</v>
      </c>
      <c r="F211">
        <v>2.6906385368032051E-2</v>
      </c>
      <c r="G211">
        <v>0.17838478088378909</v>
      </c>
      <c r="H211">
        <f t="shared" si="3"/>
        <v>1.1213720423954337E-7</v>
      </c>
      <c r="I211">
        <f t="shared" si="3"/>
        <v>3.8980884312428402E-5</v>
      </c>
    </row>
    <row r="212" spans="1:9" x14ac:dyDescent="0.35">
      <c r="A212" s="1">
        <v>211</v>
      </c>
      <c r="B212">
        <v>2.260730825455477</v>
      </c>
      <c r="C212">
        <v>2.5</v>
      </c>
      <c r="D212">
        <v>2.2451717853546138</v>
      </c>
      <c r="E212">
        <v>2.5068860054016109</v>
      </c>
      <c r="F212">
        <v>0.6882305458779242</v>
      </c>
      <c r="G212">
        <v>0.27544021606445313</v>
      </c>
      <c r="H212">
        <f t="shared" si="3"/>
        <v>2.4208372886026837E-4</v>
      </c>
      <c r="I212">
        <f t="shared" si="3"/>
        <v>4.7417070391014269E-5</v>
      </c>
    </row>
    <row r="213" spans="1:9" x14ac:dyDescent="0.35">
      <c r="A213" s="1">
        <v>212</v>
      </c>
      <c r="B213">
        <v>3.4477767003233049</v>
      </c>
      <c r="C213">
        <v>4</v>
      </c>
      <c r="D213">
        <v>3.4428703784942631</v>
      </c>
      <c r="E213">
        <v>3.9887397289276119</v>
      </c>
      <c r="F213">
        <v>0.14230393251924009</v>
      </c>
      <c r="G213">
        <v>0.28150677680969238</v>
      </c>
      <c r="H213">
        <f t="shared" si="3"/>
        <v>2.4071993890131244E-5</v>
      </c>
      <c r="I213">
        <f t="shared" si="3"/>
        <v>1.2679370462366114E-4</v>
      </c>
    </row>
    <row r="214" spans="1:9" x14ac:dyDescent="0.35">
      <c r="A214" s="1">
        <v>213</v>
      </c>
      <c r="B214">
        <v>1.1456806095560139</v>
      </c>
      <c r="C214">
        <v>3.5</v>
      </c>
      <c r="D214">
        <v>1.144173145294189</v>
      </c>
      <c r="E214">
        <v>3.5035686492919922</v>
      </c>
      <c r="F214">
        <v>0.13157805493528019</v>
      </c>
      <c r="G214">
        <v>0.1019614083426339</v>
      </c>
      <c r="H214">
        <f t="shared" si="3"/>
        <v>2.2724485006793177E-6</v>
      </c>
      <c r="I214">
        <f t="shared" si="3"/>
        <v>1.2735257769236341E-5</v>
      </c>
    </row>
    <row r="215" spans="1:9" x14ac:dyDescent="0.35">
      <c r="A215" s="1">
        <v>214</v>
      </c>
      <c r="B215">
        <v>2.2076423038348718</v>
      </c>
      <c r="C215">
        <v>1</v>
      </c>
      <c r="D215">
        <v>2.2145407199859619</v>
      </c>
      <c r="E215">
        <v>1.0001270771026609</v>
      </c>
      <c r="F215">
        <v>0.31247888931585238</v>
      </c>
      <c r="G215">
        <v>1.270771026611328E-2</v>
      </c>
      <c r="H215">
        <f t="shared" si="3"/>
        <v>4.7588145393620794E-5</v>
      </c>
      <c r="I215">
        <f t="shared" si="3"/>
        <v>1.6148590020691655E-8</v>
      </c>
    </row>
    <row r="216" spans="1:9" x14ac:dyDescent="0.35">
      <c r="A216" s="1">
        <v>215</v>
      </c>
      <c r="B216">
        <v>1.376589627157587</v>
      </c>
      <c r="C216">
        <v>2</v>
      </c>
      <c r="D216">
        <v>1.374892115592957</v>
      </c>
      <c r="E216">
        <v>2.0016272068023682</v>
      </c>
      <c r="F216">
        <v>0.1233128254885629</v>
      </c>
      <c r="G216">
        <v>8.1360340118408203E-2</v>
      </c>
      <c r="H216">
        <f t="shared" si="3"/>
        <v>2.8815455120527598E-6</v>
      </c>
      <c r="I216">
        <f t="shared" si="3"/>
        <v>2.6478019776732253E-6</v>
      </c>
    </row>
    <row r="217" spans="1:9" x14ac:dyDescent="0.35">
      <c r="A217" s="1">
        <v>216</v>
      </c>
      <c r="B217">
        <v>1.370049454256874</v>
      </c>
      <c r="C217">
        <v>4</v>
      </c>
      <c r="D217">
        <v>1.3695347309112551</v>
      </c>
      <c r="E217">
        <v>4.0083150863647461</v>
      </c>
      <c r="F217">
        <v>3.7569690934862912E-2</v>
      </c>
      <c r="G217">
        <v>0.20787715911865229</v>
      </c>
      <c r="H217">
        <f t="shared" si="3"/>
        <v>2.6494012252507404E-7</v>
      </c>
      <c r="I217">
        <f t="shared" si="3"/>
        <v>6.9140661253186408E-5</v>
      </c>
    </row>
    <row r="218" spans="1:9" x14ac:dyDescent="0.35">
      <c r="A218" s="1">
        <v>217</v>
      </c>
      <c r="B218">
        <v>1.0369943186747681</v>
      </c>
      <c r="C218">
        <v>2.5</v>
      </c>
      <c r="D218">
        <v>1.033922433853149</v>
      </c>
      <c r="E218">
        <v>2.505418062210083</v>
      </c>
      <c r="F218">
        <v>0.29622966744354168</v>
      </c>
      <c r="G218">
        <v>0.21672248840332031</v>
      </c>
      <c r="H218">
        <f t="shared" si="3"/>
        <v>9.4364763572939991E-6</v>
      </c>
      <c r="I218">
        <f t="shared" si="3"/>
        <v>2.9355398112329567E-5</v>
      </c>
    </row>
    <row r="219" spans="1:9" x14ac:dyDescent="0.35">
      <c r="A219" s="1">
        <v>218</v>
      </c>
      <c r="B219">
        <v>2.1501820820455388</v>
      </c>
      <c r="C219">
        <v>2.5</v>
      </c>
      <c r="D219">
        <v>2.1431691646575932</v>
      </c>
      <c r="E219">
        <v>2.5029337406158452</v>
      </c>
      <c r="F219">
        <v>0.32615458227958322</v>
      </c>
      <c r="G219">
        <v>0.1173496246337891</v>
      </c>
      <c r="H219">
        <f t="shared" si="3"/>
        <v>4.9181010290150123E-5</v>
      </c>
      <c r="I219">
        <f t="shared" si="3"/>
        <v>8.6068340010596009E-6</v>
      </c>
    </row>
    <row r="220" spans="1:9" x14ac:dyDescent="0.35">
      <c r="A220" s="1">
        <v>219</v>
      </c>
      <c r="B220">
        <v>2.6223186801371718</v>
      </c>
      <c r="C220">
        <v>1.5</v>
      </c>
      <c r="D220">
        <v>2.6060085296630859</v>
      </c>
      <c r="E220">
        <v>1.5015995502471919</v>
      </c>
      <c r="F220">
        <v>0.6219743846401129</v>
      </c>
      <c r="G220">
        <v>0.1066366831461589</v>
      </c>
      <c r="H220">
        <f t="shared" si="3"/>
        <v>2.6602100848732469E-4</v>
      </c>
      <c r="I220">
        <f t="shared" si="3"/>
        <v>2.5585609932917925E-6</v>
      </c>
    </row>
    <row r="221" spans="1:9" x14ac:dyDescent="0.35">
      <c r="A221" s="1">
        <v>220</v>
      </c>
      <c r="B221">
        <v>1.3881063294101259</v>
      </c>
      <c r="C221">
        <v>3.5</v>
      </c>
      <c r="D221">
        <v>1.389734268188477</v>
      </c>
      <c r="E221">
        <v>3.4862327575683589</v>
      </c>
      <c r="F221">
        <v>0.117277671303642</v>
      </c>
      <c r="G221">
        <v>0.3933497837611607</v>
      </c>
      <c r="H221">
        <f t="shared" si="3"/>
        <v>2.6501846660592759E-6</v>
      </c>
      <c r="I221">
        <f t="shared" si="3"/>
        <v>1.8953696417157829E-4</v>
      </c>
    </row>
    <row r="222" spans="1:9" x14ac:dyDescent="0.35">
      <c r="A222" s="1">
        <v>221</v>
      </c>
      <c r="B222">
        <v>2.3041592517131479</v>
      </c>
      <c r="C222">
        <v>3</v>
      </c>
      <c r="D222">
        <v>2.2946972846984859</v>
      </c>
      <c r="E222">
        <v>3.018166065216064</v>
      </c>
      <c r="F222">
        <v>0.41064726787554401</v>
      </c>
      <c r="G222">
        <v>0.60553550720214844</v>
      </c>
      <c r="H222">
        <f t="shared" si="3"/>
        <v>8.9528819786552946E-5</v>
      </c>
      <c r="I222">
        <f t="shared" si="3"/>
        <v>3.3000592543429069E-4</v>
      </c>
    </row>
    <row r="223" spans="1:9" x14ac:dyDescent="0.35">
      <c r="A223" s="1">
        <v>222</v>
      </c>
      <c r="B223">
        <v>1.193158637941101</v>
      </c>
      <c r="C223">
        <v>3.5</v>
      </c>
      <c r="D223">
        <v>1.1918878555297849</v>
      </c>
      <c r="E223">
        <v>3.499991655349731</v>
      </c>
      <c r="F223">
        <v>0.1065057378714272</v>
      </c>
      <c r="G223">
        <v>2.384185791015625E-4</v>
      </c>
      <c r="H223">
        <f t="shared" si="3"/>
        <v>1.6148879369102666E-6</v>
      </c>
      <c r="I223">
        <f t="shared" si="3"/>
        <v>6.9633188111901357E-11</v>
      </c>
    </row>
    <row r="224" spans="1:9" x14ac:dyDescent="0.35">
      <c r="A224" s="1">
        <v>223</v>
      </c>
      <c r="B224">
        <v>3.216061777778898</v>
      </c>
      <c r="C224">
        <v>2</v>
      </c>
      <c r="D224">
        <v>3.2216625213623051</v>
      </c>
      <c r="E224">
        <v>2.0430982112884521</v>
      </c>
      <c r="F224">
        <v>0.17414912928926091</v>
      </c>
      <c r="G224">
        <v>2.154910564422607</v>
      </c>
      <c r="H224">
        <f t="shared" si="3"/>
        <v>3.1368328687076019E-5</v>
      </c>
      <c r="I224">
        <f t="shared" si="3"/>
        <v>1.8574558162640642E-3</v>
      </c>
    </row>
    <row r="225" spans="1:9" x14ac:dyDescent="0.35">
      <c r="A225" s="1">
        <v>224</v>
      </c>
      <c r="B225">
        <v>1.541962094625442</v>
      </c>
      <c r="C225">
        <v>4</v>
      </c>
      <c r="D225">
        <v>1.537736177444458</v>
      </c>
      <c r="E225">
        <v>3.9997832775115971</v>
      </c>
      <c r="F225">
        <v>0.27406102884847439</v>
      </c>
      <c r="G225">
        <v>5.4180622100830078E-3</v>
      </c>
      <c r="H225">
        <f t="shared" si="3"/>
        <v>1.7858376020535534E-5</v>
      </c>
      <c r="I225">
        <f t="shared" si="3"/>
        <v>4.6968636979534819E-8</v>
      </c>
    </row>
    <row r="226" spans="1:9" x14ac:dyDescent="0.35">
      <c r="A226" s="1">
        <v>225</v>
      </c>
      <c r="B226">
        <v>2.601096673057016</v>
      </c>
      <c r="C226">
        <v>2</v>
      </c>
      <c r="D226">
        <v>2.597882986068726</v>
      </c>
      <c r="E226">
        <v>2.0121626853942871</v>
      </c>
      <c r="F226">
        <v>0.1235512321236952</v>
      </c>
      <c r="G226">
        <v>0.60813426971435547</v>
      </c>
      <c r="H226">
        <f t="shared" si="3"/>
        <v>1.0327784058704085E-5</v>
      </c>
      <c r="I226">
        <f t="shared" si="3"/>
        <v>1.4793091600040498E-4</v>
      </c>
    </row>
    <row r="227" spans="1:9" x14ac:dyDescent="0.35">
      <c r="A227" s="1">
        <v>226</v>
      </c>
      <c r="B227">
        <v>2.1368829201069048</v>
      </c>
      <c r="C227">
        <v>4</v>
      </c>
      <c r="D227">
        <v>2.1367630958557129</v>
      </c>
      <c r="E227">
        <v>4.0317902565002441</v>
      </c>
      <c r="F227">
        <v>5.6074317438950796E-3</v>
      </c>
      <c r="G227">
        <v>0.79475641250610352</v>
      </c>
      <c r="H227">
        <f t="shared" si="3"/>
        <v>1.4357851173710747E-8</v>
      </c>
      <c r="I227">
        <f t="shared" si="3"/>
        <v>1.0106204083513148E-3</v>
      </c>
    </row>
    <row r="228" spans="1:9" x14ac:dyDescent="0.35">
      <c r="A228" s="1">
        <v>227</v>
      </c>
      <c r="B228">
        <v>1.704099933891003</v>
      </c>
      <c r="C228">
        <v>3</v>
      </c>
      <c r="D228">
        <v>1.7025871276855471</v>
      </c>
      <c r="E228">
        <v>3.0094952583312988</v>
      </c>
      <c r="F228">
        <v>8.8774500565932848E-2</v>
      </c>
      <c r="G228">
        <v>0.31650861104329431</v>
      </c>
      <c r="H228">
        <f t="shared" si="3"/>
        <v>2.288582615265902E-6</v>
      </c>
      <c r="I228">
        <f t="shared" si="3"/>
        <v>9.0159930778099806E-5</v>
      </c>
    </row>
    <row r="229" spans="1:9" x14ac:dyDescent="0.35">
      <c r="A229" s="1">
        <v>228</v>
      </c>
      <c r="B229">
        <v>2.9142862159867029</v>
      </c>
      <c r="C229">
        <v>1.5</v>
      </c>
      <c r="D229">
        <v>2.9504916667938228</v>
      </c>
      <c r="E229">
        <v>1.5013382434844971</v>
      </c>
      <c r="F229">
        <v>1.242343686372003</v>
      </c>
      <c r="G229">
        <v>8.9216232299804688E-2</v>
      </c>
      <c r="H229">
        <f t="shared" si="3"/>
        <v>1.3108346681467789E-3</v>
      </c>
      <c r="I229">
        <f t="shared" si="3"/>
        <v>1.7908956237988605E-6</v>
      </c>
    </row>
    <row r="230" spans="1:9" x14ac:dyDescent="0.35">
      <c r="A230" s="1">
        <v>229</v>
      </c>
      <c r="B230">
        <v>2.3106212997122442</v>
      </c>
      <c r="C230">
        <v>2.5</v>
      </c>
      <c r="D230">
        <v>2.291900634765625</v>
      </c>
      <c r="E230">
        <v>2.50882887840271</v>
      </c>
      <c r="F230">
        <v>0.81020048369460496</v>
      </c>
      <c r="G230">
        <v>0.35315513610839838</v>
      </c>
      <c r="H230">
        <f t="shared" si="3"/>
        <v>3.5046329604357574E-4</v>
      </c>
      <c r="I230">
        <f t="shared" si="3"/>
        <v>7.7949093849838391E-5</v>
      </c>
    </row>
    <row r="231" spans="1:9" x14ac:dyDescent="0.35">
      <c r="A231" s="1">
        <v>230</v>
      </c>
      <c r="B231">
        <v>1.119347274764154</v>
      </c>
      <c r="C231">
        <v>2</v>
      </c>
      <c r="D231">
        <v>1.118465900421143</v>
      </c>
      <c r="E231">
        <v>1.9996969699859619</v>
      </c>
      <c r="F231">
        <v>7.8740026699675725E-2</v>
      </c>
      <c r="G231">
        <v>1.51515007019043E-2</v>
      </c>
      <c r="H231">
        <f t="shared" si="3"/>
        <v>7.7682073251797192E-7</v>
      </c>
      <c r="I231">
        <f t="shared" si="3"/>
        <v>9.182718940792256E-8</v>
      </c>
    </row>
    <row r="232" spans="1:9" x14ac:dyDescent="0.35">
      <c r="A232" s="1">
        <v>231</v>
      </c>
      <c r="B232">
        <v>2.9371650749781488</v>
      </c>
      <c r="C232">
        <v>2.5</v>
      </c>
      <c r="D232">
        <v>2.928488969802856</v>
      </c>
      <c r="E232">
        <v>2.509840726852417</v>
      </c>
      <c r="F232">
        <v>0.29539045146643411</v>
      </c>
      <c r="G232">
        <v>0.39362907409667969</v>
      </c>
      <c r="H232">
        <f t="shared" si="3"/>
        <v>7.5274801012742949E-5</v>
      </c>
      <c r="I232">
        <f t="shared" si="3"/>
        <v>9.6839904983880842E-5</v>
      </c>
    </row>
    <row r="233" spans="1:9" x14ac:dyDescent="0.35">
      <c r="A233" s="1">
        <v>232</v>
      </c>
      <c r="B233">
        <v>1.760259750604285</v>
      </c>
      <c r="C233">
        <v>1.5</v>
      </c>
      <c r="D233">
        <v>1.772610664367676</v>
      </c>
      <c r="E233">
        <v>1.5050783157348631</v>
      </c>
      <c r="F233">
        <v>0.70165290998392882</v>
      </c>
      <c r="G233">
        <v>0.33855438232421881</v>
      </c>
      <c r="H233">
        <f t="shared" si="3"/>
        <v>1.5254507079072213E-4</v>
      </c>
      <c r="I233">
        <f t="shared" si="3"/>
        <v>2.5789290702957732E-5</v>
      </c>
    </row>
    <row r="234" spans="1:9" x14ac:dyDescent="0.35">
      <c r="A234" s="1">
        <v>233</v>
      </c>
      <c r="B234">
        <v>1.502522234734387</v>
      </c>
      <c r="C234">
        <v>2.5</v>
      </c>
      <c r="D234">
        <v>1.4952783584594731</v>
      </c>
      <c r="E234">
        <v>2.5007815361022949</v>
      </c>
      <c r="F234">
        <v>0.48211441451279791</v>
      </c>
      <c r="G234">
        <v>3.1261444091796882E-2</v>
      </c>
      <c r="H234">
        <f t="shared" si="3"/>
        <v>5.2473743486259785E-5</v>
      </c>
      <c r="I234">
        <f t="shared" si="3"/>
        <v>6.1079867919033859E-7</v>
      </c>
    </row>
    <row r="235" spans="1:9" x14ac:dyDescent="0.35">
      <c r="A235" s="1">
        <v>234</v>
      </c>
      <c r="B235">
        <v>1.467812436443473</v>
      </c>
      <c r="C235">
        <v>1</v>
      </c>
      <c r="D235">
        <v>1.4681545495986941</v>
      </c>
      <c r="E235">
        <v>1.0008553266525271</v>
      </c>
      <c r="F235">
        <v>2.3307688824994399E-2</v>
      </c>
      <c r="G235">
        <v>8.5532665252685547E-2</v>
      </c>
      <c r="H235">
        <f t="shared" si="3"/>
        <v>1.170414109752923E-7</v>
      </c>
      <c r="I235">
        <f t="shared" si="3"/>
        <v>7.3158368252317605E-7</v>
      </c>
    </row>
    <row r="236" spans="1:9" x14ac:dyDescent="0.35">
      <c r="A236" s="1">
        <v>235</v>
      </c>
      <c r="B236">
        <v>1.681816785395174</v>
      </c>
      <c r="C236">
        <v>3</v>
      </c>
      <c r="D236">
        <v>1.680022120475769</v>
      </c>
      <c r="E236">
        <v>3.0109379291534419</v>
      </c>
      <c r="F236">
        <v>0.10670989462049239</v>
      </c>
      <c r="G236">
        <v>0.36459763844807941</v>
      </c>
      <c r="H236">
        <f t="shared" si="3"/>
        <v>3.2208221729427486E-6</v>
      </c>
      <c r="I236">
        <f t="shared" si="3"/>
        <v>1.1963829416571508E-4</v>
      </c>
    </row>
    <row r="237" spans="1:9" x14ac:dyDescent="0.35">
      <c r="A237" s="1">
        <v>236</v>
      </c>
      <c r="B237">
        <v>1.2118904069391709</v>
      </c>
      <c r="C237">
        <v>2</v>
      </c>
      <c r="D237">
        <v>1.213698267936707</v>
      </c>
      <c r="E237">
        <v>2.0013148784637451</v>
      </c>
      <c r="F237">
        <v>0.1491769377151565</v>
      </c>
      <c r="G237">
        <v>6.5743923187255859E-2</v>
      </c>
      <c r="H237">
        <f t="shared" si="3"/>
        <v>3.2683613864120352E-6</v>
      </c>
      <c r="I237">
        <f t="shared" si="3"/>
        <v>1.7289053744207195E-6</v>
      </c>
    </row>
    <row r="238" spans="1:9" x14ac:dyDescent="0.35">
      <c r="A238" s="1">
        <v>237</v>
      </c>
      <c r="B238">
        <v>3.314068857963361</v>
      </c>
      <c r="C238">
        <v>2</v>
      </c>
      <c r="D238">
        <v>3.3068830966949458</v>
      </c>
      <c r="E238">
        <v>2.0562422275543208</v>
      </c>
      <c r="F238">
        <v>0.21682594950156561</v>
      </c>
      <c r="G238">
        <v>2.812111377716064</v>
      </c>
      <c r="H238">
        <f t="shared" si="3"/>
        <v>5.1635165006655904E-5</v>
      </c>
      <c r="I238">
        <f t="shared" si="3"/>
        <v>3.163188160272007E-3</v>
      </c>
    </row>
    <row r="239" spans="1:9" x14ac:dyDescent="0.35">
      <c r="A239" s="1">
        <v>238</v>
      </c>
      <c r="B239">
        <v>2.639123846809877</v>
      </c>
      <c r="C239">
        <v>4</v>
      </c>
      <c r="D239">
        <v>2.6502315998077388</v>
      </c>
      <c r="E239">
        <v>3.982439279556274</v>
      </c>
      <c r="F239">
        <v>0.42088790229716222</v>
      </c>
      <c r="G239">
        <v>0.43901801109313959</v>
      </c>
      <c r="H239">
        <f t="shared" si="3"/>
        <v>1.2338217666150824E-4</v>
      </c>
      <c r="I239">
        <f t="shared" si="3"/>
        <v>3.0837890250269735E-4</v>
      </c>
    </row>
    <row r="240" spans="1:9" x14ac:dyDescent="0.35">
      <c r="A240" s="1">
        <v>239</v>
      </c>
      <c r="B240">
        <v>1.283338226187001</v>
      </c>
      <c r="C240">
        <v>4</v>
      </c>
      <c r="D240">
        <v>1.2817903757095339</v>
      </c>
      <c r="E240">
        <v>4.0218706130981454</v>
      </c>
      <c r="F240">
        <v>0.1206112656728236</v>
      </c>
      <c r="G240">
        <v>0.54676532745361328</v>
      </c>
      <c r="H240">
        <f t="shared" si="3"/>
        <v>2.3958411005950771E-6</v>
      </c>
      <c r="I240">
        <f t="shared" si="3"/>
        <v>4.7832371728877E-4</v>
      </c>
    </row>
    <row r="241" spans="1:9" x14ac:dyDescent="0.35">
      <c r="A241" s="1">
        <v>240</v>
      </c>
      <c r="B241">
        <v>2.495156019854111</v>
      </c>
      <c r="C241">
        <v>3</v>
      </c>
      <c r="D241">
        <v>2.489647388458252</v>
      </c>
      <c r="E241">
        <v>3.0268921852111821</v>
      </c>
      <c r="F241">
        <v>0.2207730238921525</v>
      </c>
      <c r="G241">
        <v>0.89640617370605469</v>
      </c>
      <c r="H241">
        <f t="shared" si="3"/>
        <v>3.0345019855443456E-5</v>
      </c>
      <c r="I241">
        <f t="shared" si="3"/>
        <v>7.2318962543252039E-4</v>
      </c>
    </row>
    <row r="242" spans="1:9" x14ac:dyDescent="0.35">
      <c r="A242" s="1">
        <v>241</v>
      </c>
      <c r="B242">
        <v>2.3608020376978351</v>
      </c>
      <c r="C242">
        <v>2.5</v>
      </c>
      <c r="D242">
        <v>2.340074777603149</v>
      </c>
      <c r="E242">
        <v>2.5104002952575679</v>
      </c>
      <c r="F242">
        <v>0.87797535598953347</v>
      </c>
      <c r="G242">
        <v>0.41601181030273438</v>
      </c>
      <c r="H242">
        <f t="shared" si="3"/>
        <v>4.2961931103276986E-4</v>
      </c>
      <c r="I242">
        <f t="shared" si="3"/>
        <v>1.0816614144458966E-4</v>
      </c>
    </row>
    <row r="243" spans="1:9" x14ac:dyDescent="0.35">
      <c r="A243" s="1">
        <v>242</v>
      </c>
      <c r="B243">
        <v>1.383921961893714</v>
      </c>
      <c r="C243">
        <v>2</v>
      </c>
      <c r="D243">
        <v>1.381806492805481</v>
      </c>
      <c r="E243">
        <v>2.0017509460449219</v>
      </c>
      <c r="F243">
        <v>0.15286043190891149</v>
      </c>
      <c r="G243">
        <v>8.754730224609375E-2</v>
      </c>
      <c r="H243">
        <f t="shared" si="3"/>
        <v>4.475209463269415E-6</v>
      </c>
      <c r="I243">
        <f t="shared" si="3"/>
        <v>3.0658120522275567E-6</v>
      </c>
    </row>
    <row r="244" spans="1:9" x14ac:dyDescent="0.35">
      <c r="A244" s="1">
        <v>243</v>
      </c>
      <c r="B244">
        <v>1.5445629857524921</v>
      </c>
      <c r="C244">
        <v>1</v>
      </c>
      <c r="D244">
        <v>1.542980551719666</v>
      </c>
      <c r="E244">
        <v>1.001970171928406</v>
      </c>
      <c r="F244">
        <v>0.1024518939935362</v>
      </c>
      <c r="G244">
        <v>0.1970171928405762</v>
      </c>
      <c r="H244">
        <f t="shared" si="3"/>
        <v>2.5040974682462638E-6</v>
      </c>
      <c r="I244">
        <f t="shared" si="3"/>
        <v>3.8815774274789529E-6</v>
      </c>
    </row>
    <row r="245" spans="1:9" x14ac:dyDescent="0.35">
      <c r="A245" s="1">
        <v>244</v>
      </c>
      <c r="B245">
        <v>2.0806841785353032</v>
      </c>
      <c r="C245">
        <v>1.5</v>
      </c>
      <c r="D245">
        <v>2.0774903297424321</v>
      </c>
      <c r="E245">
        <v>1.505540251731873</v>
      </c>
      <c r="F245">
        <v>0.1534999316964987</v>
      </c>
      <c r="G245">
        <v>0.36935011545817059</v>
      </c>
      <c r="H245">
        <f t="shared" si="3"/>
        <v>1.0200670111724191E-5</v>
      </c>
      <c r="I245">
        <f t="shared" si="3"/>
        <v>3.0694389252521804E-5</v>
      </c>
    </row>
    <row r="246" spans="1:9" x14ac:dyDescent="0.35">
      <c r="A246" s="1">
        <v>245</v>
      </c>
      <c r="B246">
        <v>2.8289861317107281</v>
      </c>
      <c r="C246">
        <v>1</v>
      </c>
      <c r="D246">
        <v>2.7884213924407959</v>
      </c>
      <c r="E246">
        <v>1.0012755393981929</v>
      </c>
      <c r="F246">
        <v>1.4338967171041641</v>
      </c>
      <c r="G246">
        <v>0.12755393981933591</v>
      </c>
      <c r="H246">
        <f t="shared" si="3"/>
        <v>1.6454980720375799E-3</v>
      </c>
      <c r="I246">
        <f t="shared" si="3"/>
        <v>1.6270007563423445E-6</v>
      </c>
    </row>
    <row r="247" spans="1:9" x14ac:dyDescent="0.35">
      <c r="A247" s="1">
        <v>246</v>
      </c>
      <c r="B247">
        <v>1.051155476781541</v>
      </c>
      <c r="C247">
        <v>2</v>
      </c>
      <c r="D247">
        <v>1.049481153488159</v>
      </c>
      <c r="E247">
        <v>2.0022251605987549</v>
      </c>
      <c r="F247">
        <v>0.1592840764630071</v>
      </c>
      <c r="G247">
        <v>0.1112580299377441</v>
      </c>
      <c r="H247">
        <f t="shared" si="3"/>
        <v>2.8033584907616085E-6</v>
      </c>
      <c r="I247">
        <f t="shared" si="3"/>
        <v>4.9513396902511886E-6</v>
      </c>
    </row>
    <row r="248" spans="1:9" x14ac:dyDescent="0.35">
      <c r="A248" s="1">
        <v>247</v>
      </c>
      <c r="B248">
        <v>3.0467260915762231</v>
      </c>
      <c r="C248">
        <v>3.5</v>
      </c>
      <c r="D248">
        <v>3.029982328414917</v>
      </c>
      <c r="E248">
        <v>3.507143497467041</v>
      </c>
      <c r="F248">
        <v>0.54956575215606995</v>
      </c>
      <c r="G248">
        <v>0.2040999276297433</v>
      </c>
      <c r="H248">
        <f t="shared" si="3"/>
        <v>2.803536048019113E-4</v>
      </c>
      <c r="I248">
        <f t="shared" si="3"/>
        <v>5.1029556061621406E-5</v>
      </c>
    </row>
    <row r="249" spans="1:9" x14ac:dyDescent="0.35">
      <c r="A249" s="1">
        <v>248</v>
      </c>
      <c r="B249">
        <v>1.9068905817685089</v>
      </c>
      <c r="C249">
        <v>3</v>
      </c>
      <c r="D249">
        <v>1.9068561792373659</v>
      </c>
      <c r="E249">
        <v>3.0062029361724849</v>
      </c>
      <c r="F249">
        <v>1.8041166846221441E-3</v>
      </c>
      <c r="G249">
        <v>0.20676453908284509</v>
      </c>
      <c r="H249">
        <f t="shared" si="3"/>
        <v>1.1835341490417744E-9</v>
      </c>
      <c r="I249">
        <f t="shared" si="3"/>
        <v>3.8476417159921714E-5</v>
      </c>
    </row>
    <row r="250" spans="1:9" x14ac:dyDescent="0.35">
      <c r="A250" s="1">
        <v>249</v>
      </c>
      <c r="B250">
        <v>2.7307456130732128</v>
      </c>
      <c r="C250">
        <v>1</v>
      </c>
      <c r="D250">
        <v>2.6929750442504878</v>
      </c>
      <c r="E250">
        <v>1.001409649848938</v>
      </c>
      <c r="F250">
        <v>1.383159553270036</v>
      </c>
      <c r="G250">
        <v>0.1409649848937988</v>
      </c>
      <c r="H250">
        <f t="shared" si="3"/>
        <v>1.4266158691922061E-3</v>
      </c>
      <c r="I250">
        <f t="shared" si="3"/>
        <v>1.9871126966108932E-6</v>
      </c>
    </row>
    <row r="251" spans="1:9" x14ac:dyDescent="0.35">
      <c r="A251" s="1">
        <v>250</v>
      </c>
      <c r="B251">
        <v>3.1934000085015142</v>
      </c>
      <c r="C251">
        <v>2.5</v>
      </c>
      <c r="D251">
        <v>3.1760580539703369</v>
      </c>
      <c r="E251">
        <v>2.509085893630981</v>
      </c>
      <c r="F251">
        <v>0.54305613092657568</v>
      </c>
      <c r="G251">
        <v>0.36343574523925781</v>
      </c>
      <c r="H251">
        <f t="shared" si="3"/>
        <v>3.0074338696141958E-4</v>
      </c>
      <c r="I251">
        <f t="shared" si="3"/>
        <v>8.2553463073501129E-5</v>
      </c>
    </row>
    <row r="252" spans="1:9" x14ac:dyDescent="0.35">
      <c r="A252" s="1">
        <v>251</v>
      </c>
      <c r="B252">
        <v>1.474066068586404</v>
      </c>
      <c r="C252">
        <v>2.5</v>
      </c>
      <c r="D252">
        <v>1.468229293823242</v>
      </c>
      <c r="E252">
        <v>2.5007278919219971</v>
      </c>
      <c r="F252">
        <v>0.39596425747450631</v>
      </c>
      <c r="G252">
        <v>2.9115676879882809E-2</v>
      </c>
      <c r="H252">
        <f t="shared" si="3"/>
        <v>3.4067939635885082E-5</v>
      </c>
      <c r="I252">
        <f t="shared" si="3"/>
        <v>5.2982665010858909E-7</v>
      </c>
    </row>
    <row r="253" spans="1:9" x14ac:dyDescent="0.35">
      <c r="A253" s="1">
        <v>252</v>
      </c>
      <c r="B253">
        <v>3.3705645106577942</v>
      </c>
      <c r="C253">
        <v>2.5</v>
      </c>
      <c r="D253">
        <v>3.391137838363647</v>
      </c>
      <c r="E253">
        <v>2.502609014511108</v>
      </c>
      <c r="F253">
        <v>0.61038225617103636</v>
      </c>
      <c r="G253">
        <v>0.1043605804443359</v>
      </c>
      <c r="H253">
        <f t="shared" si="3"/>
        <v>4.2326181289241253E-4</v>
      </c>
      <c r="I253">
        <f t="shared" si="3"/>
        <v>6.8069567191718778E-6</v>
      </c>
    </row>
    <row r="254" spans="1:9" x14ac:dyDescent="0.35">
      <c r="A254" s="1">
        <v>253</v>
      </c>
      <c r="B254">
        <v>1.2864881383260169</v>
      </c>
      <c r="C254">
        <v>2.5</v>
      </c>
      <c r="D254">
        <v>1.2871053218841551</v>
      </c>
      <c r="E254">
        <v>2.5033786296844478</v>
      </c>
      <c r="F254">
        <v>4.7974290609582762E-2</v>
      </c>
      <c r="G254">
        <v>0.13514518737792969</v>
      </c>
      <c r="H254">
        <f t="shared" si="3"/>
        <v>3.8091554443602083E-7</v>
      </c>
      <c r="I254">
        <f t="shared" si="3"/>
        <v>1.1415138544631828E-5</v>
      </c>
    </row>
    <row r="255" spans="1:9" x14ac:dyDescent="0.35">
      <c r="A255" s="1">
        <v>254</v>
      </c>
      <c r="B255">
        <v>3.17936879701085</v>
      </c>
      <c r="C255">
        <v>2</v>
      </c>
      <c r="D255">
        <v>3.1824841499328609</v>
      </c>
      <c r="E255">
        <v>2.038710355758667</v>
      </c>
      <c r="F255">
        <v>9.798652251164873E-2</v>
      </c>
      <c r="G255">
        <v>1.9355177879333501</v>
      </c>
      <c r="H255">
        <f t="shared" si="3"/>
        <v>9.7054238286820257E-6</v>
      </c>
      <c r="I255">
        <f t="shared" si="3"/>
        <v>1.4984916429625628E-3</v>
      </c>
    </row>
    <row r="256" spans="1:9" x14ac:dyDescent="0.35">
      <c r="A256" s="1">
        <v>255</v>
      </c>
      <c r="B256">
        <v>3.168798734559648</v>
      </c>
      <c r="C256">
        <v>1</v>
      </c>
      <c r="D256">
        <v>3.186186552047729</v>
      </c>
      <c r="E256">
        <v>1.0003740787506099</v>
      </c>
      <c r="F256">
        <v>0.54871952890052478</v>
      </c>
      <c r="G256">
        <v>3.7407875061035163E-2</v>
      </c>
      <c r="H256">
        <f t="shared" si="3"/>
        <v>3.0233619699881711E-4</v>
      </c>
      <c r="I256">
        <f t="shared" si="3"/>
        <v>1.3993491165786935E-7</v>
      </c>
    </row>
    <row r="257" spans="1:9" x14ac:dyDescent="0.35">
      <c r="A257" s="1">
        <v>256</v>
      </c>
      <c r="B257">
        <v>3.0242684921129839</v>
      </c>
      <c r="C257">
        <v>1</v>
      </c>
      <c r="D257">
        <v>3.0083882808685298</v>
      </c>
      <c r="E257">
        <v>1.0008044242858889</v>
      </c>
      <c r="F257">
        <v>0.52509263929005456</v>
      </c>
      <c r="G257">
        <v>8.0442428588867188E-2</v>
      </c>
      <c r="H257">
        <f t="shared" si="3"/>
        <v>2.5218110916848472E-4</v>
      </c>
      <c r="I257">
        <f t="shared" si="3"/>
        <v>6.4709843172785694E-7</v>
      </c>
    </row>
    <row r="258" spans="1:9" x14ac:dyDescent="0.35">
      <c r="A258" s="1">
        <v>257</v>
      </c>
      <c r="B258">
        <v>1.8465138383140181</v>
      </c>
      <c r="C258">
        <v>2</v>
      </c>
      <c r="D258">
        <v>1.8489536046981809</v>
      </c>
      <c r="E258">
        <v>2.001025915145874</v>
      </c>
      <c r="F258">
        <v>0.13212824802822809</v>
      </c>
      <c r="G258">
        <v>5.1295757293701172E-2</v>
      </c>
      <c r="H258">
        <f t="shared" si="3"/>
        <v>5.9524600092912043E-6</v>
      </c>
      <c r="I258">
        <f t="shared" si="3"/>
        <v>1.0525018865337188E-6</v>
      </c>
    </row>
    <row r="259" spans="1:9" x14ac:dyDescent="0.35">
      <c r="A259" s="1">
        <v>258</v>
      </c>
      <c r="B259">
        <v>2.078933367992549</v>
      </c>
      <c r="C259">
        <v>4</v>
      </c>
      <c r="D259">
        <v>2.0806527137756352</v>
      </c>
      <c r="E259">
        <v>4.0428810119628906</v>
      </c>
      <c r="F259">
        <v>8.2703265508984242E-2</v>
      </c>
      <c r="G259">
        <v>1.0720252990722661</v>
      </c>
      <c r="H259">
        <f t="shared" ref="H259:I322" si="4">ABS(B259-D259)^2</f>
        <v>2.9561499218162646E-6</v>
      </c>
      <c r="I259">
        <f t="shared" si="4"/>
        <v>1.8387811869615689E-3</v>
      </c>
    </row>
    <row r="260" spans="1:9" x14ac:dyDescent="0.35">
      <c r="A260" s="1">
        <v>259</v>
      </c>
      <c r="B260">
        <v>1.9436208011531719</v>
      </c>
      <c r="C260">
        <v>3</v>
      </c>
      <c r="D260">
        <v>1.942906975746155</v>
      </c>
      <c r="E260">
        <v>3.0076603889465332</v>
      </c>
      <c r="F260">
        <v>3.6726577869182243E-2</v>
      </c>
      <c r="G260">
        <v>0.25534629821777338</v>
      </c>
      <c r="H260">
        <f t="shared" si="4"/>
        <v>5.0954671170287354E-7</v>
      </c>
      <c r="I260">
        <f t="shared" si="4"/>
        <v>5.8681558812168078E-5</v>
      </c>
    </row>
    <row r="261" spans="1:9" x14ac:dyDescent="0.35">
      <c r="A261" s="1">
        <v>260</v>
      </c>
      <c r="B261">
        <v>2.1987906259552692</v>
      </c>
      <c r="C261">
        <v>3</v>
      </c>
      <c r="D261">
        <v>2.1903209686279301</v>
      </c>
      <c r="E261">
        <v>3.0166983604431148</v>
      </c>
      <c r="F261">
        <v>0.3851961722667363</v>
      </c>
      <c r="G261">
        <v>0.55661201477050781</v>
      </c>
      <c r="H261">
        <f t="shared" si="4"/>
        <v>7.1735095242548294E-5</v>
      </c>
      <c r="I261">
        <f t="shared" si="4"/>
        <v>2.7883524148818075E-4</v>
      </c>
    </row>
    <row r="262" spans="1:9" x14ac:dyDescent="0.35">
      <c r="A262" s="1">
        <v>261</v>
      </c>
      <c r="B262">
        <v>1.054070129150479</v>
      </c>
      <c r="C262">
        <v>3.5</v>
      </c>
      <c r="D262">
        <v>1.0552434921264651</v>
      </c>
      <c r="E262">
        <v>3.494249820709229</v>
      </c>
      <c r="F262">
        <v>0.11131735389669641</v>
      </c>
      <c r="G262">
        <v>0.1642908368791853</v>
      </c>
      <c r="H262">
        <f t="shared" si="4"/>
        <v>1.3767806734147818E-6</v>
      </c>
      <c r="I262">
        <f t="shared" si="4"/>
        <v>3.3064561876012142E-5</v>
      </c>
    </row>
    <row r="263" spans="1:9" x14ac:dyDescent="0.35">
      <c r="A263" s="1">
        <v>262</v>
      </c>
      <c r="B263">
        <v>3.3767114877028712</v>
      </c>
      <c r="C263">
        <v>1</v>
      </c>
      <c r="D263">
        <v>3.3637921810150151</v>
      </c>
      <c r="E263">
        <v>0.99993818998336792</v>
      </c>
      <c r="F263">
        <v>0.38260025278752458</v>
      </c>
      <c r="G263">
        <v>6.1810016632080078E-3</v>
      </c>
      <c r="H263">
        <f t="shared" si="4"/>
        <v>1.6690848529488399E-4</v>
      </c>
      <c r="I263">
        <f t="shared" si="4"/>
        <v>3.8204781560580159E-9</v>
      </c>
    </row>
    <row r="264" spans="1:9" x14ac:dyDescent="0.35">
      <c r="A264" s="1">
        <v>263</v>
      </c>
      <c r="B264">
        <v>2.1551602825818872</v>
      </c>
      <c r="C264">
        <v>1</v>
      </c>
      <c r="D264">
        <v>2.160053968429565</v>
      </c>
      <c r="E264">
        <v>0.99960750341415405</v>
      </c>
      <c r="F264">
        <v>0.22706830147294629</v>
      </c>
      <c r="G264">
        <v>3.9249658584594727E-2</v>
      </c>
      <c r="H264">
        <f t="shared" si="4"/>
        <v>2.3948161175761968E-5</v>
      </c>
      <c r="I264">
        <f t="shared" si="4"/>
        <v>1.5405356990072505E-7</v>
      </c>
    </row>
    <row r="265" spans="1:9" x14ac:dyDescent="0.35">
      <c r="A265" s="1">
        <v>264</v>
      </c>
      <c r="B265">
        <v>1.287990751240264</v>
      </c>
      <c r="C265">
        <v>3.5</v>
      </c>
      <c r="D265">
        <v>1.288613080978394</v>
      </c>
      <c r="E265">
        <v>3.4890296459197998</v>
      </c>
      <c r="F265">
        <v>4.831787320912987E-2</v>
      </c>
      <c r="G265">
        <v>0.31343868800571989</v>
      </c>
      <c r="H265">
        <f t="shared" si="4"/>
        <v>3.8729430296099685E-7</v>
      </c>
      <c r="I265">
        <f t="shared" si="4"/>
        <v>1.2034866864496507E-4</v>
      </c>
    </row>
    <row r="266" spans="1:9" x14ac:dyDescent="0.35">
      <c r="A266" s="1">
        <v>265</v>
      </c>
      <c r="B266">
        <v>1.6148232889596601</v>
      </c>
      <c r="C266">
        <v>1.5</v>
      </c>
      <c r="D266">
        <v>1.6158391237258909</v>
      </c>
      <c r="E266">
        <v>1.5035357475280759</v>
      </c>
      <c r="F266">
        <v>6.2906868706696789E-2</v>
      </c>
      <c r="G266">
        <v>0.23571650187174481</v>
      </c>
      <c r="H266">
        <f t="shared" si="4"/>
        <v>1.0319202722831725E-6</v>
      </c>
      <c r="I266">
        <f t="shared" si="4"/>
        <v>1.2501510582295189E-5</v>
      </c>
    </row>
    <row r="267" spans="1:9" x14ac:dyDescent="0.35">
      <c r="A267" s="1">
        <v>266</v>
      </c>
      <c r="B267">
        <v>2.4037602631545889</v>
      </c>
      <c r="C267">
        <v>3</v>
      </c>
      <c r="D267">
        <v>2.3953218460083008</v>
      </c>
      <c r="E267">
        <v>3.021381139755249</v>
      </c>
      <c r="F267">
        <v>0.35105069651221871</v>
      </c>
      <c r="G267">
        <v>0.71270465850830078</v>
      </c>
      <c r="H267">
        <f t="shared" si="4"/>
        <v>7.120688393476941E-5</v>
      </c>
      <c r="I267">
        <f t="shared" si="4"/>
        <v>4.5715313723349027E-4</v>
      </c>
    </row>
    <row r="268" spans="1:9" x14ac:dyDescent="0.35">
      <c r="A268" s="1">
        <v>267</v>
      </c>
      <c r="B268">
        <v>1.060139665908715</v>
      </c>
      <c r="C268">
        <v>1</v>
      </c>
      <c r="D268">
        <v>1.0572628974914551</v>
      </c>
      <c r="E268">
        <v>1.000993132591248</v>
      </c>
      <c r="F268">
        <v>0.27135749276903592</v>
      </c>
      <c r="G268">
        <v>9.9313259124755859E-2</v>
      </c>
      <c r="H268">
        <f t="shared" si="4"/>
        <v>8.275796526544161E-6</v>
      </c>
      <c r="I268">
        <f t="shared" si="4"/>
        <v>9.8631234379897248E-7</v>
      </c>
    </row>
    <row r="269" spans="1:9" x14ac:dyDescent="0.35">
      <c r="A269" s="1">
        <v>268</v>
      </c>
      <c r="B269">
        <v>3.420068936735992</v>
      </c>
      <c r="C269">
        <v>1.5</v>
      </c>
      <c r="D269">
        <v>3.1765305995941162</v>
      </c>
      <c r="E269">
        <v>1.500784635543823</v>
      </c>
      <c r="F269">
        <v>7.1208604752365394</v>
      </c>
      <c r="G269">
        <v>5.2309036254882813E-2</v>
      </c>
      <c r="H269">
        <f t="shared" si="4"/>
        <v>5.9310921657829953E-2</v>
      </c>
      <c r="I269">
        <f t="shared" si="4"/>
        <v>6.1565293663044656E-7</v>
      </c>
    </row>
    <row r="270" spans="1:9" x14ac:dyDescent="0.35">
      <c r="A270" s="1">
        <v>269</v>
      </c>
      <c r="B270">
        <v>1.007171308945368</v>
      </c>
      <c r="C270">
        <v>3</v>
      </c>
      <c r="D270">
        <v>1.0084186792373659</v>
      </c>
      <c r="E270">
        <v>3.0000431537628169</v>
      </c>
      <c r="F270">
        <v>0.12384887068555191</v>
      </c>
      <c r="G270">
        <v>1.438458760579427E-3</v>
      </c>
      <c r="H270">
        <f t="shared" si="4"/>
        <v>1.5559326453590542E-6</v>
      </c>
      <c r="I270">
        <f t="shared" si="4"/>
        <v>1.8622472452606031E-9</v>
      </c>
    </row>
    <row r="271" spans="1:9" x14ac:dyDescent="0.35">
      <c r="A271" s="1">
        <v>270</v>
      </c>
      <c r="B271">
        <v>2.9908340001954632</v>
      </c>
      <c r="C271">
        <v>4</v>
      </c>
      <c r="D271">
        <v>3.0227096080780029</v>
      </c>
      <c r="E271">
        <v>4.0089583396911621</v>
      </c>
      <c r="F271">
        <v>1.065776565347877</v>
      </c>
      <c r="G271">
        <v>0.22395849227905271</v>
      </c>
      <c r="H271">
        <f t="shared" si="4"/>
        <v>1.0160543778814294E-3</v>
      </c>
      <c r="I271">
        <f t="shared" si="4"/>
        <v>8.0251850022250437E-5</v>
      </c>
    </row>
    <row r="272" spans="1:9" x14ac:dyDescent="0.35">
      <c r="A272" s="1">
        <v>271</v>
      </c>
      <c r="B272">
        <v>2.0552980080583581</v>
      </c>
      <c r="C272">
        <v>2</v>
      </c>
      <c r="D272">
        <v>2.0484378337860112</v>
      </c>
      <c r="E272">
        <v>1.9948239326477051</v>
      </c>
      <c r="F272">
        <v>0.3337800282708453</v>
      </c>
      <c r="G272">
        <v>0.25880336761474609</v>
      </c>
      <c r="H272">
        <f t="shared" si="4"/>
        <v>4.7061991046969827E-5</v>
      </c>
      <c r="I272">
        <f t="shared" si="4"/>
        <v>2.6791673235493363E-5</v>
      </c>
    </row>
    <row r="273" spans="1:9" x14ac:dyDescent="0.35">
      <c r="A273" s="1">
        <v>272</v>
      </c>
      <c r="B273">
        <v>2.3987755973946698</v>
      </c>
      <c r="C273">
        <v>3</v>
      </c>
      <c r="D273">
        <v>2.3902356624603271</v>
      </c>
      <c r="E273">
        <v>3.0211489200592041</v>
      </c>
      <c r="F273">
        <v>0.35601224823272248</v>
      </c>
      <c r="G273">
        <v>0.70496400197347009</v>
      </c>
      <c r="H273">
        <f t="shared" si="4"/>
        <v>7.2930488682806604E-5</v>
      </c>
      <c r="I273">
        <f t="shared" si="4"/>
        <v>4.4727681967060562E-4</v>
      </c>
    </row>
    <row r="274" spans="1:9" x14ac:dyDescent="0.35">
      <c r="A274" s="1">
        <v>273</v>
      </c>
      <c r="B274">
        <v>1.3684682151446881</v>
      </c>
      <c r="C274">
        <v>2.5</v>
      </c>
      <c r="D274">
        <v>1.3676731586456301</v>
      </c>
      <c r="E274">
        <v>2.5019886493682861</v>
      </c>
      <c r="F274">
        <v>5.8098280271284088E-2</v>
      </c>
      <c r="G274">
        <v>7.9545974731445313E-2</v>
      </c>
      <c r="H274">
        <f t="shared" si="4"/>
        <v>6.3211483669432824E-7</v>
      </c>
      <c r="I274">
        <f t="shared" si="4"/>
        <v>3.9547263099848351E-6</v>
      </c>
    </row>
    <row r="275" spans="1:9" x14ac:dyDescent="0.35">
      <c r="A275" s="1">
        <v>274</v>
      </c>
      <c r="B275">
        <v>1.56372856221432</v>
      </c>
      <c r="C275">
        <v>3.5</v>
      </c>
      <c r="D275">
        <v>1.560994029045105</v>
      </c>
      <c r="E275">
        <v>3.491153240203857</v>
      </c>
      <c r="F275">
        <v>0.17487262401492329</v>
      </c>
      <c r="G275">
        <v>0.25276456560407368</v>
      </c>
      <c r="H275">
        <f t="shared" si="4"/>
        <v>7.4776716535371103E-6</v>
      </c>
      <c r="I275">
        <f t="shared" si="4"/>
        <v>7.8265158890652531E-5</v>
      </c>
    </row>
    <row r="276" spans="1:9" x14ac:dyDescent="0.35">
      <c r="A276" s="1">
        <v>275</v>
      </c>
      <c r="B276">
        <v>3.265149470013915</v>
      </c>
      <c r="C276">
        <v>3.5</v>
      </c>
      <c r="D276">
        <v>3.2677192687988281</v>
      </c>
      <c r="E276">
        <v>3.5076198577880859</v>
      </c>
      <c r="F276">
        <v>7.8703863590728507E-2</v>
      </c>
      <c r="G276">
        <v>0.2177102225167411</v>
      </c>
      <c r="H276">
        <f t="shared" si="4"/>
        <v>6.6038657949410839E-6</v>
      </c>
      <c r="I276">
        <f t="shared" si="4"/>
        <v>5.8062232710653916E-5</v>
      </c>
    </row>
    <row r="277" spans="1:9" x14ac:dyDescent="0.35">
      <c r="A277" s="1">
        <v>276</v>
      </c>
      <c r="B277">
        <v>2.7342674451167519</v>
      </c>
      <c r="C277">
        <v>4</v>
      </c>
      <c r="D277">
        <v>2.7409086227416992</v>
      </c>
      <c r="E277">
        <v>3.9939663410186772</v>
      </c>
      <c r="F277">
        <v>0.24288690694131199</v>
      </c>
      <c r="G277">
        <v>0.15084147453308111</v>
      </c>
      <c r="H277">
        <f t="shared" si="4"/>
        <v>4.4105240246100851E-5</v>
      </c>
      <c r="I277">
        <f t="shared" si="4"/>
        <v>3.6405040702897265E-5</v>
      </c>
    </row>
    <row r="278" spans="1:9" x14ac:dyDescent="0.35">
      <c r="A278" s="1">
        <v>277</v>
      </c>
      <c r="B278">
        <v>1.9003437109024131</v>
      </c>
      <c r="C278">
        <v>3.5</v>
      </c>
      <c r="D278">
        <v>1.899319529533386</v>
      </c>
      <c r="E278">
        <v>3.3944177627563481</v>
      </c>
      <c r="F278">
        <v>5.3894533033735807E-2</v>
      </c>
      <c r="G278">
        <v>3.016635349818638</v>
      </c>
      <c r="H278">
        <f t="shared" si="4"/>
        <v>1.0489474766621101E-6</v>
      </c>
      <c r="I278">
        <f t="shared" si="4"/>
        <v>1.1147608821374794E-2</v>
      </c>
    </row>
    <row r="279" spans="1:9" x14ac:dyDescent="0.35">
      <c r="A279" s="1">
        <v>278</v>
      </c>
      <c r="B279">
        <v>1.2254943840755721</v>
      </c>
      <c r="C279">
        <v>2</v>
      </c>
      <c r="D279">
        <v>1.227522611618042</v>
      </c>
      <c r="E279">
        <v>2.001451969146729</v>
      </c>
      <c r="F279">
        <v>0.16550280187533051</v>
      </c>
      <c r="G279">
        <v>7.2598457336425781E-2</v>
      </c>
      <c r="H279">
        <f t="shared" si="4"/>
        <v>4.1137069640334734E-6</v>
      </c>
      <c r="I279">
        <f t="shared" si="4"/>
        <v>2.1082144030528233E-6</v>
      </c>
    </row>
    <row r="280" spans="1:9" x14ac:dyDescent="0.35">
      <c r="A280" s="1">
        <v>279</v>
      </c>
      <c r="B280">
        <v>1.392759047584379</v>
      </c>
      <c r="C280">
        <v>3</v>
      </c>
      <c r="D280">
        <v>1.395032405853271</v>
      </c>
      <c r="E280">
        <v>3.0086560249328609</v>
      </c>
      <c r="F280">
        <v>0.16322696110540211</v>
      </c>
      <c r="G280">
        <v>0.28853416442871088</v>
      </c>
      <c r="H280">
        <f t="shared" si="4"/>
        <v>5.1681578187399875E-6</v>
      </c>
      <c r="I280">
        <f t="shared" si="4"/>
        <v>7.4926767638309276E-5</v>
      </c>
    </row>
    <row r="281" spans="1:9" x14ac:dyDescent="0.35">
      <c r="A281" s="1">
        <v>280</v>
      </c>
      <c r="B281">
        <v>2.0244358212613149</v>
      </c>
      <c r="C281">
        <v>2.5</v>
      </c>
      <c r="D281">
        <v>2.0244953632354741</v>
      </c>
      <c r="E281">
        <v>2.5017626285552979</v>
      </c>
      <c r="F281">
        <v>2.9411638310962661E-3</v>
      </c>
      <c r="G281">
        <v>7.0505142211914063E-2</v>
      </c>
      <c r="H281">
        <f t="shared" si="4"/>
        <v>3.5452466867675207E-9</v>
      </c>
      <c r="I281">
        <f t="shared" si="4"/>
        <v>3.1068594239513914E-6</v>
      </c>
    </row>
    <row r="282" spans="1:9" x14ac:dyDescent="0.35">
      <c r="A282" s="1">
        <v>281</v>
      </c>
      <c r="B282">
        <v>1.579220376042376</v>
      </c>
      <c r="C282">
        <v>2.5</v>
      </c>
      <c r="D282">
        <v>1.569430828094482</v>
      </c>
      <c r="E282">
        <v>2.5017988681793208</v>
      </c>
      <c r="F282">
        <v>0.61989752009322252</v>
      </c>
      <c r="G282">
        <v>7.1954727172851563E-2</v>
      </c>
      <c r="H282">
        <f t="shared" si="4"/>
        <v>9.583524902411553E-5</v>
      </c>
      <c r="I282">
        <f t="shared" si="4"/>
        <v>3.2359267265730919E-6</v>
      </c>
    </row>
    <row r="283" spans="1:9" x14ac:dyDescent="0.35">
      <c r="A283" s="1">
        <v>282</v>
      </c>
      <c r="B283">
        <v>2.458560695105469</v>
      </c>
      <c r="C283">
        <v>3</v>
      </c>
      <c r="D283">
        <v>2.451640129089355</v>
      </c>
      <c r="E283">
        <v>3.0244324207305908</v>
      </c>
      <c r="F283">
        <v>0.28148851602041453</v>
      </c>
      <c r="G283">
        <v>0.81441402435302734</v>
      </c>
      <c r="H283">
        <f t="shared" si="4"/>
        <v>4.7894233983392224E-5</v>
      </c>
      <c r="I283">
        <f t="shared" si="4"/>
        <v>5.9694318275660407E-4</v>
      </c>
    </row>
    <row r="284" spans="1:9" x14ac:dyDescent="0.35">
      <c r="A284" s="1">
        <v>283</v>
      </c>
      <c r="B284">
        <v>3.3020076526262452</v>
      </c>
      <c r="C284">
        <v>4</v>
      </c>
      <c r="D284">
        <v>3.3717689514160161</v>
      </c>
      <c r="E284">
        <v>3.9985067844390869</v>
      </c>
      <c r="F284">
        <v>2.1126934316547068</v>
      </c>
      <c r="G284">
        <v>3.7330389022827148E-2</v>
      </c>
      <c r="H284">
        <f t="shared" si="4"/>
        <v>4.8666388088356889E-3</v>
      </c>
      <c r="I284">
        <f t="shared" si="4"/>
        <v>2.2296927113529819E-6</v>
      </c>
    </row>
    <row r="285" spans="1:9" x14ac:dyDescent="0.35">
      <c r="A285" s="1">
        <v>284</v>
      </c>
      <c r="B285">
        <v>2.5628205365440291</v>
      </c>
      <c r="C285">
        <v>3</v>
      </c>
      <c r="D285">
        <v>2.560564279556274</v>
      </c>
      <c r="E285">
        <v>3.031775951385498</v>
      </c>
      <c r="F285">
        <v>8.8038040728253136E-2</v>
      </c>
      <c r="G285">
        <v>1.059198379516602</v>
      </c>
      <c r="H285">
        <f t="shared" si="4"/>
        <v>5.0906955947937716E-6</v>
      </c>
      <c r="I285">
        <f t="shared" si="4"/>
        <v>1.0097110864535352E-3</v>
      </c>
    </row>
    <row r="286" spans="1:9" x14ac:dyDescent="0.35">
      <c r="A286" s="1">
        <v>285</v>
      </c>
      <c r="B286">
        <v>2.3287973452473429</v>
      </c>
      <c r="C286">
        <v>3</v>
      </c>
      <c r="D286">
        <v>2.319400548934937</v>
      </c>
      <c r="E286">
        <v>3.0187070369720459</v>
      </c>
      <c r="F286">
        <v>0.40350425216619179</v>
      </c>
      <c r="G286">
        <v>0.62356789906819665</v>
      </c>
      <c r="H286">
        <f t="shared" si="4"/>
        <v>8.8299780936846524E-5</v>
      </c>
      <c r="I286">
        <f t="shared" si="4"/>
        <v>3.4995323227349218E-4</v>
      </c>
    </row>
    <row r="287" spans="1:9" x14ac:dyDescent="0.35">
      <c r="A287" s="1">
        <v>286</v>
      </c>
      <c r="B287">
        <v>1.4597208870327749</v>
      </c>
      <c r="C287">
        <v>1.5</v>
      </c>
      <c r="D287">
        <v>1.4526551961898799</v>
      </c>
      <c r="E287">
        <v>1.5031154155731199</v>
      </c>
      <c r="F287">
        <v>0.48404396386059928</v>
      </c>
      <c r="G287">
        <v>0.20769437154134121</v>
      </c>
      <c r="H287">
        <f t="shared" si="4"/>
        <v>4.9923987087370103E-5</v>
      </c>
      <c r="I287">
        <f t="shared" si="4"/>
        <v>9.7058141932379642E-6</v>
      </c>
    </row>
    <row r="288" spans="1:9" x14ac:dyDescent="0.35">
      <c r="A288" s="1">
        <v>287</v>
      </c>
      <c r="B288">
        <v>1.0012174064605659</v>
      </c>
      <c r="C288">
        <v>2</v>
      </c>
      <c r="D288">
        <v>1.001507639884949</v>
      </c>
      <c r="E288">
        <v>2.0107312202453609</v>
      </c>
      <c r="F288">
        <v>2.8988052196260581E-2</v>
      </c>
      <c r="G288">
        <v>0.53656101226806641</v>
      </c>
      <c r="H288">
        <f t="shared" si="4"/>
        <v>8.4235440629115849E-8</v>
      </c>
      <c r="I288">
        <f t="shared" si="4"/>
        <v>1.1515908795444332E-4</v>
      </c>
    </row>
    <row r="289" spans="1:9" x14ac:dyDescent="0.35">
      <c r="A289" s="1">
        <v>288</v>
      </c>
      <c r="B289">
        <v>2.8117207625510838</v>
      </c>
      <c r="C289">
        <v>1</v>
      </c>
      <c r="D289">
        <v>2.771079301834106</v>
      </c>
      <c r="E289">
        <v>1.001304626464844</v>
      </c>
      <c r="F289">
        <v>1.445430188455245</v>
      </c>
      <c r="G289">
        <v>0.130462646484375</v>
      </c>
      <c r="H289">
        <f t="shared" si="4"/>
        <v>1.651728329209652E-3</v>
      </c>
      <c r="I289">
        <f t="shared" si="4"/>
        <v>1.7020502127712798E-6</v>
      </c>
    </row>
    <row r="290" spans="1:9" x14ac:dyDescent="0.35">
      <c r="A290" s="1">
        <v>289</v>
      </c>
      <c r="B290">
        <v>3.1162915479175348</v>
      </c>
      <c r="C290">
        <v>1.5</v>
      </c>
      <c r="D290">
        <v>3.1242320537567139</v>
      </c>
      <c r="E290">
        <v>1.500913143157959</v>
      </c>
      <c r="F290">
        <v>0.254806256638128</v>
      </c>
      <c r="G290">
        <v>6.0876210530598961E-2</v>
      </c>
      <c r="H290">
        <f t="shared" si="4"/>
        <v>6.3051632982036527E-5</v>
      </c>
      <c r="I290">
        <f t="shared" si="4"/>
        <v>8.3383042692730669E-7</v>
      </c>
    </row>
    <row r="291" spans="1:9" x14ac:dyDescent="0.35">
      <c r="A291" s="1">
        <v>290</v>
      </c>
      <c r="B291">
        <v>2.5062962467325689</v>
      </c>
      <c r="C291">
        <v>1</v>
      </c>
      <c r="D291">
        <v>2.489892721176147</v>
      </c>
      <c r="E291">
        <v>1.001420736312866</v>
      </c>
      <c r="F291">
        <v>0.65449268328939714</v>
      </c>
      <c r="G291">
        <v>0.14207363128662109</v>
      </c>
      <c r="H291">
        <f t="shared" si="4"/>
        <v>2.6907565068018586E-4</v>
      </c>
      <c r="I291">
        <f t="shared" si="4"/>
        <v>2.018491670696045E-6</v>
      </c>
    </row>
    <row r="292" spans="1:9" x14ac:dyDescent="0.35">
      <c r="A292" s="1">
        <v>291</v>
      </c>
      <c r="B292">
        <v>1.3284549920751401</v>
      </c>
      <c r="C292">
        <v>1.5</v>
      </c>
      <c r="D292">
        <v>1.324087262153625</v>
      </c>
      <c r="E292">
        <v>1.5035520792007451</v>
      </c>
      <c r="F292">
        <v>0.32878267969710229</v>
      </c>
      <c r="G292">
        <v>0.23680528004964191</v>
      </c>
      <c r="H292">
        <f t="shared" si="4"/>
        <v>1.9077064667297583E-5</v>
      </c>
      <c r="I292">
        <f t="shared" si="4"/>
        <v>1.2617266648365756E-5</v>
      </c>
    </row>
    <row r="293" spans="1:9" x14ac:dyDescent="0.35">
      <c r="A293" s="1">
        <v>292</v>
      </c>
      <c r="B293">
        <v>1.9113864714599169</v>
      </c>
      <c r="C293">
        <v>3</v>
      </c>
      <c r="D293">
        <v>1.9112868309021001</v>
      </c>
      <c r="E293">
        <v>3.0063595771789551</v>
      </c>
      <c r="F293">
        <v>5.2129990091014334E-3</v>
      </c>
      <c r="G293">
        <v>0.21198590596516931</v>
      </c>
      <c r="H293">
        <f t="shared" si="4"/>
        <v>9.9282407620550617E-9</v>
      </c>
      <c r="I293">
        <f t="shared" si="4"/>
        <v>4.044422189508623E-5</v>
      </c>
    </row>
    <row r="294" spans="1:9" x14ac:dyDescent="0.35">
      <c r="A294" s="1">
        <v>293</v>
      </c>
      <c r="B294">
        <v>1.076708084739169</v>
      </c>
      <c r="C294">
        <v>2</v>
      </c>
      <c r="D294">
        <v>1.0749871730804439</v>
      </c>
      <c r="E294">
        <v>2.0003929138183589</v>
      </c>
      <c r="F294">
        <v>0.15983084766578731</v>
      </c>
      <c r="G294">
        <v>1.964569091796875E-2</v>
      </c>
      <c r="H294">
        <f t="shared" si="4"/>
        <v>2.9615369371360496E-6</v>
      </c>
      <c r="I294">
        <f t="shared" si="4"/>
        <v>1.5438126865739495E-7</v>
      </c>
    </row>
    <row r="295" spans="1:9" x14ac:dyDescent="0.35">
      <c r="A295" s="1">
        <v>294</v>
      </c>
      <c r="B295">
        <v>3.3743345789367161</v>
      </c>
      <c r="C295">
        <v>2.5</v>
      </c>
      <c r="D295">
        <v>3.39570140838623</v>
      </c>
      <c r="E295">
        <v>2.5025074481964111</v>
      </c>
      <c r="F295">
        <v>0.63321608897026704</v>
      </c>
      <c r="G295">
        <v>0.1002979278564453</v>
      </c>
      <c r="H295">
        <f t="shared" si="4"/>
        <v>4.5654140072461693E-4</v>
      </c>
      <c r="I295">
        <f t="shared" si="4"/>
        <v>6.2872964576854429E-6</v>
      </c>
    </row>
    <row r="296" spans="1:9" x14ac:dyDescent="0.35">
      <c r="A296" s="1">
        <v>295</v>
      </c>
      <c r="B296">
        <v>2.988314665248931</v>
      </c>
      <c r="C296">
        <v>3.5</v>
      </c>
      <c r="D296">
        <v>2.9761581420898442</v>
      </c>
      <c r="E296">
        <v>3.5048849582672119</v>
      </c>
      <c r="F296">
        <v>0.4068019777319723</v>
      </c>
      <c r="G296">
        <v>0.13957023620605469</v>
      </c>
      <c r="H296">
        <f t="shared" si="4"/>
        <v>1.4778105531741307E-4</v>
      </c>
      <c r="I296">
        <f t="shared" si="4"/>
        <v>2.3862817272402026E-5</v>
      </c>
    </row>
    <row r="297" spans="1:9" x14ac:dyDescent="0.35">
      <c r="A297" s="1">
        <v>296</v>
      </c>
      <c r="B297">
        <v>1.250480387074413</v>
      </c>
      <c r="C297">
        <v>4</v>
      </c>
      <c r="D297">
        <v>1.24839723110199</v>
      </c>
      <c r="E297">
        <v>4.0252923965454102</v>
      </c>
      <c r="F297">
        <v>0.1665884562409608</v>
      </c>
      <c r="G297">
        <v>0.63230991363525391</v>
      </c>
      <c r="H297">
        <f t="shared" si="4"/>
        <v>4.3395388054417571E-6</v>
      </c>
      <c r="I297">
        <f t="shared" si="4"/>
        <v>6.3970532301027561E-4</v>
      </c>
    </row>
    <row r="298" spans="1:9" x14ac:dyDescent="0.35">
      <c r="A298" s="1">
        <v>297</v>
      </c>
      <c r="B298">
        <v>2.528492812090791</v>
      </c>
      <c r="C298">
        <v>1</v>
      </c>
      <c r="D298">
        <v>2.5095605850219731</v>
      </c>
      <c r="E298">
        <v>1.001440286636353</v>
      </c>
      <c r="F298">
        <v>0.74875542371676562</v>
      </c>
      <c r="G298">
        <v>0.14402866363525391</v>
      </c>
      <c r="H298">
        <f t="shared" si="4"/>
        <v>3.5842922178528193E-4</v>
      </c>
      <c r="I298">
        <f t="shared" si="4"/>
        <v>2.0744255948569901E-6</v>
      </c>
    </row>
    <row r="299" spans="1:9" x14ac:dyDescent="0.35">
      <c r="A299" s="1">
        <v>298</v>
      </c>
      <c r="B299">
        <v>3.2110804280141938</v>
      </c>
      <c r="C299">
        <v>2.5</v>
      </c>
      <c r="D299">
        <v>3.1963973045349121</v>
      </c>
      <c r="E299">
        <v>2.508400678634644</v>
      </c>
      <c r="F299">
        <v>0.4572642700314446</v>
      </c>
      <c r="G299">
        <v>0.33602714538574219</v>
      </c>
      <c r="H299">
        <f t="shared" si="4"/>
        <v>2.1559411510783325E-4</v>
      </c>
      <c r="I299">
        <f t="shared" si="4"/>
        <v>7.0571401522564166E-5</v>
      </c>
    </row>
    <row r="300" spans="1:9" x14ac:dyDescent="0.35">
      <c r="A300" s="1">
        <v>299</v>
      </c>
      <c r="B300">
        <v>1.6645846385375229</v>
      </c>
      <c r="C300">
        <v>1</v>
      </c>
      <c r="D300">
        <v>1.65709912776947</v>
      </c>
      <c r="E300">
        <v>1.0012415647506709</v>
      </c>
      <c r="F300">
        <v>0.4496924094307006</v>
      </c>
      <c r="G300">
        <v>0.1241564750671387</v>
      </c>
      <c r="H300">
        <f t="shared" si="4"/>
        <v>5.6032871458636327E-5</v>
      </c>
      <c r="I300">
        <f t="shared" si="4"/>
        <v>1.5414830301085998E-6</v>
      </c>
    </row>
    <row r="301" spans="1:9" x14ac:dyDescent="0.35">
      <c r="A301" s="1">
        <v>300</v>
      </c>
      <c r="B301">
        <v>1.8015898367311529</v>
      </c>
      <c r="C301">
        <v>1</v>
      </c>
      <c r="D301">
        <v>1.786756277084351</v>
      </c>
      <c r="E301">
        <v>0.99848037958145142</v>
      </c>
      <c r="F301">
        <v>0.82335942090552039</v>
      </c>
      <c r="G301">
        <v>0.1519620418548584</v>
      </c>
      <c r="H301">
        <f t="shared" si="4"/>
        <v>2.200344917952293E-4</v>
      </c>
      <c r="I301">
        <f t="shared" si="4"/>
        <v>2.3092462164697736E-6</v>
      </c>
    </row>
    <row r="302" spans="1:9" x14ac:dyDescent="0.35">
      <c r="A302" s="1">
        <v>301</v>
      </c>
      <c r="B302">
        <v>2.1568418564171048</v>
      </c>
      <c r="C302">
        <v>1</v>
      </c>
      <c r="D302">
        <v>2.1618332862853999</v>
      </c>
      <c r="E302">
        <v>0.99962550401687622</v>
      </c>
      <c r="F302">
        <v>0.2314230806234093</v>
      </c>
      <c r="G302">
        <v>3.744959831237793E-2</v>
      </c>
      <c r="H302">
        <f t="shared" si="4"/>
        <v>2.4914372130108936E-5</v>
      </c>
      <c r="I302">
        <f t="shared" si="4"/>
        <v>1.4024724137584599E-7</v>
      </c>
    </row>
    <row r="303" spans="1:9" x14ac:dyDescent="0.35">
      <c r="A303" s="1">
        <v>302</v>
      </c>
      <c r="B303">
        <v>2.0465390721118362</v>
      </c>
      <c r="C303">
        <v>3.5</v>
      </c>
      <c r="D303">
        <v>2.03898024559021</v>
      </c>
      <c r="E303">
        <v>3.3794815540313721</v>
      </c>
      <c r="F303">
        <v>0.36934679746066151</v>
      </c>
      <c r="G303">
        <v>3.443384170532227</v>
      </c>
      <c r="H303">
        <f t="shared" si="4"/>
        <v>5.7135858384039718E-5</v>
      </c>
      <c r="I303">
        <f t="shared" si="4"/>
        <v>1.452469581869309E-2</v>
      </c>
    </row>
    <row r="304" spans="1:9" x14ac:dyDescent="0.35">
      <c r="A304" s="1">
        <v>303</v>
      </c>
      <c r="B304">
        <v>1.9244036576544099</v>
      </c>
      <c r="C304">
        <v>3</v>
      </c>
      <c r="D304">
        <v>1.924086809158325</v>
      </c>
      <c r="E304">
        <v>3.006852388381958</v>
      </c>
      <c r="F304">
        <v>1.6464762723996551E-2</v>
      </c>
      <c r="G304">
        <v>0.22841294606526691</v>
      </c>
      <c r="H304">
        <f t="shared" si="4"/>
        <v>1.0039296947128291E-7</v>
      </c>
      <c r="I304">
        <f t="shared" si="4"/>
        <v>4.6955226537193084E-5</v>
      </c>
    </row>
    <row r="305" spans="1:9" x14ac:dyDescent="0.35">
      <c r="A305" s="1">
        <v>304</v>
      </c>
      <c r="B305">
        <v>2.589441869816282</v>
      </c>
      <c r="C305">
        <v>4</v>
      </c>
      <c r="D305">
        <v>2.6022496223449711</v>
      </c>
      <c r="E305">
        <v>3.977120161056519</v>
      </c>
      <c r="F305">
        <v>0.49461440621555269</v>
      </c>
      <c r="G305">
        <v>0.57199597358703613</v>
      </c>
      <c r="H305">
        <f t="shared" si="4"/>
        <v>1.6403852483614341E-4</v>
      </c>
      <c r="I305">
        <f t="shared" si="4"/>
        <v>5.2348703007962987E-4</v>
      </c>
    </row>
    <row r="306" spans="1:9" x14ac:dyDescent="0.35">
      <c r="A306" s="1">
        <v>305</v>
      </c>
      <c r="B306">
        <v>2.723228161422576</v>
      </c>
      <c r="C306">
        <v>2.5</v>
      </c>
      <c r="D306">
        <v>2.7263927459716801</v>
      </c>
      <c r="E306">
        <v>2.5051267147064209</v>
      </c>
      <c r="F306">
        <v>0.11620710280296891</v>
      </c>
      <c r="G306">
        <v>0.20506858825683591</v>
      </c>
      <c r="H306">
        <f t="shared" si="4"/>
        <v>1.0014595368428887E-5</v>
      </c>
      <c r="I306">
        <f t="shared" si="4"/>
        <v>2.6283203681032319E-5</v>
      </c>
    </row>
    <row r="307" spans="1:9" x14ac:dyDescent="0.35">
      <c r="A307" s="1">
        <v>306</v>
      </c>
      <c r="B307">
        <v>2.0087252326924179</v>
      </c>
      <c r="C307">
        <v>3.5</v>
      </c>
      <c r="D307">
        <v>2.003684520721436</v>
      </c>
      <c r="E307">
        <v>3.378593921661377</v>
      </c>
      <c r="F307">
        <v>0.25094083993886762</v>
      </c>
      <c r="G307">
        <v>3.46874509538923</v>
      </c>
      <c r="H307">
        <f t="shared" si="4"/>
        <v>2.5408777174400045E-5</v>
      </c>
      <c r="I307">
        <f t="shared" si="4"/>
        <v>1.4739435857563876E-2</v>
      </c>
    </row>
    <row r="308" spans="1:9" x14ac:dyDescent="0.35">
      <c r="A308" s="1">
        <v>307</v>
      </c>
      <c r="B308">
        <v>3.4742389826870941</v>
      </c>
      <c r="C308">
        <v>1</v>
      </c>
      <c r="D308">
        <v>3.3972008228302002</v>
      </c>
      <c r="E308">
        <v>0.99985593557357788</v>
      </c>
      <c r="F308">
        <v>2.217411071627259</v>
      </c>
      <c r="G308">
        <v>1.4406442642211911E-2</v>
      </c>
      <c r="H308">
        <f t="shared" si="4"/>
        <v>5.9348780741363362E-3</v>
      </c>
      <c r="I308">
        <f t="shared" si="4"/>
        <v>2.075455896033418E-8</v>
      </c>
    </row>
    <row r="309" spans="1:9" x14ac:dyDescent="0.35">
      <c r="A309" s="1">
        <v>308</v>
      </c>
      <c r="B309">
        <v>1.814573057665247</v>
      </c>
      <c r="C309">
        <v>3.5</v>
      </c>
      <c r="D309">
        <v>1.813033819198608</v>
      </c>
      <c r="E309">
        <v>3.422467947006226</v>
      </c>
      <c r="F309">
        <v>8.482648081522294E-2</v>
      </c>
      <c r="G309">
        <v>2.2152015141078398</v>
      </c>
      <c r="H309">
        <f t="shared" si="4"/>
        <v>2.3692550571813619E-6</v>
      </c>
      <c r="I309">
        <f t="shared" si="4"/>
        <v>6.0112192414293756E-3</v>
      </c>
    </row>
    <row r="310" spans="1:9" x14ac:dyDescent="0.35">
      <c r="A310" s="1">
        <v>309</v>
      </c>
      <c r="B310">
        <v>1.6992912879837021</v>
      </c>
      <c r="C310">
        <v>1</v>
      </c>
      <c r="D310">
        <v>1.6896877288818359</v>
      </c>
      <c r="E310">
        <v>1.000558495521545</v>
      </c>
      <c r="F310">
        <v>0.56515084669570048</v>
      </c>
      <c r="G310">
        <v>5.5849552154541023E-2</v>
      </c>
      <c r="H310">
        <f t="shared" si="4"/>
        <v>9.2228347423036478E-5</v>
      </c>
      <c r="I310">
        <f t="shared" si="4"/>
        <v>3.1191724758578366E-7</v>
      </c>
    </row>
    <row r="311" spans="1:9" x14ac:dyDescent="0.35">
      <c r="A311" s="1">
        <v>310</v>
      </c>
      <c r="B311">
        <v>1.52166045848083</v>
      </c>
      <c r="C311">
        <v>1</v>
      </c>
      <c r="D311">
        <v>1.520805358886719</v>
      </c>
      <c r="E311">
        <v>1.0017378330230711</v>
      </c>
      <c r="F311">
        <v>5.6195164259241551E-2</v>
      </c>
      <c r="G311">
        <v>0.17378330230712891</v>
      </c>
      <c r="H311">
        <f t="shared" si="4"/>
        <v>7.3119531584881143E-7</v>
      </c>
      <c r="I311">
        <f t="shared" si="4"/>
        <v>3.0200636160763239E-6</v>
      </c>
    </row>
    <row r="312" spans="1:9" x14ac:dyDescent="0.35">
      <c r="A312" s="1">
        <v>311</v>
      </c>
      <c r="B312">
        <v>3.2118181286868359</v>
      </c>
      <c r="C312">
        <v>2.5</v>
      </c>
      <c r="D312">
        <v>3.1972498893737789</v>
      </c>
      <c r="E312">
        <v>2.508373498916626</v>
      </c>
      <c r="F312">
        <v>0.45358232407178362</v>
      </c>
      <c r="G312">
        <v>0.33493995666503912</v>
      </c>
      <c r="H312">
        <f t="shared" si="4"/>
        <v>2.1223359668250133E-4</v>
      </c>
      <c r="I312">
        <f t="shared" si="4"/>
        <v>7.0115484106736403E-5</v>
      </c>
    </row>
    <row r="313" spans="1:9" x14ac:dyDescent="0.35">
      <c r="A313" s="1">
        <v>312</v>
      </c>
      <c r="B313">
        <v>3.23867522193876</v>
      </c>
      <c r="C313">
        <v>2.5</v>
      </c>
      <c r="D313">
        <v>3.2289361953735352</v>
      </c>
      <c r="E313">
        <v>2.5072939395904541</v>
      </c>
      <c r="F313">
        <v>0.30071019468864191</v>
      </c>
      <c r="G313">
        <v>0.29175758361816412</v>
      </c>
      <c r="H313">
        <f t="shared" si="4"/>
        <v>9.4848638438155354E-5</v>
      </c>
      <c r="I313">
        <f t="shared" si="4"/>
        <v>5.3201554749193747E-5</v>
      </c>
    </row>
    <row r="314" spans="1:9" x14ac:dyDescent="0.35">
      <c r="A314" s="1">
        <v>313</v>
      </c>
      <c r="B314">
        <v>1.244064848161001</v>
      </c>
      <c r="C314">
        <v>2.5</v>
      </c>
      <c r="D314">
        <v>1.244220018386841</v>
      </c>
      <c r="E314">
        <v>2.5036332607269292</v>
      </c>
      <c r="F314">
        <v>1.247284062958205E-2</v>
      </c>
      <c r="G314">
        <v>0.14533042907714841</v>
      </c>
      <c r="H314">
        <f t="shared" si="4"/>
        <v>2.4077798987235244E-8</v>
      </c>
      <c r="I314">
        <f t="shared" si="4"/>
        <v>1.3200583509845772E-5</v>
      </c>
    </row>
    <row r="315" spans="1:9" x14ac:dyDescent="0.35">
      <c r="A315" s="1">
        <v>314</v>
      </c>
      <c r="B315">
        <v>2.9857553556136232</v>
      </c>
      <c r="C315">
        <v>3.5</v>
      </c>
      <c r="D315">
        <v>2.973925113677979</v>
      </c>
      <c r="E315">
        <v>3.504780530929565</v>
      </c>
      <c r="F315">
        <v>0.39622274857188772</v>
      </c>
      <c r="G315">
        <v>0.13658659798758371</v>
      </c>
      <c r="H315">
        <f t="shared" si="4"/>
        <v>1.3995462425587445E-4</v>
      </c>
      <c r="I315">
        <f t="shared" si="4"/>
        <v>2.2853475968527466E-5</v>
      </c>
    </row>
    <row r="316" spans="1:9" x14ac:dyDescent="0.35">
      <c r="A316" s="1">
        <v>315</v>
      </c>
      <c r="B316">
        <v>2.917222829575564</v>
      </c>
      <c r="C316">
        <v>1.5</v>
      </c>
      <c r="D316">
        <v>2.9538853168487549</v>
      </c>
      <c r="E316">
        <v>1.5013301372528081</v>
      </c>
      <c r="F316">
        <v>1.2567599191085801</v>
      </c>
      <c r="G316">
        <v>8.8675816853841141E-2</v>
      </c>
      <c r="H316">
        <f t="shared" si="4"/>
        <v>1.3441379730568834E-3</v>
      </c>
      <c r="I316">
        <f t="shared" si="4"/>
        <v>1.7692651113077763E-6</v>
      </c>
    </row>
    <row r="317" spans="1:9" x14ac:dyDescent="0.35">
      <c r="A317" s="1">
        <v>316</v>
      </c>
      <c r="B317">
        <v>2.8921991844699182</v>
      </c>
      <c r="C317">
        <v>1.5</v>
      </c>
      <c r="D317">
        <v>2.924461841583252</v>
      </c>
      <c r="E317">
        <v>1.5014007091522219</v>
      </c>
      <c r="F317">
        <v>1.115506058039597</v>
      </c>
      <c r="G317">
        <v>9.3380610148111984E-2</v>
      </c>
      <c r="H317">
        <f t="shared" si="4"/>
        <v>1.0408790440125453E-3</v>
      </c>
      <c r="I317">
        <f t="shared" si="4"/>
        <v>1.9619861291181988E-6</v>
      </c>
    </row>
    <row r="318" spans="1:9" x14ac:dyDescent="0.35">
      <c r="A318" s="1">
        <v>317</v>
      </c>
      <c r="B318">
        <v>2.5611053094755829</v>
      </c>
      <c r="C318">
        <v>1</v>
      </c>
      <c r="D318">
        <v>2.5385677814483638</v>
      </c>
      <c r="E318">
        <v>1.0014593601226811</v>
      </c>
      <c r="F318">
        <v>0.87999224178069724</v>
      </c>
      <c r="G318">
        <v>0.14593601226806641</v>
      </c>
      <c r="H318">
        <f t="shared" si="4"/>
        <v>5.0794016957768601E-4</v>
      </c>
      <c r="I318">
        <f t="shared" si="4"/>
        <v>2.1297319676718188E-6</v>
      </c>
    </row>
    <row r="319" spans="1:9" x14ac:dyDescent="0.35">
      <c r="A319" s="1">
        <v>318</v>
      </c>
      <c r="B319">
        <v>1.968262851453054</v>
      </c>
      <c r="C319">
        <v>1.5</v>
      </c>
      <c r="D319">
        <v>1.9747722148895259</v>
      </c>
      <c r="E319">
        <v>1.5079342126846309</v>
      </c>
      <c r="F319">
        <v>0.33071616586508568</v>
      </c>
      <c r="G319">
        <v>0.52894751230875647</v>
      </c>
      <c r="H319">
        <f t="shared" si="4"/>
        <v>4.237181234807732E-5</v>
      </c>
      <c r="I319">
        <f t="shared" si="4"/>
        <v>6.295173092495793E-5</v>
      </c>
    </row>
    <row r="320" spans="1:9" x14ac:dyDescent="0.35">
      <c r="A320" s="1">
        <v>319</v>
      </c>
      <c r="B320">
        <v>1.9485239303594479</v>
      </c>
      <c r="C320">
        <v>3</v>
      </c>
      <c r="D320">
        <v>1.947695732116699</v>
      </c>
      <c r="E320">
        <v>3.0078785419464111</v>
      </c>
      <c r="F320">
        <v>4.2503878440740162E-2</v>
      </c>
      <c r="G320">
        <v>0.26261806488037109</v>
      </c>
      <c r="H320">
        <f t="shared" si="4"/>
        <v>6.8591232929242268E-7</v>
      </c>
      <c r="I320">
        <f t="shared" si="4"/>
        <v>6.2071423201359721E-5</v>
      </c>
    </row>
    <row r="321" spans="1:9" x14ac:dyDescent="0.35">
      <c r="A321" s="1">
        <v>320</v>
      </c>
      <c r="B321">
        <v>1.283877512852297</v>
      </c>
      <c r="C321">
        <v>4</v>
      </c>
      <c r="D321">
        <v>1.2823390960693359</v>
      </c>
      <c r="E321">
        <v>4.0218005180358887</v>
      </c>
      <c r="F321">
        <v>0.11982582197761869</v>
      </c>
      <c r="G321">
        <v>0.5450129508972168</v>
      </c>
      <c r="H321">
        <f t="shared" si="4"/>
        <v>2.3667261980962933E-6</v>
      </c>
      <c r="I321">
        <f t="shared" si="4"/>
        <v>4.7526258663310728E-4</v>
      </c>
    </row>
    <row r="322" spans="1:9" x14ac:dyDescent="0.35">
      <c r="A322" s="1">
        <v>321</v>
      </c>
      <c r="B322">
        <v>2.6493494166485658</v>
      </c>
      <c r="C322">
        <v>3</v>
      </c>
      <c r="D322">
        <v>2.6510999202728271</v>
      </c>
      <c r="E322">
        <v>3.0368039608001709</v>
      </c>
      <c r="F322">
        <v>6.607296165847823E-2</v>
      </c>
      <c r="G322">
        <v>1.22679869333903</v>
      </c>
      <c r="H322">
        <f t="shared" si="4"/>
        <v>3.0642629385520292E-6</v>
      </c>
      <c r="I322">
        <f t="shared" si="4"/>
        <v>1.3545315305805161E-3</v>
      </c>
    </row>
    <row r="323" spans="1:9" x14ac:dyDescent="0.35">
      <c r="A323" s="1">
        <v>322</v>
      </c>
      <c r="B323">
        <v>3.1433347817807111</v>
      </c>
      <c r="C323">
        <v>3</v>
      </c>
      <c r="D323">
        <v>3.1103508472442631</v>
      </c>
      <c r="E323">
        <v>2.9923734664916992</v>
      </c>
      <c r="F323">
        <v>1.0493293532597541</v>
      </c>
      <c r="G323">
        <v>0.25421778361002612</v>
      </c>
      <c r="H323">
        <f t="shared" ref="H323:I386" si="5">ABS(B323-D323)^2</f>
        <v>1.0879399375046865E-3</v>
      </c>
      <c r="I323">
        <f t="shared" si="5"/>
        <v>5.8164013353234623E-5</v>
      </c>
    </row>
    <row r="324" spans="1:9" x14ac:dyDescent="0.35">
      <c r="A324" s="1">
        <v>323</v>
      </c>
      <c r="B324">
        <v>1.0769835818243929</v>
      </c>
      <c r="C324">
        <v>2.5</v>
      </c>
      <c r="D324">
        <v>1.073079466819763</v>
      </c>
      <c r="E324">
        <v>2.5029678344726558</v>
      </c>
      <c r="F324">
        <v>0.36250459807532243</v>
      </c>
      <c r="G324">
        <v>0.11871337890625</v>
      </c>
      <c r="H324">
        <f t="shared" si="5"/>
        <v>1.5242113969376706E-5</v>
      </c>
      <c r="I324">
        <f t="shared" si="5"/>
        <v>8.8080414570841656E-6</v>
      </c>
    </row>
    <row r="325" spans="1:9" x14ac:dyDescent="0.35">
      <c r="A325" s="1">
        <v>324</v>
      </c>
      <c r="B325">
        <v>2.3289657063240261</v>
      </c>
      <c r="C325">
        <v>4</v>
      </c>
      <c r="D325">
        <v>2.3310022354125981</v>
      </c>
      <c r="E325">
        <v>3.9884359836578369</v>
      </c>
      <c r="F325">
        <v>8.7443498332397021E-2</v>
      </c>
      <c r="G325">
        <v>0.28910040855407709</v>
      </c>
      <c r="H325">
        <f t="shared" si="5"/>
        <v>4.1474507285998692E-6</v>
      </c>
      <c r="I325">
        <f t="shared" si="5"/>
        <v>1.3372647396181492E-4</v>
      </c>
    </row>
    <row r="326" spans="1:9" x14ac:dyDescent="0.35">
      <c r="A326" s="1">
        <v>325</v>
      </c>
      <c r="B326">
        <v>1.4897789311489471</v>
      </c>
      <c r="C326">
        <v>1.5</v>
      </c>
      <c r="D326">
        <v>1.483237504959106</v>
      </c>
      <c r="E326">
        <v>1.503117442131042</v>
      </c>
      <c r="F326">
        <v>0.43908703855784709</v>
      </c>
      <c r="G326">
        <v>0.207829475402832</v>
      </c>
      <c r="H326">
        <f t="shared" si="5"/>
        <v>4.2790256597139107E-5</v>
      </c>
      <c r="I326">
        <f t="shared" si="5"/>
        <v>9.7184454403959139E-6</v>
      </c>
    </row>
    <row r="327" spans="1:9" x14ac:dyDescent="0.35">
      <c r="A327" s="1">
        <v>326</v>
      </c>
      <c r="B327">
        <v>2.9048715413033079</v>
      </c>
      <c r="C327">
        <v>1</v>
      </c>
      <c r="D327">
        <v>2.8684556484222412</v>
      </c>
      <c r="E327">
        <v>1.001120805740356</v>
      </c>
      <c r="F327">
        <v>1.253614569982956</v>
      </c>
      <c r="G327">
        <v>0.1120805740356445</v>
      </c>
      <c r="H327">
        <f t="shared" si="5"/>
        <v>1.3261172543253261E-3</v>
      </c>
      <c r="I327">
        <f t="shared" si="5"/>
        <v>1.256205507614964E-6</v>
      </c>
    </row>
    <row r="328" spans="1:9" x14ac:dyDescent="0.35">
      <c r="A328" s="1">
        <v>327</v>
      </c>
      <c r="B328">
        <v>2.656245318862215</v>
      </c>
      <c r="C328">
        <v>1.5</v>
      </c>
      <c r="D328">
        <v>2.642058372497559</v>
      </c>
      <c r="E328">
        <v>1.501727938652039</v>
      </c>
      <c r="F328">
        <v>0.53409774556264755</v>
      </c>
      <c r="G328">
        <v>0.11519591013590499</v>
      </c>
      <c r="H328">
        <f t="shared" si="5"/>
        <v>2.0126944715362626E-4</v>
      </c>
      <c r="I328">
        <f t="shared" si="5"/>
        <v>2.9857719852104197E-6</v>
      </c>
    </row>
    <row r="329" spans="1:9" x14ac:dyDescent="0.35">
      <c r="A329" s="1">
        <v>328</v>
      </c>
      <c r="B329">
        <v>3.461120296709137</v>
      </c>
      <c r="C329">
        <v>4</v>
      </c>
      <c r="D329">
        <v>3.446637868881226</v>
      </c>
      <c r="E329">
        <v>3.9876677989959721</v>
      </c>
      <c r="F329">
        <v>0.41843179625052163</v>
      </c>
      <c r="G329">
        <v>0.30830502510070801</v>
      </c>
      <c r="H329">
        <f t="shared" si="5"/>
        <v>2.0974071579065039E-4</v>
      </c>
      <c r="I329">
        <f t="shared" si="5"/>
        <v>1.5208318160374616E-4</v>
      </c>
    </row>
    <row r="330" spans="1:9" x14ac:dyDescent="0.35">
      <c r="A330" s="1">
        <v>329</v>
      </c>
      <c r="B330">
        <v>1.156100185177781</v>
      </c>
      <c r="C330">
        <v>2</v>
      </c>
      <c r="D330">
        <v>1.1563762426376341</v>
      </c>
      <c r="E330">
        <v>2.000277996063232</v>
      </c>
      <c r="F330">
        <v>2.3878333676662429E-2</v>
      </c>
      <c r="G330">
        <v>1.389980316162109E-2</v>
      </c>
      <c r="H330">
        <f t="shared" si="5"/>
        <v>7.6207721140513207E-8</v>
      </c>
      <c r="I330">
        <f t="shared" si="5"/>
        <v>7.7281811172477791E-8</v>
      </c>
    </row>
    <row r="331" spans="1:9" x14ac:dyDescent="0.35">
      <c r="A331" s="1">
        <v>330</v>
      </c>
      <c r="B331">
        <v>2.360253954199933</v>
      </c>
      <c r="C331">
        <v>1.5</v>
      </c>
      <c r="D331">
        <v>2.3516325950622559</v>
      </c>
      <c r="E331">
        <v>1.4985834360122681</v>
      </c>
      <c r="F331">
        <v>0.36527252172741592</v>
      </c>
      <c r="G331">
        <v>9.4437599182128906E-2</v>
      </c>
      <c r="H331">
        <f t="shared" si="5"/>
        <v>7.4327833380809168E-5</v>
      </c>
      <c r="I331">
        <f t="shared" si="5"/>
        <v>2.0066535313389977E-6</v>
      </c>
    </row>
    <row r="332" spans="1:9" x14ac:dyDescent="0.35">
      <c r="A332" s="1">
        <v>331</v>
      </c>
      <c r="B332">
        <v>1.555328284605108</v>
      </c>
      <c r="C332">
        <v>3</v>
      </c>
      <c r="D332">
        <v>1.5540517568588259</v>
      </c>
      <c r="E332">
        <v>3.017005443572998</v>
      </c>
      <c r="F332">
        <v>8.2074489284195792E-2</v>
      </c>
      <c r="G332">
        <v>0.56684811909993493</v>
      </c>
      <c r="H332">
        <f t="shared" si="5"/>
        <v>1.6295230870279642E-6</v>
      </c>
      <c r="I332">
        <f t="shared" si="5"/>
        <v>2.8918511111442058E-4</v>
      </c>
    </row>
    <row r="333" spans="1:9" x14ac:dyDescent="0.35">
      <c r="A333" s="1">
        <v>332</v>
      </c>
      <c r="B333">
        <v>1.282838855329836</v>
      </c>
      <c r="C333">
        <v>3.5</v>
      </c>
      <c r="D333">
        <v>1.2833518981933589</v>
      </c>
      <c r="E333">
        <v>3.489506721496582</v>
      </c>
      <c r="F333">
        <v>3.9992775506591E-2</v>
      </c>
      <c r="G333">
        <v>0.2998079572405134</v>
      </c>
      <c r="H333">
        <f t="shared" si="5"/>
        <v>2.6321297981181696E-7</v>
      </c>
      <c r="I333">
        <f t="shared" si="5"/>
        <v>1.1010889375029365E-4</v>
      </c>
    </row>
    <row r="334" spans="1:9" x14ac:dyDescent="0.35">
      <c r="A334" s="1">
        <v>333</v>
      </c>
      <c r="B334">
        <v>3.2342326655126259</v>
      </c>
      <c r="C334">
        <v>4</v>
      </c>
      <c r="D334">
        <v>3.314685583114624</v>
      </c>
      <c r="E334">
        <v>4.0020451545715332</v>
      </c>
      <c r="F334">
        <v>2.487542670009065</v>
      </c>
      <c r="G334">
        <v>5.1128864288330078E-2</v>
      </c>
      <c r="H334">
        <f t="shared" si="5"/>
        <v>6.4726719506739009E-3</v>
      </c>
      <c r="I334">
        <f t="shared" si="5"/>
        <v>4.1826572214631597E-6</v>
      </c>
    </row>
    <row r="335" spans="1:9" x14ac:dyDescent="0.35">
      <c r="A335" s="1">
        <v>334</v>
      </c>
      <c r="B335">
        <v>2.5321256099769212</v>
      </c>
      <c r="C335">
        <v>4</v>
      </c>
      <c r="D335">
        <v>2.5451724529266362</v>
      </c>
      <c r="E335">
        <v>3.97303318977356</v>
      </c>
      <c r="F335">
        <v>0.51525259640786547</v>
      </c>
      <c r="G335">
        <v>0.67417025566101074</v>
      </c>
      <c r="H335">
        <f t="shared" si="5"/>
        <v>1.7022011095452883E-4</v>
      </c>
      <c r="I335">
        <f t="shared" si="5"/>
        <v>7.2720885378882818E-4</v>
      </c>
    </row>
    <row r="336" spans="1:9" x14ac:dyDescent="0.35">
      <c r="A336" s="1">
        <v>335</v>
      </c>
      <c r="B336">
        <v>2.3414227179265912</v>
      </c>
      <c r="C336">
        <v>1.5</v>
      </c>
      <c r="D336">
        <v>2.333086252212524</v>
      </c>
      <c r="E336">
        <v>1.498504757881165</v>
      </c>
      <c r="F336">
        <v>0.35604274487645637</v>
      </c>
      <c r="G336">
        <v>9.9682807922363281E-2</v>
      </c>
      <c r="H336">
        <f t="shared" si="5"/>
        <v>6.9496660601818107E-5</v>
      </c>
      <c r="I336">
        <f t="shared" si="5"/>
        <v>2.2357489939381955E-6</v>
      </c>
    </row>
    <row r="337" spans="1:9" x14ac:dyDescent="0.35">
      <c r="A337" s="1">
        <v>336</v>
      </c>
      <c r="B337">
        <v>2.6187536707396681</v>
      </c>
      <c r="C337">
        <v>2</v>
      </c>
      <c r="D337">
        <v>2.614612340927124</v>
      </c>
      <c r="E337">
        <v>2.0123462677001949</v>
      </c>
      <c r="F337">
        <v>0.15814125088651021</v>
      </c>
      <c r="G337">
        <v>0.61731338500976563</v>
      </c>
      <c r="H337">
        <f t="shared" si="5"/>
        <v>1.7150612616266672E-5</v>
      </c>
      <c r="I337">
        <f t="shared" si="5"/>
        <v>1.5243032612487507E-4</v>
      </c>
    </row>
    <row r="338" spans="1:9" x14ac:dyDescent="0.35">
      <c r="A338" s="1">
        <v>337</v>
      </c>
      <c r="B338">
        <v>1.6563880483487601</v>
      </c>
      <c r="C338">
        <v>2.5</v>
      </c>
      <c r="D338">
        <v>1.6468186378478999</v>
      </c>
      <c r="E338">
        <v>2.5034983158111568</v>
      </c>
      <c r="F338">
        <v>0.57772757479138759</v>
      </c>
      <c r="G338">
        <v>0.13993263244628909</v>
      </c>
      <c r="H338">
        <f t="shared" si="5"/>
        <v>9.1573617333972148E-5</v>
      </c>
      <c r="I338">
        <f t="shared" si="5"/>
        <v>1.2238213514589537E-5</v>
      </c>
    </row>
    <row r="339" spans="1:9" x14ac:dyDescent="0.35">
      <c r="A339" s="1">
        <v>338</v>
      </c>
      <c r="B339">
        <v>2.7312685251046491</v>
      </c>
      <c r="C339">
        <v>3.5</v>
      </c>
      <c r="D339">
        <v>2.7660965919494629</v>
      </c>
      <c r="E339">
        <v>3.4983429908752441</v>
      </c>
      <c r="F339">
        <v>1.2751608464963851</v>
      </c>
      <c r="G339">
        <v>4.7343117850167413E-2</v>
      </c>
      <c r="H339">
        <f t="shared" si="5"/>
        <v>1.2129942401468159E-3</v>
      </c>
      <c r="I339">
        <f t="shared" si="5"/>
        <v>2.7456792395241791E-6</v>
      </c>
    </row>
    <row r="340" spans="1:9" x14ac:dyDescent="0.35">
      <c r="A340" s="1">
        <v>339</v>
      </c>
      <c r="B340">
        <v>1.806607411304864</v>
      </c>
      <c r="C340">
        <v>3.5</v>
      </c>
      <c r="D340">
        <v>1.8049110174179079</v>
      </c>
      <c r="E340">
        <v>3.4254522323608398</v>
      </c>
      <c r="F340">
        <v>9.3899420335658026E-2</v>
      </c>
      <c r="G340">
        <v>2.1299362182617192</v>
      </c>
      <c r="H340">
        <f t="shared" si="5"/>
        <v>2.8777522197019656E-6</v>
      </c>
      <c r="I340">
        <f t="shared" si="5"/>
        <v>5.5573696599822142E-3</v>
      </c>
    </row>
    <row r="341" spans="1:9" x14ac:dyDescent="0.35">
      <c r="A341" s="1">
        <v>340</v>
      </c>
      <c r="B341">
        <v>3.144733532010958</v>
      </c>
      <c r="C341">
        <v>3.5</v>
      </c>
      <c r="D341">
        <v>3.1319007873535161</v>
      </c>
      <c r="E341">
        <v>3.5092899799346919</v>
      </c>
      <c r="F341">
        <v>0.40807097093648492</v>
      </c>
      <c r="G341">
        <v>0.26542799813406809</v>
      </c>
      <c r="H341">
        <f t="shared" si="5"/>
        <v>1.6467933544310327E-4</v>
      </c>
      <c r="I341">
        <f t="shared" si="5"/>
        <v>8.6303727186978836E-5</v>
      </c>
    </row>
    <row r="342" spans="1:9" x14ac:dyDescent="0.35">
      <c r="A342" s="1">
        <v>341</v>
      </c>
      <c r="B342">
        <v>1.9022066754721689</v>
      </c>
      <c r="C342">
        <v>2.5</v>
      </c>
      <c r="D342">
        <v>1.902785181999207</v>
      </c>
      <c r="E342">
        <v>2.503700733184814</v>
      </c>
      <c r="F342">
        <v>3.0412390751074221E-2</v>
      </c>
      <c r="G342">
        <v>0.1480293273925781</v>
      </c>
      <c r="H342">
        <f t="shared" si="5"/>
        <v>3.3466980182563593E-7</v>
      </c>
      <c r="I342">
        <f t="shared" si="5"/>
        <v>1.3695426105183639E-5</v>
      </c>
    </row>
    <row r="343" spans="1:9" x14ac:dyDescent="0.35">
      <c r="A343" s="1">
        <v>342</v>
      </c>
      <c r="B343">
        <v>1.1601891245681939</v>
      </c>
      <c r="C343">
        <v>2.5</v>
      </c>
      <c r="D343">
        <v>1.1579011678695681</v>
      </c>
      <c r="E343">
        <v>2.5028166770935059</v>
      </c>
      <c r="F343">
        <v>0.19720549436089321</v>
      </c>
      <c r="G343">
        <v>0.1126670837402344</v>
      </c>
      <c r="H343">
        <f t="shared" si="5"/>
        <v>5.2347458547866867E-6</v>
      </c>
      <c r="I343">
        <f t="shared" si="5"/>
        <v>7.9336698490806157E-6</v>
      </c>
    </row>
    <row r="344" spans="1:9" x14ac:dyDescent="0.35">
      <c r="A344" s="1">
        <v>343</v>
      </c>
      <c r="B344">
        <v>1.959550877595321</v>
      </c>
      <c r="C344">
        <v>3</v>
      </c>
      <c r="D344">
        <v>1.958443760871887</v>
      </c>
      <c r="E344">
        <v>3.0083854198455811</v>
      </c>
      <c r="F344">
        <v>5.6498493409489009E-2</v>
      </c>
      <c r="G344">
        <v>0.27951399485270179</v>
      </c>
      <c r="H344">
        <f t="shared" si="5"/>
        <v>1.2257074393072326E-6</v>
      </c>
      <c r="I344">
        <f t="shared" si="5"/>
        <v>7.0315265986664599E-5</v>
      </c>
    </row>
    <row r="345" spans="1:9" x14ac:dyDescent="0.35">
      <c r="A345" s="1">
        <v>344</v>
      </c>
      <c r="B345">
        <v>2.373010169566375</v>
      </c>
      <c r="C345">
        <v>4</v>
      </c>
      <c r="D345">
        <v>2.3778138160705571</v>
      </c>
      <c r="E345">
        <v>3.9809424877166748</v>
      </c>
      <c r="F345">
        <v>0.2024283994138725</v>
      </c>
      <c r="G345">
        <v>0.47643780708312988</v>
      </c>
      <c r="H345">
        <f t="shared" si="5"/>
        <v>2.3075019737140716E-5</v>
      </c>
      <c r="I345">
        <f t="shared" si="5"/>
        <v>3.631887744290907E-4</v>
      </c>
    </row>
    <row r="346" spans="1:9" x14ac:dyDescent="0.35">
      <c r="A346" s="1">
        <v>345</v>
      </c>
      <c r="B346">
        <v>3.3622754388845411</v>
      </c>
      <c r="C346">
        <v>1.5</v>
      </c>
      <c r="D346">
        <v>3.1751902103424068</v>
      </c>
      <c r="E346">
        <v>1.500787734985352</v>
      </c>
      <c r="F346">
        <v>5.5642445701652781</v>
      </c>
      <c r="G346">
        <v>5.2515665690104157E-2</v>
      </c>
      <c r="H346">
        <f t="shared" si="5"/>
        <v>3.5000882738662614E-2</v>
      </c>
      <c r="I346">
        <f t="shared" si="5"/>
        <v>6.2052640714752604E-7</v>
      </c>
    </row>
    <row r="347" spans="1:9" x14ac:dyDescent="0.35">
      <c r="A347" s="1">
        <v>346</v>
      </c>
      <c r="B347">
        <v>2.971644877801308</v>
      </c>
      <c r="C347">
        <v>2.5</v>
      </c>
      <c r="D347">
        <v>2.9585309028625488</v>
      </c>
      <c r="E347">
        <v>2.510911226272583</v>
      </c>
      <c r="F347">
        <v>0.44130357017834898</v>
      </c>
      <c r="G347">
        <v>0.43644905090332031</v>
      </c>
      <c r="H347">
        <f t="shared" si="5"/>
        <v>1.7197633869440462E-4</v>
      </c>
      <c r="I347">
        <f t="shared" si="5"/>
        <v>1.1905485877150568E-4</v>
      </c>
    </row>
    <row r="348" spans="1:9" x14ac:dyDescent="0.35">
      <c r="A348" s="1">
        <v>347</v>
      </c>
      <c r="B348">
        <v>1.481267501482088</v>
      </c>
      <c r="C348">
        <v>1.5</v>
      </c>
      <c r="D348">
        <v>1.474522709846497</v>
      </c>
      <c r="E348">
        <v>1.5031119585037229</v>
      </c>
      <c r="F348">
        <v>0.4553392030030266</v>
      </c>
      <c r="G348">
        <v>0.2074639002482096</v>
      </c>
      <c r="H348">
        <f t="shared" si="5"/>
        <v>4.5492214207537522E-5</v>
      </c>
      <c r="I348">
        <f t="shared" si="5"/>
        <v>9.6842857288934102E-6</v>
      </c>
    </row>
    <row r="349" spans="1:9" x14ac:dyDescent="0.35">
      <c r="A349" s="1">
        <v>348</v>
      </c>
      <c r="B349">
        <v>3.120419381483992</v>
      </c>
      <c r="C349">
        <v>2.5</v>
      </c>
      <c r="D349">
        <v>3.0972459316253662</v>
      </c>
      <c r="E349">
        <v>2.511365652084351</v>
      </c>
      <c r="F349">
        <v>0.74263895411408098</v>
      </c>
      <c r="G349">
        <v>0.45462608337402338</v>
      </c>
      <c r="H349">
        <f t="shared" si="5"/>
        <v>5.370087783502438E-4</v>
      </c>
      <c r="I349">
        <f t="shared" si="5"/>
        <v>1.291780473025129E-4</v>
      </c>
    </row>
    <row r="350" spans="1:9" x14ac:dyDescent="0.35">
      <c r="A350" s="1">
        <v>349</v>
      </c>
      <c r="B350">
        <v>1.1117703015586189</v>
      </c>
      <c r="C350">
        <v>3.5</v>
      </c>
      <c r="D350">
        <v>1.1106793880462651</v>
      </c>
      <c r="E350">
        <v>3.503180980682373</v>
      </c>
      <c r="F350">
        <v>9.8124001947602124E-2</v>
      </c>
      <c r="G350">
        <v>9.0885162353515625E-2</v>
      </c>
      <c r="H350">
        <f t="shared" si="5"/>
        <v>1.1900922914360984E-6</v>
      </c>
      <c r="I350">
        <f t="shared" si="5"/>
        <v>1.0118638101630495E-5</v>
      </c>
    </row>
    <row r="351" spans="1:9" x14ac:dyDescent="0.35">
      <c r="A351" s="1">
        <v>350</v>
      </c>
      <c r="B351">
        <v>2.53299656031502</v>
      </c>
      <c r="C351">
        <v>1.5</v>
      </c>
      <c r="D351">
        <v>2.5170469284057622</v>
      </c>
      <c r="E351">
        <v>1.500832796096802</v>
      </c>
      <c r="F351">
        <v>0.62967444011351692</v>
      </c>
      <c r="G351">
        <v>5.5519739786783852E-2</v>
      </c>
      <c r="H351">
        <f t="shared" si="5"/>
        <v>2.5439075804081459E-4</v>
      </c>
      <c r="I351">
        <f t="shared" si="5"/>
        <v>6.935493388486126E-7</v>
      </c>
    </row>
    <row r="352" spans="1:9" x14ac:dyDescent="0.35">
      <c r="A352" s="1">
        <v>351</v>
      </c>
      <c r="B352">
        <v>2.853099068558905</v>
      </c>
      <c r="C352">
        <v>1</v>
      </c>
      <c r="D352">
        <v>2.8131387233734131</v>
      </c>
      <c r="E352">
        <v>1.0012309551239009</v>
      </c>
      <c r="F352">
        <v>1.4005943791386071</v>
      </c>
      <c r="G352">
        <v>0.1230955123901367</v>
      </c>
      <c r="H352">
        <f t="shared" si="5"/>
        <v>1.5968291873436707E-3</v>
      </c>
      <c r="I352">
        <f t="shared" si="5"/>
        <v>1.5152505170579369E-6</v>
      </c>
    </row>
    <row r="353" spans="1:9" x14ac:dyDescent="0.35">
      <c r="A353" s="1">
        <v>352</v>
      </c>
      <c r="B353">
        <v>2.331307431448657</v>
      </c>
      <c r="C353">
        <v>3</v>
      </c>
      <c r="D353">
        <v>2.321922779083252</v>
      </c>
      <c r="E353">
        <v>3.018769502639771</v>
      </c>
      <c r="F353">
        <v>0.40254889761894402</v>
      </c>
      <c r="G353">
        <v>0.62565008799235022</v>
      </c>
      <c r="H353">
        <f t="shared" si="5"/>
        <v>8.8071700019503319E-5</v>
      </c>
      <c r="I353">
        <f t="shared" si="5"/>
        <v>3.5229422934436876E-4</v>
      </c>
    </row>
    <row r="354" spans="1:9" x14ac:dyDescent="0.35">
      <c r="A354" s="1">
        <v>353</v>
      </c>
      <c r="B354">
        <v>1.979795735633618</v>
      </c>
      <c r="C354">
        <v>3.5</v>
      </c>
      <c r="D354">
        <v>1.976359963417053</v>
      </c>
      <c r="E354">
        <v>3.380175113677979</v>
      </c>
      <c r="F354">
        <v>0.17354175255181961</v>
      </c>
      <c r="G354">
        <v>3.4235681806291849</v>
      </c>
      <c r="H354">
        <f t="shared" si="5"/>
        <v>1.1804530724119917E-5</v>
      </c>
      <c r="I354">
        <f t="shared" si="5"/>
        <v>1.4358003382085266E-2</v>
      </c>
    </row>
    <row r="355" spans="1:9" x14ac:dyDescent="0.35">
      <c r="A355" s="1">
        <v>354</v>
      </c>
      <c r="B355">
        <v>1.5804142697461629</v>
      </c>
      <c r="C355">
        <v>3.5</v>
      </c>
      <c r="D355">
        <v>1.577245950698853</v>
      </c>
      <c r="E355">
        <v>3.4898509979248051</v>
      </c>
      <c r="F355">
        <v>0.20047395850325281</v>
      </c>
      <c r="G355">
        <v>0.2899714878627232</v>
      </c>
      <c r="H355">
        <f t="shared" si="5"/>
        <v>1.003824558554712E-5</v>
      </c>
      <c r="I355">
        <f t="shared" si="5"/>
        <v>1.0300224312230975E-4</v>
      </c>
    </row>
    <row r="356" spans="1:9" x14ac:dyDescent="0.35">
      <c r="A356" s="1">
        <v>355</v>
      </c>
      <c r="B356">
        <v>2.482037945122034</v>
      </c>
      <c r="C356">
        <v>1.5</v>
      </c>
      <c r="D356">
        <v>2.4684989452362061</v>
      </c>
      <c r="E356">
        <v>1.500135183334351</v>
      </c>
      <c r="F356">
        <v>0.54547916611977065</v>
      </c>
      <c r="G356">
        <v>9.0122222900390625E-3</v>
      </c>
      <c r="H356">
        <f t="shared" si="5"/>
        <v>1.8330451790844957E-4</v>
      </c>
      <c r="I356">
        <f t="shared" si="5"/>
        <v>1.8274533886262375E-8</v>
      </c>
    </row>
    <row r="357" spans="1:9" x14ac:dyDescent="0.35">
      <c r="A357" s="1">
        <v>356</v>
      </c>
      <c r="B357">
        <v>1.714455039125919</v>
      </c>
      <c r="C357">
        <v>1</v>
      </c>
      <c r="D357">
        <v>1.7039328813552861</v>
      </c>
      <c r="E357">
        <v>1.00023365020752</v>
      </c>
      <c r="F357">
        <v>0.61373191658603543</v>
      </c>
      <c r="G357">
        <v>2.3365020751953122E-2</v>
      </c>
      <c r="H357">
        <f t="shared" si="5"/>
        <v>1.1071580415009079E-4</v>
      </c>
      <c r="I357">
        <f t="shared" si="5"/>
        <v>5.4592419474127541E-8</v>
      </c>
    </row>
    <row r="358" spans="1:9" x14ac:dyDescent="0.35">
      <c r="A358" s="1">
        <v>357</v>
      </c>
      <c r="B358">
        <v>2.1770672064396459</v>
      </c>
      <c r="C358">
        <v>1.5</v>
      </c>
      <c r="D358">
        <v>2.169388055801392</v>
      </c>
      <c r="E358">
        <v>1.5016801357269289</v>
      </c>
      <c r="F358">
        <v>0.35272914935927552</v>
      </c>
      <c r="G358">
        <v>0.1120090484619141</v>
      </c>
      <c r="H358">
        <f t="shared" si="5"/>
        <v>5.8969354524994699E-5</v>
      </c>
      <c r="I358">
        <f t="shared" si="5"/>
        <v>2.8228560609030142E-6</v>
      </c>
    </row>
    <row r="359" spans="1:9" x14ac:dyDescent="0.35">
      <c r="A359" s="1">
        <v>358</v>
      </c>
      <c r="B359">
        <v>1.9053628040649431</v>
      </c>
      <c r="C359">
        <v>2.5</v>
      </c>
      <c r="D359">
        <v>1.906011700630188</v>
      </c>
      <c r="E359">
        <v>2.5036406517028809</v>
      </c>
      <c r="F359">
        <v>3.4056325853561643E-2</v>
      </c>
      <c r="G359">
        <v>0.1456260681152344</v>
      </c>
      <c r="H359">
        <f t="shared" si="5"/>
        <v>4.2106675238664997E-7</v>
      </c>
      <c r="I359">
        <f t="shared" si="5"/>
        <v>1.3254344821689301E-5</v>
      </c>
    </row>
    <row r="360" spans="1:9" x14ac:dyDescent="0.35">
      <c r="A360" s="1">
        <v>359</v>
      </c>
      <c r="B360">
        <v>1.8931784115592829</v>
      </c>
      <c r="C360">
        <v>2</v>
      </c>
      <c r="D360">
        <v>1.895790576934814</v>
      </c>
      <c r="E360">
        <v>1.9975912570953369</v>
      </c>
      <c r="F360">
        <v>0.13797777111667389</v>
      </c>
      <c r="G360">
        <v>0.1204371452331543</v>
      </c>
      <c r="H360">
        <f t="shared" si="5"/>
        <v>6.8234079491235632E-6</v>
      </c>
      <c r="I360">
        <f t="shared" si="5"/>
        <v>5.8020423807647603E-6</v>
      </c>
    </row>
    <row r="361" spans="1:9" x14ac:dyDescent="0.35">
      <c r="A361" s="1">
        <v>360</v>
      </c>
      <c r="B361">
        <v>2.8171385778792368</v>
      </c>
      <c r="C361">
        <v>3</v>
      </c>
      <c r="D361">
        <v>2.8152647018432622</v>
      </c>
      <c r="E361">
        <v>3.033227920532227</v>
      </c>
      <c r="F361">
        <v>6.6516998868610025E-2</v>
      </c>
      <c r="G361">
        <v>1.107597351074219</v>
      </c>
      <c r="H361">
        <f t="shared" si="5"/>
        <v>3.5114113982001213E-6</v>
      </c>
      <c r="I361">
        <f t="shared" si="5"/>
        <v>1.1040947028959931E-3</v>
      </c>
    </row>
    <row r="362" spans="1:9" x14ac:dyDescent="0.35">
      <c r="A362" s="1">
        <v>361</v>
      </c>
      <c r="B362">
        <v>2.2762887242993841</v>
      </c>
      <c r="C362">
        <v>2.5</v>
      </c>
      <c r="D362">
        <v>2.2596499919891362</v>
      </c>
      <c r="E362">
        <v>2.507512092590332</v>
      </c>
      <c r="F362">
        <v>0.73095878095910638</v>
      </c>
      <c r="G362">
        <v>0.30048370361328119</v>
      </c>
      <c r="H362">
        <f t="shared" si="5"/>
        <v>2.7684741289208835E-4</v>
      </c>
      <c r="I362">
        <f t="shared" si="5"/>
        <v>5.6431535085721407E-5</v>
      </c>
    </row>
    <row r="363" spans="1:9" x14ac:dyDescent="0.35">
      <c r="A363" s="1">
        <v>362</v>
      </c>
      <c r="B363">
        <v>1.82747835349982</v>
      </c>
      <c r="C363">
        <v>2</v>
      </c>
      <c r="D363">
        <v>1.829434275627136</v>
      </c>
      <c r="E363">
        <v>2.0025613307952881</v>
      </c>
      <c r="F363">
        <v>0.1070284703274547</v>
      </c>
      <c r="G363">
        <v>0.1280665397644043</v>
      </c>
      <c r="H363">
        <f t="shared" si="5"/>
        <v>3.8256313681243077E-6</v>
      </c>
      <c r="I363">
        <f t="shared" si="5"/>
        <v>6.5604154428910988E-6</v>
      </c>
    </row>
    <row r="364" spans="1:9" x14ac:dyDescent="0.35">
      <c r="A364" s="1">
        <v>363</v>
      </c>
      <c r="B364">
        <v>1.58855404260299</v>
      </c>
      <c r="C364">
        <v>1</v>
      </c>
      <c r="D364">
        <v>1.585188746452332</v>
      </c>
      <c r="E364">
        <v>1.0020794868469241</v>
      </c>
      <c r="F364">
        <v>0.21184650067958399</v>
      </c>
      <c r="G364">
        <v>0.20794868469238281</v>
      </c>
      <c r="H364">
        <f t="shared" si="5"/>
        <v>1.1325218181633951E-5</v>
      </c>
      <c r="I364">
        <f t="shared" si="5"/>
        <v>4.3242655465301279E-6</v>
      </c>
    </row>
    <row r="365" spans="1:9" x14ac:dyDescent="0.35">
      <c r="A365" s="1">
        <v>364</v>
      </c>
      <c r="B365">
        <v>1.1715142716170901</v>
      </c>
      <c r="C365">
        <v>4</v>
      </c>
      <c r="D365">
        <v>1.169192314147949</v>
      </c>
      <c r="E365">
        <v>4.022529125213623</v>
      </c>
      <c r="F365">
        <v>0.19820138135712029</v>
      </c>
      <c r="G365">
        <v>0.56322813034057617</v>
      </c>
      <c r="H365">
        <f t="shared" si="5"/>
        <v>5.3914864885001442E-6</v>
      </c>
      <c r="I365">
        <f t="shared" si="5"/>
        <v>5.075614828911057E-4</v>
      </c>
    </row>
    <row r="366" spans="1:9" x14ac:dyDescent="0.35">
      <c r="A366" s="1">
        <v>365</v>
      </c>
      <c r="B366">
        <v>3.4158136388835132</v>
      </c>
      <c r="C366">
        <v>3</v>
      </c>
      <c r="D366">
        <v>3.4331681728363042</v>
      </c>
      <c r="E366">
        <v>2.9830431938171391</v>
      </c>
      <c r="F366">
        <v>0.5080644258585193</v>
      </c>
      <c r="G366">
        <v>0.56522687276204431</v>
      </c>
      <c r="H366">
        <f t="shared" si="5"/>
        <v>3.0117984871857431E-4</v>
      </c>
      <c r="I366">
        <f t="shared" si="5"/>
        <v>2.8753327592310909E-4</v>
      </c>
    </row>
    <row r="367" spans="1:9" x14ac:dyDescent="0.35">
      <c r="A367" s="1">
        <v>366</v>
      </c>
      <c r="B367">
        <v>3.4409236201401772</v>
      </c>
      <c r="C367">
        <v>4</v>
      </c>
      <c r="D367">
        <v>3.4408054351806641</v>
      </c>
      <c r="E367">
        <v>3.989272832870483</v>
      </c>
      <c r="F367">
        <v>3.434687094515821E-3</v>
      </c>
      <c r="G367">
        <v>0.26817917823791498</v>
      </c>
      <c r="H367">
        <f t="shared" si="5"/>
        <v>1.3967684655113385E-8</v>
      </c>
      <c r="I367">
        <f t="shared" si="5"/>
        <v>1.1507211462459097E-4</v>
      </c>
    </row>
    <row r="368" spans="1:9" x14ac:dyDescent="0.35">
      <c r="A368" s="1">
        <v>367</v>
      </c>
      <c r="B368">
        <v>1.614755710117292</v>
      </c>
      <c r="C368">
        <v>3.5</v>
      </c>
      <c r="D368">
        <v>1.610918521881104</v>
      </c>
      <c r="E368">
        <v>3.4854221343994141</v>
      </c>
      <c r="F368">
        <v>0.23763273987182751</v>
      </c>
      <c r="G368">
        <v>0.4165104457310268</v>
      </c>
      <c r="H368">
        <f t="shared" si="5"/>
        <v>1.4724013559940039E-5</v>
      </c>
      <c r="I368">
        <f t="shared" si="5"/>
        <v>2.125141654687468E-4</v>
      </c>
    </row>
    <row r="369" spans="1:9" x14ac:dyDescent="0.35">
      <c r="A369" s="1">
        <v>368</v>
      </c>
      <c r="B369">
        <v>1.795432340635891</v>
      </c>
      <c r="C369">
        <v>3</v>
      </c>
      <c r="D369">
        <v>1.7953372001647949</v>
      </c>
      <c r="E369">
        <v>3.0053179264068599</v>
      </c>
      <c r="F369">
        <v>5.2990284814825482E-3</v>
      </c>
      <c r="G369">
        <v>0.17726421356201169</v>
      </c>
      <c r="H369">
        <f t="shared" si="5"/>
        <v>9.0517092403773018E-9</v>
      </c>
      <c r="I369">
        <f t="shared" si="5"/>
        <v>2.8280341268777926E-5</v>
      </c>
    </row>
    <row r="370" spans="1:9" x14ac:dyDescent="0.35">
      <c r="A370" s="1">
        <v>369</v>
      </c>
      <c r="B370">
        <v>2.1124122074433278</v>
      </c>
      <c r="C370">
        <v>3.5</v>
      </c>
      <c r="D370">
        <v>2.100070714950562</v>
      </c>
      <c r="E370">
        <v>3.388288259506226</v>
      </c>
      <c r="F370">
        <v>0.58423694245278501</v>
      </c>
      <c r="G370">
        <v>3.1917640141078398</v>
      </c>
      <c r="H370">
        <f t="shared" si="5"/>
        <v>1.5231243694899553E-4</v>
      </c>
      <c r="I370">
        <f t="shared" si="5"/>
        <v>1.2479512964148299E-2</v>
      </c>
    </row>
    <row r="371" spans="1:9" x14ac:dyDescent="0.35">
      <c r="A371" s="1">
        <v>370</v>
      </c>
      <c r="B371">
        <v>3.475238728471413</v>
      </c>
      <c r="C371">
        <v>2</v>
      </c>
      <c r="D371">
        <v>3.3741648197174068</v>
      </c>
      <c r="E371">
        <v>2.080523014068604</v>
      </c>
      <c r="F371">
        <v>2.9084018869248509</v>
      </c>
      <c r="G371">
        <v>4.0261507034301758</v>
      </c>
      <c r="H371">
        <f t="shared" si="5"/>
        <v>1.0215935030813179E-2</v>
      </c>
      <c r="I371">
        <f t="shared" si="5"/>
        <v>6.4839557946925908E-3</v>
      </c>
    </row>
    <row r="372" spans="1:9" x14ac:dyDescent="0.35">
      <c r="A372" s="1">
        <v>371</v>
      </c>
      <c r="B372">
        <v>1.5070360536796621</v>
      </c>
      <c r="C372">
        <v>4</v>
      </c>
      <c r="D372">
        <v>1.50394070148468</v>
      </c>
      <c r="E372">
        <v>3.9977767467498779</v>
      </c>
      <c r="F372">
        <v>0.2053933737964751</v>
      </c>
      <c r="G372">
        <v>5.5581331253051758E-2</v>
      </c>
      <c r="H372">
        <f t="shared" si="5"/>
        <v>9.5812052109807345E-6</v>
      </c>
      <c r="I372">
        <f t="shared" si="5"/>
        <v>4.9428550141783489E-6</v>
      </c>
    </row>
    <row r="373" spans="1:9" x14ac:dyDescent="0.35">
      <c r="A373" s="1">
        <v>372</v>
      </c>
      <c r="B373">
        <v>2.9469723402059702</v>
      </c>
      <c r="C373">
        <v>2</v>
      </c>
      <c r="D373">
        <v>2.9152805805206299</v>
      </c>
      <c r="E373">
        <v>2.0198719501495361</v>
      </c>
      <c r="F373">
        <v>1.0754006494382411</v>
      </c>
      <c r="G373">
        <v>0.99359750747680664</v>
      </c>
      <c r="H373">
        <f t="shared" si="5"/>
        <v>1.0043676319533624E-3</v>
      </c>
      <c r="I373">
        <f t="shared" si="5"/>
        <v>3.9489440274564913E-4</v>
      </c>
    </row>
    <row r="374" spans="1:9" x14ac:dyDescent="0.35">
      <c r="A374" s="1">
        <v>373</v>
      </c>
      <c r="B374">
        <v>2.232857264431249</v>
      </c>
      <c r="C374">
        <v>1</v>
      </c>
      <c r="D374">
        <v>2.2398867607116699</v>
      </c>
      <c r="E374">
        <v>1.000344395637512</v>
      </c>
      <c r="F374">
        <v>0.31482067360053478</v>
      </c>
      <c r="G374">
        <v>3.4439563751220703E-2</v>
      </c>
      <c r="H374">
        <f t="shared" si="5"/>
        <v>4.9413817956451726E-5</v>
      </c>
      <c r="I374">
        <f t="shared" si="5"/>
        <v>1.1860835513728656E-7</v>
      </c>
    </row>
    <row r="375" spans="1:9" x14ac:dyDescent="0.35">
      <c r="A375" s="1">
        <v>374</v>
      </c>
      <c r="B375">
        <v>1.295268391512479</v>
      </c>
      <c r="C375">
        <v>1.5</v>
      </c>
      <c r="D375">
        <v>1.2921543121337891</v>
      </c>
      <c r="E375">
        <v>1.503583669662476</v>
      </c>
      <c r="F375">
        <v>0.24041962261223779</v>
      </c>
      <c r="G375">
        <v>0.23891131083170569</v>
      </c>
      <c r="H375">
        <f t="shared" si="5"/>
        <v>9.6974903767817027E-6</v>
      </c>
      <c r="I375">
        <f t="shared" si="5"/>
        <v>1.2842688249751063E-5</v>
      </c>
    </row>
    <row r="376" spans="1:9" x14ac:dyDescent="0.35">
      <c r="A376" s="1">
        <v>375</v>
      </c>
      <c r="B376">
        <v>1.718550526976548</v>
      </c>
      <c r="C376">
        <v>2</v>
      </c>
      <c r="D376">
        <v>1.7147060632705691</v>
      </c>
      <c r="E376">
        <v>2.010223388671875</v>
      </c>
      <c r="F376">
        <v>0.22370385075280311</v>
      </c>
      <c r="G376">
        <v>0.51116943359375</v>
      </c>
      <c r="H376">
        <f t="shared" si="5"/>
        <v>1.4779901186589069E-5</v>
      </c>
      <c r="I376">
        <f t="shared" si="5"/>
        <v>1.0451767593622208E-4</v>
      </c>
    </row>
    <row r="377" spans="1:9" x14ac:dyDescent="0.35">
      <c r="A377" s="1">
        <v>376</v>
      </c>
      <c r="B377">
        <v>2.5621699067240611</v>
      </c>
      <c r="C377">
        <v>3.5</v>
      </c>
      <c r="D377">
        <v>2.5920343399047852</v>
      </c>
      <c r="E377">
        <v>3.494110107421875</v>
      </c>
      <c r="F377">
        <v>1.1655914427200551</v>
      </c>
      <c r="G377">
        <v>0.1682826450892857</v>
      </c>
      <c r="H377">
        <f t="shared" si="5"/>
        <v>8.9188436920593277E-4</v>
      </c>
      <c r="I377">
        <f t="shared" si="5"/>
        <v>3.4690834581851959E-5</v>
      </c>
    </row>
    <row r="378" spans="1:9" x14ac:dyDescent="0.35">
      <c r="A378" s="1">
        <v>377</v>
      </c>
      <c r="B378">
        <v>1.3886997561477969</v>
      </c>
      <c r="C378">
        <v>2.5</v>
      </c>
      <c r="D378">
        <v>1.3871216773986821</v>
      </c>
      <c r="E378">
        <v>2.5016188621521001</v>
      </c>
      <c r="F378">
        <v>0.11363714453964061</v>
      </c>
      <c r="G378">
        <v>6.4754486083984375E-2</v>
      </c>
      <c r="H378">
        <f t="shared" si="5"/>
        <v>2.4903325384079338E-6</v>
      </c>
      <c r="I378">
        <f t="shared" si="5"/>
        <v>2.6207146675020166E-6</v>
      </c>
    </row>
    <row r="379" spans="1:9" x14ac:dyDescent="0.35">
      <c r="A379" s="1">
        <v>378</v>
      </c>
      <c r="B379">
        <v>3.2741045825930279</v>
      </c>
      <c r="C379">
        <v>1.5</v>
      </c>
      <c r="D379">
        <v>3.1690080165863042</v>
      </c>
      <c r="E379">
        <v>1.5008029937744141</v>
      </c>
      <c r="F379">
        <v>3.2099330780536568</v>
      </c>
      <c r="G379">
        <v>5.3532918294270843E-2</v>
      </c>
      <c r="H379">
        <f t="shared" si="5"/>
        <v>1.104528818640565E-2</v>
      </c>
      <c r="I379">
        <f t="shared" si="5"/>
        <v>6.447990017477423E-7</v>
      </c>
    </row>
    <row r="380" spans="1:9" x14ac:dyDescent="0.35">
      <c r="A380" s="1">
        <v>379</v>
      </c>
      <c r="B380">
        <v>2.8748300208240192</v>
      </c>
      <c r="C380">
        <v>1</v>
      </c>
      <c r="D380">
        <v>2.835964441299438</v>
      </c>
      <c r="E380">
        <v>1.0011870861053469</v>
      </c>
      <c r="F380">
        <v>1.351926174523548</v>
      </c>
      <c r="G380">
        <v>0.118708610534668</v>
      </c>
      <c r="H380">
        <f t="shared" si="5"/>
        <v>1.5105332717815407E-3</v>
      </c>
      <c r="I380">
        <f t="shared" si="5"/>
        <v>1.4091734215076756E-6</v>
      </c>
    </row>
    <row r="381" spans="1:9" x14ac:dyDescent="0.35">
      <c r="A381" s="1">
        <v>380</v>
      </c>
      <c r="B381">
        <v>2.264658925575449</v>
      </c>
      <c r="C381">
        <v>1.5</v>
      </c>
      <c r="D381">
        <v>2.256476879119873</v>
      </c>
      <c r="E381">
        <v>1.4990913867950439</v>
      </c>
      <c r="F381">
        <v>0.3612926592686318</v>
      </c>
      <c r="G381">
        <v>6.0574213663736977E-2</v>
      </c>
      <c r="H381">
        <f t="shared" si="5"/>
        <v>6.6945884201203198E-5</v>
      </c>
      <c r="I381">
        <f t="shared" si="5"/>
        <v>8.2557795622051344E-7</v>
      </c>
    </row>
    <row r="382" spans="1:9" x14ac:dyDescent="0.35">
      <c r="A382" s="1">
        <v>381</v>
      </c>
      <c r="B382">
        <v>2.8675140594663771</v>
      </c>
      <c r="C382">
        <v>1</v>
      </c>
      <c r="D382">
        <v>2.8282208442687988</v>
      </c>
      <c r="E382">
        <v>1.0012021064758301</v>
      </c>
      <c r="F382">
        <v>1.3702884931936621</v>
      </c>
      <c r="G382">
        <v>0.1202106475830078</v>
      </c>
      <c r="H382">
        <f t="shared" si="5"/>
        <v>1.5439567605631923E-3</v>
      </c>
      <c r="I382">
        <f t="shared" si="5"/>
        <v>1.4450599792326102E-6</v>
      </c>
    </row>
    <row r="383" spans="1:9" x14ac:dyDescent="0.35">
      <c r="A383" s="1">
        <v>382</v>
      </c>
      <c r="B383">
        <v>1.090455093715444</v>
      </c>
      <c r="C383">
        <v>3</v>
      </c>
      <c r="D383">
        <v>1.087998032569885</v>
      </c>
      <c r="E383">
        <v>3.002071857452393</v>
      </c>
      <c r="F383">
        <v>0.22532437692477261</v>
      </c>
      <c r="G383">
        <v>6.9061915079752609E-2</v>
      </c>
      <c r="H383">
        <f t="shared" si="5"/>
        <v>6.0371494730156654E-6</v>
      </c>
      <c r="I383">
        <f t="shared" si="5"/>
        <v>4.2925933030365039E-6</v>
      </c>
    </row>
    <row r="384" spans="1:9" x14ac:dyDescent="0.35">
      <c r="A384" s="1">
        <v>383</v>
      </c>
      <c r="B384">
        <v>2.1152362731121959</v>
      </c>
      <c r="C384">
        <v>4</v>
      </c>
      <c r="D384">
        <v>2.1157722473144531</v>
      </c>
      <c r="E384">
        <v>4.036229133605957</v>
      </c>
      <c r="F384">
        <v>2.5338739178705081E-2</v>
      </c>
      <c r="G384">
        <v>0.90572834014892578</v>
      </c>
      <c r="H384">
        <f t="shared" si="5"/>
        <v>2.8726834548530746E-7</v>
      </c>
      <c r="I384">
        <f t="shared" si="5"/>
        <v>1.3125501218382851E-3</v>
      </c>
    </row>
    <row r="385" spans="1:9" x14ac:dyDescent="0.35">
      <c r="A385" s="1">
        <v>384</v>
      </c>
      <c r="B385">
        <v>1.4442482481972521</v>
      </c>
      <c r="C385">
        <v>2.5</v>
      </c>
      <c r="D385">
        <v>1.4399756193161011</v>
      </c>
      <c r="E385">
        <v>2.5008759498596191</v>
      </c>
      <c r="F385">
        <v>0.29583756715538279</v>
      </c>
      <c r="G385">
        <v>3.5037994384765618E-2</v>
      </c>
      <c r="H385">
        <f t="shared" si="5"/>
        <v>1.8255357556045526E-5</v>
      </c>
      <c r="I385">
        <f t="shared" si="5"/>
        <v>7.6728815656679217E-7</v>
      </c>
    </row>
    <row r="386" spans="1:9" x14ac:dyDescent="0.35">
      <c r="A386" s="1">
        <v>385</v>
      </c>
      <c r="B386">
        <v>1.5344123042761131</v>
      </c>
      <c r="C386">
        <v>3.5</v>
      </c>
      <c r="D386">
        <v>1.5325590372085569</v>
      </c>
      <c r="E386">
        <v>3.4922225475311279</v>
      </c>
      <c r="F386">
        <v>0.1207802532859814</v>
      </c>
      <c r="G386">
        <v>0.22221292768205919</v>
      </c>
      <c r="H386">
        <f t="shared" si="5"/>
        <v>3.4345988236882627E-6</v>
      </c>
      <c r="I386">
        <f t="shared" si="5"/>
        <v>6.0488766905564262E-5</v>
      </c>
    </row>
    <row r="387" spans="1:9" x14ac:dyDescent="0.35">
      <c r="A387" s="1">
        <v>386</v>
      </c>
      <c r="B387">
        <v>1.096294596023655</v>
      </c>
      <c r="C387">
        <v>1</v>
      </c>
      <c r="D387">
        <v>1.093270540237427</v>
      </c>
      <c r="E387">
        <v>1.0013377666473391</v>
      </c>
      <c r="F387">
        <v>0.27584335425867312</v>
      </c>
      <c r="G387">
        <v>0.13377666473388669</v>
      </c>
      <c r="H387">
        <f t="shared" ref="H387:I450" si="6">ABS(B387-D387)^2</f>
        <v>9.14491339821903E-6</v>
      </c>
      <c r="I387">
        <f t="shared" si="6"/>
        <v>1.7896196027328672E-6</v>
      </c>
    </row>
    <row r="388" spans="1:9" x14ac:dyDescent="0.35">
      <c r="A388" s="1">
        <v>387</v>
      </c>
      <c r="B388">
        <v>2.9750811184163002</v>
      </c>
      <c r="C388">
        <v>2</v>
      </c>
      <c r="D388">
        <v>2.9454808235168461</v>
      </c>
      <c r="E388">
        <v>2.0212781429290771</v>
      </c>
      <c r="F388">
        <v>0.99494076703398793</v>
      </c>
      <c r="G388">
        <v>1.063907146453857</v>
      </c>
      <c r="H388">
        <f t="shared" si="6"/>
        <v>8.7617745813464471E-4</v>
      </c>
      <c r="I388">
        <f t="shared" si="6"/>
        <v>4.5275936651023585E-4</v>
      </c>
    </row>
    <row r="389" spans="1:9" x14ac:dyDescent="0.35">
      <c r="A389" s="1">
        <v>388</v>
      </c>
      <c r="B389">
        <v>2.3433158427687921</v>
      </c>
      <c r="C389">
        <v>4</v>
      </c>
      <c r="D389">
        <v>2.346197366714478</v>
      </c>
      <c r="E389">
        <v>3.9857857227325439</v>
      </c>
      <c r="F389">
        <v>0.1229678002893837</v>
      </c>
      <c r="G389">
        <v>0.35535693168640142</v>
      </c>
      <c r="H389">
        <f t="shared" si="6"/>
        <v>8.3031802495610062E-6</v>
      </c>
      <c r="I389">
        <f t="shared" si="6"/>
        <v>2.0204567823611796E-4</v>
      </c>
    </row>
    <row r="390" spans="1:9" x14ac:dyDescent="0.35">
      <c r="A390" s="1">
        <v>389</v>
      </c>
      <c r="B390">
        <v>1.8595735596825771</v>
      </c>
      <c r="C390">
        <v>2.5</v>
      </c>
      <c r="D390">
        <v>1.858842730522156</v>
      </c>
      <c r="E390">
        <v>2.5044376850128169</v>
      </c>
      <c r="F390">
        <v>3.9300900822986609E-2</v>
      </c>
      <c r="G390">
        <v>0.17750740051269531</v>
      </c>
      <c r="H390">
        <f t="shared" si="6"/>
        <v>5.3411126172182346E-7</v>
      </c>
      <c r="I390">
        <f t="shared" si="6"/>
        <v>1.9693048272980075E-5</v>
      </c>
    </row>
    <row r="391" spans="1:9" x14ac:dyDescent="0.35">
      <c r="A391" s="1">
        <v>390</v>
      </c>
      <c r="B391">
        <v>1.556084130109163</v>
      </c>
      <c r="C391">
        <v>4</v>
      </c>
      <c r="D391">
        <v>1.551435232162476</v>
      </c>
      <c r="E391">
        <v>4.0011463165283203</v>
      </c>
      <c r="F391">
        <v>0.29875620840380301</v>
      </c>
      <c r="G391">
        <v>2.8657913208007809E-2</v>
      </c>
      <c r="H391">
        <f t="shared" si="6"/>
        <v>2.1612252118710528E-5</v>
      </c>
      <c r="I391">
        <f t="shared" si="6"/>
        <v>1.3140415831003338E-6</v>
      </c>
    </row>
    <row r="392" spans="1:9" x14ac:dyDescent="0.35">
      <c r="A392" s="1">
        <v>391</v>
      </c>
      <c r="B392">
        <v>2.913871535591678</v>
      </c>
      <c r="C392">
        <v>2.5</v>
      </c>
      <c r="D392">
        <v>2.9081590175628662</v>
      </c>
      <c r="E392">
        <v>2.5090231895446782</v>
      </c>
      <c r="F392">
        <v>0.1960456375319177</v>
      </c>
      <c r="G392">
        <v>0.36092758178710938</v>
      </c>
      <c r="H392">
        <f t="shared" si="6"/>
        <v>3.2632862229499694E-5</v>
      </c>
      <c r="I392">
        <f t="shared" si="6"/>
        <v>8.1417949559189589E-5</v>
      </c>
    </row>
    <row r="393" spans="1:9" x14ac:dyDescent="0.35">
      <c r="A393" s="1">
        <v>392</v>
      </c>
      <c r="B393">
        <v>2.6362882013040552</v>
      </c>
      <c r="C393">
        <v>2.5</v>
      </c>
      <c r="D393">
        <v>2.6323919296264648</v>
      </c>
      <c r="E393">
        <v>2.5069394111633301</v>
      </c>
      <c r="F393">
        <v>0.14779384422625</v>
      </c>
      <c r="G393">
        <v>0.27757644653320313</v>
      </c>
      <c r="H393">
        <f t="shared" si="6"/>
        <v>1.5180932985592518E-5</v>
      </c>
      <c r="I393">
        <f t="shared" si="6"/>
        <v>4.8155427293750108E-5</v>
      </c>
    </row>
    <row r="394" spans="1:9" x14ac:dyDescent="0.35">
      <c r="A394" s="1">
        <v>393</v>
      </c>
      <c r="B394">
        <v>1.514013442162593</v>
      </c>
      <c r="C394">
        <v>2.5</v>
      </c>
      <c r="D394">
        <v>1.5062518119812009</v>
      </c>
      <c r="E394">
        <v>2.500858068466187</v>
      </c>
      <c r="F394">
        <v>0.51265265982746322</v>
      </c>
      <c r="G394">
        <v>3.4322738647460938E-2</v>
      </c>
      <c r="H394">
        <f t="shared" si="6"/>
        <v>6.0242903072696569E-5</v>
      </c>
      <c r="I394">
        <f t="shared" si="6"/>
        <v>7.3628149266445503E-7</v>
      </c>
    </row>
    <row r="395" spans="1:9" x14ac:dyDescent="0.35">
      <c r="A395" s="1">
        <v>394</v>
      </c>
      <c r="B395">
        <v>3.3172083164434358</v>
      </c>
      <c r="C395">
        <v>1.5</v>
      </c>
      <c r="D395">
        <v>3.1729223728179932</v>
      </c>
      <c r="E395">
        <v>1.50079345703125</v>
      </c>
      <c r="F395">
        <v>4.3496196156935856</v>
      </c>
      <c r="G395">
        <v>5.2897135416666657E-2</v>
      </c>
      <c r="H395">
        <f t="shared" si="6"/>
        <v>2.0818433527884421E-2</v>
      </c>
      <c r="I395">
        <f t="shared" si="6"/>
        <v>6.2957406044006348E-7</v>
      </c>
    </row>
    <row r="396" spans="1:9" x14ac:dyDescent="0.35">
      <c r="A396" s="1">
        <v>395</v>
      </c>
      <c r="B396">
        <v>2.4999242222288349</v>
      </c>
      <c r="C396">
        <v>2</v>
      </c>
      <c r="D396">
        <v>2.4963827133178711</v>
      </c>
      <c r="E396">
        <v>2.0117216110229492</v>
      </c>
      <c r="F396">
        <v>0.14166465045113891</v>
      </c>
      <c r="G396">
        <v>0.58608055114746094</v>
      </c>
      <c r="H396">
        <f t="shared" si="6"/>
        <v>1.254228536643622E-5</v>
      </c>
      <c r="I396">
        <f t="shared" si="6"/>
        <v>1.3739616497332463E-4</v>
      </c>
    </row>
    <row r="397" spans="1:9" x14ac:dyDescent="0.35">
      <c r="A397" s="1">
        <v>396</v>
      </c>
      <c r="B397">
        <v>1.7190302493213221</v>
      </c>
      <c r="C397">
        <v>3.5</v>
      </c>
      <c r="D397">
        <v>1.7154504060745239</v>
      </c>
      <c r="E397">
        <v>3.4580368995666499</v>
      </c>
      <c r="F397">
        <v>0.2082478332310613</v>
      </c>
      <c r="G397">
        <v>1.198945726667132</v>
      </c>
      <c r="H397">
        <f t="shared" si="6"/>
        <v>1.2815277671646423E-5</v>
      </c>
      <c r="I397">
        <f t="shared" si="6"/>
        <v>1.7609017979794235E-3</v>
      </c>
    </row>
    <row r="398" spans="1:9" x14ac:dyDescent="0.35">
      <c r="A398" s="1">
        <v>397</v>
      </c>
      <c r="B398">
        <v>1.864925373449998</v>
      </c>
      <c r="C398">
        <v>3</v>
      </c>
      <c r="D398">
        <v>1.8652316331863401</v>
      </c>
      <c r="E398">
        <v>3.0051207542419429</v>
      </c>
      <c r="F398">
        <v>1.6422090701452011E-2</v>
      </c>
      <c r="G398">
        <v>0.17069180806477871</v>
      </c>
      <c r="H398">
        <f t="shared" si="6"/>
        <v>9.379502610435057E-8</v>
      </c>
      <c r="I398">
        <f t="shared" si="6"/>
        <v>2.6222124006376362E-5</v>
      </c>
    </row>
    <row r="399" spans="1:9" x14ac:dyDescent="0.35">
      <c r="A399" s="1">
        <v>398</v>
      </c>
      <c r="B399">
        <v>1.858432066312542</v>
      </c>
      <c r="C399">
        <v>2.5</v>
      </c>
      <c r="D399">
        <v>1.8576574325561519</v>
      </c>
      <c r="E399">
        <v>2.504454612731934</v>
      </c>
      <c r="F399">
        <v>4.1682113133500363E-2</v>
      </c>
      <c r="G399">
        <v>0.17818450927734381</v>
      </c>
      <c r="H399">
        <f t="shared" si="6"/>
        <v>6.0005745653901548E-7</v>
      </c>
      <c r="I399">
        <f t="shared" si="6"/>
        <v>1.9843574591508833E-5</v>
      </c>
    </row>
    <row r="400" spans="1:9" x14ac:dyDescent="0.35">
      <c r="A400" s="1">
        <v>399</v>
      </c>
      <c r="B400">
        <v>1.876929047588499</v>
      </c>
      <c r="C400">
        <v>3</v>
      </c>
      <c r="D400">
        <v>1.877187132835388</v>
      </c>
      <c r="E400">
        <v>3.005351066589355</v>
      </c>
      <c r="F400">
        <v>1.3750399740511539E-2</v>
      </c>
      <c r="G400">
        <v>0.178368886311849</v>
      </c>
      <c r="H400">
        <f t="shared" si="6"/>
        <v>6.6607994661742003E-8</v>
      </c>
      <c r="I400">
        <f t="shared" si="6"/>
        <v>2.8633913643711615E-5</v>
      </c>
    </row>
    <row r="401" spans="1:9" x14ac:dyDescent="0.35">
      <c r="A401" s="1">
        <v>400</v>
      </c>
      <c r="B401">
        <v>1.9241734223491129</v>
      </c>
      <c r="C401">
        <v>2</v>
      </c>
      <c r="D401">
        <v>1.9260656833648679</v>
      </c>
      <c r="E401">
        <v>1.995794296264648</v>
      </c>
      <c r="F401">
        <v>9.8341500499735821E-2</v>
      </c>
      <c r="G401">
        <v>0.2102851867675781</v>
      </c>
      <c r="H401">
        <f t="shared" si="6"/>
        <v>3.5806517517461995E-6</v>
      </c>
      <c r="I401">
        <f t="shared" si="6"/>
        <v>1.7687943909553819E-5</v>
      </c>
    </row>
    <row r="402" spans="1:9" x14ac:dyDescent="0.35">
      <c r="A402" s="1">
        <v>401</v>
      </c>
      <c r="B402">
        <v>1.1613017915902839</v>
      </c>
      <c r="C402">
        <v>2.5</v>
      </c>
      <c r="D402">
        <v>1.159049987792969</v>
      </c>
      <c r="E402">
        <v>2.5028331279754639</v>
      </c>
      <c r="F402">
        <v>0.19390341198316249</v>
      </c>
      <c r="G402">
        <v>0.1133251190185547</v>
      </c>
      <c r="H402">
        <f t="shared" si="6"/>
        <v>5.0706203416019518E-6</v>
      </c>
      <c r="I402">
        <f t="shared" si="6"/>
        <v>8.0266141253559908E-6</v>
      </c>
    </row>
    <row r="403" spans="1:9" x14ac:dyDescent="0.35">
      <c r="A403" s="1">
        <v>402</v>
      </c>
      <c r="B403">
        <v>2.378137174214225</v>
      </c>
      <c r="C403">
        <v>3</v>
      </c>
      <c r="D403">
        <v>2.3692319393157959</v>
      </c>
      <c r="E403">
        <v>3.0202732086181641</v>
      </c>
      <c r="F403">
        <v>0.37446262541064418</v>
      </c>
      <c r="G403">
        <v>0.67577362060546875</v>
      </c>
      <c r="H403">
        <f t="shared" si="6"/>
        <v>7.9303208596199419E-5</v>
      </c>
      <c r="I403">
        <f t="shared" si="6"/>
        <v>4.1100298767560162E-4</v>
      </c>
    </row>
    <row r="404" spans="1:9" x14ac:dyDescent="0.35">
      <c r="A404" s="1">
        <v>403</v>
      </c>
      <c r="B404">
        <v>1.3583411634017239</v>
      </c>
      <c r="C404">
        <v>1.5</v>
      </c>
      <c r="D404">
        <v>1.352894067764282</v>
      </c>
      <c r="E404">
        <v>1.503436923027039</v>
      </c>
      <c r="F404">
        <v>0.40101086414847659</v>
      </c>
      <c r="G404">
        <v>0.2291282018025716</v>
      </c>
      <c r="H404">
        <f t="shared" si="6"/>
        <v>2.9670850883439075E-5</v>
      </c>
      <c r="I404">
        <f t="shared" si="6"/>
        <v>1.1812439893791049E-5</v>
      </c>
    </row>
    <row r="405" spans="1:9" x14ac:dyDescent="0.35">
      <c r="A405" s="1">
        <v>404</v>
      </c>
      <c r="B405">
        <v>1.5023069642052791</v>
      </c>
      <c r="C405">
        <v>1.5</v>
      </c>
      <c r="D405">
        <v>1.4961457252502439</v>
      </c>
      <c r="E405">
        <v>1.5031309127807619</v>
      </c>
      <c r="F405">
        <v>0.41011851118551201</v>
      </c>
      <c r="G405">
        <v>0.20872751871744791</v>
      </c>
      <c r="H405">
        <f t="shared" si="6"/>
        <v>3.7960865461042942E-5</v>
      </c>
      <c r="I405">
        <f t="shared" si="6"/>
        <v>9.8026148407384692E-6</v>
      </c>
    </row>
    <row r="406" spans="1:9" x14ac:dyDescent="0.35">
      <c r="A406" s="1">
        <v>405</v>
      </c>
      <c r="B406">
        <v>2.951178692161045</v>
      </c>
      <c r="C406">
        <v>3.5</v>
      </c>
      <c r="D406">
        <v>2.9444408416748051</v>
      </c>
      <c r="E406">
        <v>3.5033326148986821</v>
      </c>
      <c r="F406">
        <v>0.22831048842069351</v>
      </c>
      <c r="G406">
        <v>9.5217568533761163E-2</v>
      </c>
      <c r="H406">
        <f t="shared" si="6"/>
        <v>4.539862917492287E-5</v>
      </c>
      <c r="I406">
        <f t="shared" si="6"/>
        <v>1.1106322062917801E-5</v>
      </c>
    </row>
    <row r="407" spans="1:9" x14ac:dyDescent="0.35">
      <c r="A407" s="1">
        <v>406</v>
      </c>
      <c r="B407">
        <v>1.1085999815063139</v>
      </c>
      <c r="C407">
        <v>2.5</v>
      </c>
      <c r="D407">
        <v>1.1049401760101321</v>
      </c>
      <c r="E407">
        <v>2.5024058818817139</v>
      </c>
      <c r="F407">
        <v>0.33012859076628193</v>
      </c>
      <c r="G407">
        <v>9.6235275268554688E-2</v>
      </c>
      <c r="H407">
        <f t="shared" si="6"/>
        <v>1.3394176269882758E-5</v>
      </c>
      <c r="I407">
        <f t="shared" si="6"/>
        <v>5.7882676287590584E-6</v>
      </c>
    </row>
    <row r="408" spans="1:9" x14ac:dyDescent="0.35">
      <c r="A408" s="1">
        <v>407</v>
      </c>
      <c r="B408">
        <v>3.0788066187851579</v>
      </c>
      <c r="C408">
        <v>2.5</v>
      </c>
      <c r="D408">
        <v>3.0559408664703369</v>
      </c>
      <c r="E408">
        <v>2.512017965316772</v>
      </c>
      <c r="F408">
        <v>0.742682316430885</v>
      </c>
      <c r="G408">
        <v>0.48071861267089838</v>
      </c>
      <c r="H408">
        <f t="shared" si="6"/>
        <v>5.228426289227428E-4</v>
      </c>
      <c r="I408">
        <f t="shared" si="6"/>
        <v>1.4443149035513512E-4</v>
      </c>
    </row>
    <row r="409" spans="1:9" x14ac:dyDescent="0.35">
      <c r="A409" s="1">
        <v>408</v>
      </c>
      <c r="B409">
        <v>1.8495430327500479</v>
      </c>
      <c r="C409">
        <v>2</v>
      </c>
      <c r="D409">
        <v>1.852038502693176</v>
      </c>
      <c r="E409">
        <v>2.0007855892181401</v>
      </c>
      <c r="F409">
        <v>0.1349235945820553</v>
      </c>
      <c r="G409">
        <v>3.9279460906982422E-2</v>
      </c>
      <c r="H409">
        <f t="shared" si="6"/>
        <v>6.2273702370557807E-6</v>
      </c>
      <c r="I409">
        <f t="shared" si="6"/>
        <v>6.1715041965796188E-7</v>
      </c>
    </row>
    <row r="410" spans="1:9" x14ac:dyDescent="0.35">
      <c r="A410" s="1">
        <v>409</v>
      </c>
      <c r="B410">
        <v>2.5629045172864169</v>
      </c>
      <c r="C410">
        <v>4</v>
      </c>
      <c r="D410">
        <v>2.576082706451416</v>
      </c>
      <c r="E410">
        <v>3.9748809337615971</v>
      </c>
      <c r="F410">
        <v>0.51418962650048683</v>
      </c>
      <c r="G410">
        <v>0.62797665596008301</v>
      </c>
      <c r="H410">
        <f t="shared" si="6"/>
        <v>1.7366466966850053E-4</v>
      </c>
      <c r="I410">
        <f t="shared" si="6"/>
        <v>6.309674886892712E-4</v>
      </c>
    </row>
    <row r="411" spans="1:9" x14ac:dyDescent="0.35">
      <c r="A411" s="1">
        <v>410</v>
      </c>
      <c r="B411">
        <v>1.7581491759153081</v>
      </c>
      <c r="C411">
        <v>3.5</v>
      </c>
      <c r="D411">
        <v>1.755370497703552</v>
      </c>
      <c r="E411">
        <v>3.4438602924346919</v>
      </c>
      <c r="F411">
        <v>0.15804564537643451</v>
      </c>
      <c r="G411">
        <v>1.6039916447230751</v>
      </c>
      <c r="H411">
        <f t="shared" si="6"/>
        <v>7.7210526044877225E-6</v>
      </c>
      <c r="I411">
        <f t="shared" si="6"/>
        <v>3.1516667655183072E-3</v>
      </c>
    </row>
    <row r="412" spans="1:9" x14ac:dyDescent="0.35">
      <c r="A412" s="1">
        <v>411</v>
      </c>
      <c r="B412">
        <v>2.6002726893061312</v>
      </c>
      <c r="C412">
        <v>4</v>
      </c>
      <c r="D412">
        <v>2.6128087043762211</v>
      </c>
      <c r="E412">
        <v>3.9781730175018311</v>
      </c>
      <c r="F412">
        <v>0.48210386247738768</v>
      </c>
      <c r="G412">
        <v>0.54567456245422363</v>
      </c>
      <c r="H412">
        <f t="shared" si="6"/>
        <v>1.5715167383752223E-4</v>
      </c>
      <c r="I412">
        <f t="shared" si="6"/>
        <v>4.7641716497537345E-4</v>
      </c>
    </row>
    <row r="413" spans="1:9" x14ac:dyDescent="0.35">
      <c r="A413" s="1">
        <v>412</v>
      </c>
      <c r="B413">
        <v>2.9111678600209729</v>
      </c>
      <c r="C413">
        <v>2</v>
      </c>
      <c r="D413">
        <v>2.8785147666931148</v>
      </c>
      <c r="E413">
        <v>2.0183825492858891</v>
      </c>
      <c r="F413">
        <v>1.1216492795308091</v>
      </c>
      <c r="G413">
        <v>0.91912746429443359</v>
      </c>
      <c r="H413">
        <f t="shared" si="6"/>
        <v>1.0662245038778144E-3</v>
      </c>
      <c r="I413">
        <f t="shared" si="6"/>
        <v>3.3791811824814244E-4</v>
      </c>
    </row>
    <row r="414" spans="1:9" x14ac:dyDescent="0.35">
      <c r="A414" s="1">
        <v>413</v>
      </c>
      <c r="B414">
        <v>3.4055454390462638</v>
      </c>
      <c r="C414">
        <v>2</v>
      </c>
      <c r="D414">
        <v>3.3553962707519531</v>
      </c>
      <c r="E414">
        <v>2.069809198379517</v>
      </c>
      <c r="F414">
        <v>1.472573753364899</v>
      </c>
      <c r="G414">
        <v>3.4904599189758301</v>
      </c>
      <c r="H414">
        <f t="shared" si="6"/>
        <v>2.5149390806110984E-3</v>
      </c>
      <c r="I414">
        <f t="shared" si="6"/>
        <v>4.8733241783907649E-3</v>
      </c>
    </row>
    <row r="415" spans="1:9" x14ac:dyDescent="0.35">
      <c r="A415" s="1">
        <v>414</v>
      </c>
      <c r="B415">
        <v>2.115538902258097</v>
      </c>
      <c r="C415">
        <v>2.5</v>
      </c>
      <c r="D415">
        <v>2.1109862327575679</v>
      </c>
      <c r="E415">
        <v>2.5021800994873051</v>
      </c>
      <c r="F415">
        <v>0.21520140781477601</v>
      </c>
      <c r="G415">
        <v>8.72039794921875E-2</v>
      </c>
      <c r="H415">
        <f t="shared" si="6"/>
        <v>2.0726799581048132E-5</v>
      </c>
      <c r="I415">
        <f t="shared" si="6"/>
        <v>4.7528337745480976E-6</v>
      </c>
    </row>
    <row r="416" spans="1:9" x14ac:dyDescent="0.35">
      <c r="A416" s="1">
        <v>415</v>
      </c>
      <c r="B416">
        <v>2.0092291158582372</v>
      </c>
      <c r="C416">
        <v>3</v>
      </c>
      <c r="D416">
        <v>2.006604909896851</v>
      </c>
      <c r="E416">
        <v>3.0107729434967041</v>
      </c>
      <c r="F416">
        <v>0.13060760172518451</v>
      </c>
      <c r="G416">
        <v>0.3590981165568034</v>
      </c>
      <c r="H416">
        <f t="shared" si="6"/>
        <v>6.8864569277744924E-6</v>
      </c>
      <c r="I416">
        <f t="shared" si="6"/>
        <v>1.1605631158317919E-4</v>
      </c>
    </row>
    <row r="417" spans="1:9" x14ac:dyDescent="0.35">
      <c r="A417" s="1">
        <v>416</v>
      </c>
      <c r="B417">
        <v>2.8597989286160201</v>
      </c>
      <c r="C417">
        <v>2.5</v>
      </c>
      <c r="D417">
        <v>2.860005378723145</v>
      </c>
      <c r="E417">
        <v>2.5071003437042241</v>
      </c>
      <c r="F417">
        <v>7.219042746627634E-3</v>
      </c>
      <c r="G417">
        <v>0.28401374816894531</v>
      </c>
      <c r="H417">
        <f t="shared" si="6"/>
        <v>4.2621646731855309E-8</v>
      </c>
      <c r="I417">
        <f t="shared" si="6"/>
        <v>5.0414880718114488E-5</v>
      </c>
    </row>
    <row r="418" spans="1:9" x14ac:dyDescent="0.35">
      <c r="A418" s="1">
        <v>417</v>
      </c>
      <c r="B418">
        <v>3.405972579013449</v>
      </c>
      <c r="C418">
        <v>3</v>
      </c>
      <c r="D418">
        <v>3.4214999675750728</v>
      </c>
      <c r="E418">
        <v>2.9831128120422359</v>
      </c>
      <c r="F418">
        <v>0.4558870690063464</v>
      </c>
      <c r="G418">
        <v>0.56290626525878906</v>
      </c>
      <c r="H418">
        <f t="shared" si="6"/>
        <v>2.4109979554364668E-4</v>
      </c>
      <c r="I418">
        <f t="shared" si="6"/>
        <v>2.8517711712085339E-4</v>
      </c>
    </row>
    <row r="419" spans="1:9" x14ac:dyDescent="0.35">
      <c r="A419" s="1">
        <v>418</v>
      </c>
      <c r="B419">
        <v>1.241413021870386</v>
      </c>
      <c r="C419">
        <v>3</v>
      </c>
      <c r="D419">
        <v>1.241826176643372</v>
      </c>
      <c r="E419">
        <v>2.9997069835662842</v>
      </c>
      <c r="F419">
        <v>3.3281008472349702E-2</v>
      </c>
      <c r="G419">
        <v>9.7672144571940098E-3</v>
      </c>
      <c r="H419">
        <f t="shared" si="6"/>
        <v>1.706968664410964E-7</v>
      </c>
      <c r="I419">
        <f t="shared" si="6"/>
        <v>8.5858630427537719E-8</v>
      </c>
    </row>
    <row r="420" spans="1:9" x14ac:dyDescent="0.35">
      <c r="A420" s="1">
        <v>419</v>
      </c>
      <c r="B420">
        <v>3.0476774332238308</v>
      </c>
      <c r="C420">
        <v>2.5</v>
      </c>
      <c r="D420">
        <v>3.0265567302703862</v>
      </c>
      <c r="E420">
        <v>2.5121128559112549</v>
      </c>
      <c r="F420">
        <v>0.69300978913321454</v>
      </c>
      <c r="G420">
        <v>0.48451423645019531</v>
      </c>
      <c r="H420">
        <f t="shared" si="6"/>
        <v>4.4608409324764313E-4</v>
      </c>
      <c r="I420">
        <f t="shared" si="6"/>
        <v>1.4672127832682236E-4</v>
      </c>
    </row>
    <row r="421" spans="1:9" x14ac:dyDescent="0.35">
      <c r="A421" s="1">
        <v>420</v>
      </c>
      <c r="B421">
        <v>1.174279557450689</v>
      </c>
      <c r="C421">
        <v>2.5</v>
      </c>
      <c r="D421">
        <v>1.172455787658691</v>
      </c>
      <c r="E421">
        <v>2.503027200698853</v>
      </c>
      <c r="F421">
        <v>0.1553096773614058</v>
      </c>
      <c r="G421">
        <v>0.1210880279541016</v>
      </c>
      <c r="H421">
        <f t="shared" si="6"/>
        <v>3.3261362542046226E-6</v>
      </c>
      <c r="I421">
        <f t="shared" si="6"/>
        <v>9.1639440711359894E-6</v>
      </c>
    </row>
    <row r="422" spans="1:9" x14ac:dyDescent="0.35">
      <c r="A422" s="1">
        <v>421</v>
      </c>
      <c r="B422">
        <v>2.5527298538593071</v>
      </c>
      <c r="C422">
        <v>1</v>
      </c>
      <c r="D422">
        <v>2.5311005115509029</v>
      </c>
      <c r="E422">
        <v>1.001455426216125</v>
      </c>
      <c r="F422">
        <v>0.84730243882656597</v>
      </c>
      <c r="G422">
        <v>0.1455426216125488</v>
      </c>
      <c r="H422">
        <f t="shared" si="6"/>
        <v>4.6782844869412335E-4</v>
      </c>
      <c r="I422">
        <f t="shared" si="6"/>
        <v>2.118265470584064E-6</v>
      </c>
    </row>
    <row r="423" spans="1:9" x14ac:dyDescent="0.35">
      <c r="A423" s="1">
        <v>422</v>
      </c>
      <c r="B423">
        <v>1.7348799561257211</v>
      </c>
      <c r="C423">
        <v>2.5</v>
      </c>
      <c r="D423">
        <v>1.728177428245544</v>
      </c>
      <c r="E423">
        <v>2.504827499389648</v>
      </c>
      <c r="F423">
        <v>0.38633957678227721</v>
      </c>
      <c r="G423">
        <v>0.1930999755859375</v>
      </c>
      <c r="H423">
        <f t="shared" si="6"/>
        <v>4.4923879984551485E-5</v>
      </c>
      <c r="I423">
        <f t="shared" si="6"/>
        <v>2.3304750357051747E-5</v>
      </c>
    </row>
    <row r="424" spans="1:9" x14ac:dyDescent="0.35">
      <c r="A424" s="1">
        <v>423</v>
      </c>
      <c r="B424">
        <v>1.9402540723739869</v>
      </c>
      <c r="C424">
        <v>2</v>
      </c>
      <c r="D424">
        <v>1.9415185451507571</v>
      </c>
      <c r="E424">
        <v>1.995069265365601</v>
      </c>
      <c r="F424">
        <v>6.5170474051511648E-2</v>
      </c>
      <c r="G424">
        <v>0.2465367317199707</v>
      </c>
      <c r="H424">
        <f t="shared" si="6"/>
        <v>1.5988914031927103E-6</v>
      </c>
      <c r="I424">
        <f t="shared" si="6"/>
        <v>2.4312144034861543E-5</v>
      </c>
    </row>
    <row r="425" spans="1:9" x14ac:dyDescent="0.35">
      <c r="A425" s="1">
        <v>424</v>
      </c>
      <c r="B425">
        <v>3.190898641532887</v>
      </c>
      <c r="C425">
        <v>1</v>
      </c>
      <c r="D425">
        <v>3.2113716602325439</v>
      </c>
      <c r="E425">
        <v>1.000312328338623</v>
      </c>
      <c r="F425">
        <v>0.64160667572385788</v>
      </c>
      <c r="G425">
        <v>3.1232833862304691E-2</v>
      </c>
      <c r="H425">
        <f t="shared" si="6"/>
        <v>4.1914449467650103E-4</v>
      </c>
      <c r="I425">
        <f t="shared" si="6"/>
        <v>9.7548991107032634E-8</v>
      </c>
    </row>
    <row r="426" spans="1:9" x14ac:dyDescent="0.35">
      <c r="A426" s="1">
        <v>425</v>
      </c>
      <c r="B426">
        <v>1.424360740170542</v>
      </c>
      <c r="C426">
        <v>4</v>
      </c>
      <c r="D426">
        <v>1.423455595970154</v>
      </c>
      <c r="E426">
        <v>4.0010781288146973</v>
      </c>
      <c r="F426">
        <v>6.3547398833799326E-2</v>
      </c>
      <c r="G426">
        <v>2.6953220367431641E-2</v>
      </c>
      <c r="H426">
        <f t="shared" si="6"/>
        <v>8.19286023496047E-7</v>
      </c>
      <c r="I426">
        <f t="shared" si="6"/>
        <v>1.1623617410805309E-6</v>
      </c>
    </row>
    <row r="427" spans="1:9" x14ac:dyDescent="0.35">
      <c r="A427" s="1">
        <v>426</v>
      </c>
      <c r="B427">
        <v>3.2357073692107452</v>
      </c>
      <c r="C427">
        <v>1</v>
      </c>
      <c r="D427">
        <v>3.2587368488311772</v>
      </c>
      <c r="E427">
        <v>1.000196218490601</v>
      </c>
      <c r="F427">
        <v>0.71172936834670919</v>
      </c>
      <c r="G427">
        <v>1.962184906005859E-2</v>
      </c>
      <c r="H427">
        <f t="shared" si="6"/>
        <v>5.3035693158789293E-4</v>
      </c>
      <c r="I427">
        <f t="shared" si="6"/>
        <v>3.8501696053746509E-8</v>
      </c>
    </row>
    <row r="428" spans="1:9" x14ac:dyDescent="0.35">
      <c r="A428" s="1">
        <v>427</v>
      </c>
      <c r="B428">
        <v>2.896051192636909</v>
      </c>
      <c r="C428">
        <v>3</v>
      </c>
      <c r="D428">
        <v>2.8850183486938481</v>
      </c>
      <c r="E428">
        <v>3.0242824554443359</v>
      </c>
      <c r="F428">
        <v>0.38096163393492211</v>
      </c>
      <c r="G428">
        <v>0.80941518147786462</v>
      </c>
      <c r="H428">
        <f t="shared" si="6"/>
        <v>1.2172364547193606E-4</v>
      </c>
      <c r="I428">
        <f t="shared" si="6"/>
        <v>5.8963764240616001E-4</v>
      </c>
    </row>
    <row r="429" spans="1:9" x14ac:dyDescent="0.35">
      <c r="A429" s="1">
        <v>428</v>
      </c>
      <c r="B429">
        <v>1.19830770798469</v>
      </c>
      <c r="C429">
        <v>3.5</v>
      </c>
      <c r="D429">
        <v>1.197106599807739</v>
      </c>
      <c r="E429">
        <v>3.4994196891784668</v>
      </c>
      <c r="F429">
        <v>0.1002337019905144</v>
      </c>
      <c r="G429">
        <v>1.658030918666295E-2</v>
      </c>
      <c r="H429">
        <f t="shared" si="6"/>
        <v>1.442660852738459E-6</v>
      </c>
      <c r="I429">
        <f t="shared" si="6"/>
        <v>3.3676064958854113E-7</v>
      </c>
    </row>
    <row r="430" spans="1:9" x14ac:dyDescent="0.35">
      <c r="A430" s="1">
        <v>429</v>
      </c>
      <c r="B430">
        <v>2.9674529401826391</v>
      </c>
      <c r="C430">
        <v>2.5</v>
      </c>
      <c r="D430">
        <v>2.9548602104187012</v>
      </c>
      <c r="E430">
        <v>2.5107936859130859</v>
      </c>
      <c r="F430">
        <v>0.42436156588764068</v>
      </c>
      <c r="G430">
        <v>0.4317474365234375</v>
      </c>
      <c r="H430">
        <f t="shared" si="6"/>
        <v>1.5857684290756702E-4</v>
      </c>
      <c r="I430">
        <f t="shared" si="6"/>
        <v>1.1650365559034981E-4</v>
      </c>
    </row>
    <row r="431" spans="1:9" x14ac:dyDescent="0.35">
      <c r="A431" s="1">
        <v>430</v>
      </c>
      <c r="B431">
        <v>2.354257780419911</v>
      </c>
      <c r="C431">
        <v>3.5</v>
      </c>
      <c r="D431">
        <v>2.3460335731506352</v>
      </c>
      <c r="E431">
        <v>3.457480669021606</v>
      </c>
      <c r="F431">
        <v>0.34933333714243081</v>
      </c>
      <c r="G431">
        <v>1.214838027954102</v>
      </c>
      <c r="H431">
        <f t="shared" si="6"/>
        <v>6.7637585208008114E-5</v>
      </c>
      <c r="I431">
        <f t="shared" si="6"/>
        <v>1.8078935068502155E-3</v>
      </c>
    </row>
    <row r="432" spans="1:9" x14ac:dyDescent="0.35">
      <c r="A432" s="1">
        <v>431</v>
      </c>
      <c r="B432">
        <v>3.1651561796468202</v>
      </c>
      <c r="C432">
        <v>3.5</v>
      </c>
      <c r="D432">
        <v>3.1546366214752202</v>
      </c>
      <c r="E432">
        <v>3.509358406066895</v>
      </c>
      <c r="F432">
        <v>0.33235510586318839</v>
      </c>
      <c r="G432">
        <v>0.2673830304827009</v>
      </c>
      <c r="H432">
        <f t="shared" si="6"/>
        <v>1.1066110412567626E-4</v>
      </c>
      <c r="I432">
        <f t="shared" si="6"/>
        <v>8.7579764112896677E-5</v>
      </c>
    </row>
    <row r="433" spans="1:9" x14ac:dyDescent="0.35">
      <c r="A433" s="1">
        <v>432</v>
      </c>
      <c r="B433">
        <v>2.685891568906563</v>
      </c>
      <c r="C433">
        <v>2.5</v>
      </c>
      <c r="D433">
        <v>2.686620950698853</v>
      </c>
      <c r="E433">
        <v>2.5056624412536621</v>
      </c>
      <c r="F433">
        <v>2.7156040129590001E-2</v>
      </c>
      <c r="G433">
        <v>0.2264976501464844</v>
      </c>
      <c r="H433">
        <f t="shared" si="6"/>
        <v>5.3199779892415054E-7</v>
      </c>
      <c r="I433">
        <f t="shared" si="6"/>
        <v>3.2063240951174521E-5</v>
      </c>
    </row>
    <row r="434" spans="1:9" x14ac:dyDescent="0.35">
      <c r="A434" s="1">
        <v>433</v>
      </c>
      <c r="B434">
        <v>1.404477988672552</v>
      </c>
      <c r="C434">
        <v>2</v>
      </c>
      <c r="D434">
        <v>1.4011451005935669</v>
      </c>
      <c r="E434">
        <v>2.0022213459014888</v>
      </c>
      <c r="F434">
        <v>0.2373044010561691</v>
      </c>
      <c r="G434">
        <v>0.1110672950744629</v>
      </c>
      <c r="H434">
        <f t="shared" si="6"/>
        <v>1.110814294704119E-5</v>
      </c>
      <c r="I434">
        <f t="shared" si="6"/>
        <v>4.9343776140611507E-6</v>
      </c>
    </row>
    <row r="435" spans="1:9" x14ac:dyDescent="0.35">
      <c r="A435" s="1">
        <v>434</v>
      </c>
      <c r="B435">
        <v>2.759722110065379</v>
      </c>
      <c r="C435">
        <v>3</v>
      </c>
      <c r="D435">
        <v>2.7615947723388672</v>
      </c>
      <c r="E435">
        <v>3.0369637012481689</v>
      </c>
      <c r="F435">
        <v>6.785691452983944E-2</v>
      </c>
      <c r="G435">
        <v>1.2321233749389651</v>
      </c>
      <c r="H435">
        <f t="shared" si="6"/>
        <v>3.5068639905457915E-6</v>
      </c>
      <c r="I435">
        <f t="shared" si="6"/>
        <v>1.3663152099638864E-3</v>
      </c>
    </row>
    <row r="436" spans="1:9" x14ac:dyDescent="0.35">
      <c r="A436" s="1">
        <v>435</v>
      </c>
      <c r="B436">
        <v>3.443030961381321</v>
      </c>
      <c r="C436">
        <v>1.5</v>
      </c>
      <c r="D436">
        <v>3.176787376403809</v>
      </c>
      <c r="E436">
        <v>1.5007839202880859</v>
      </c>
      <c r="F436">
        <v>7.7328257562545213</v>
      </c>
      <c r="G436">
        <v>5.22613525390625E-2</v>
      </c>
      <c r="H436">
        <f t="shared" si="6"/>
        <v>7.0885646541677644E-2</v>
      </c>
      <c r="I436">
        <f t="shared" si="6"/>
        <v>6.1453101807273924E-7</v>
      </c>
    </row>
    <row r="437" spans="1:9" x14ac:dyDescent="0.35">
      <c r="A437" s="1">
        <v>436</v>
      </c>
      <c r="B437">
        <v>2.4321518785662248</v>
      </c>
      <c r="C437">
        <v>3</v>
      </c>
      <c r="D437">
        <v>2.4244110584259029</v>
      </c>
      <c r="E437">
        <v>3.022854089736938</v>
      </c>
      <c r="F437">
        <v>0.31827042581258519</v>
      </c>
      <c r="G437">
        <v>0.76180299123128259</v>
      </c>
      <c r="H437">
        <f t="shared" si="6"/>
        <v>5.9920296444814059E-5</v>
      </c>
      <c r="I437">
        <f t="shared" si="6"/>
        <v>5.2230941770401633E-4</v>
      </c>
    </row>
    <row r="438" spans="1:9" x14ac:dyDescent="0.35">
      <c r="A438" s="1">
        <v>437</v>
      </c>
      <c r="B438">
        <v>2.9144582802838439</v>
      </c>
      <c r="C438">
        <v>1.5</v>
      </c>
      <c r="D438">
        <v>2.9506921768188481</v>
      </c>
      <c r="E438">
        <v>1.5013377666473391</v>
      </c>
      <c r="F438">
        <v>1.2432463617724141</v>
      </c>
      <c r="G438">
        <v>8.9184443155924484E-2</v>
      </c>
      <c r="H438">
        <f t="shared" si="6"/>
        <v>1.312895258109389E-3</v>
      </c>
      <c r="I438">
        <f t="shared" si="6"/>
        <v>1.7896196027328672E-6</v>
      </c>
    </row>
    <row r="439" spans="1:9" x14ac:dyDescent="0.35">
      <c r="A439" s="1">
        <v>438</v>
      </c>
      <c r="B439">
        <v>2.5413480682741012</v>
      </c>
      <c r="C439">
        <v>1</v>
      </c>
      <c r="D439">
        <v>2.520978450775146</v>
      </c>
      <c r="E439">
        <v>1.0014491081237791</v>
      </c>
      <c r="F439">
        <v>0.8015280454199365</v>
      </c>
      <c r="G439">
        <v>0.14491081237792969</v>
      </c>
      <c r="H439">
        <f t="shared" si="6"/>
        <v>4.1492131705374031E-4</v>
      </c>
      <c r="I439">
        <f t="shared" si="6"/>
        <v>2.0999143544025102E-6</v>
      </c>
    </row>
    <row r="440" spans="1:9" x14ac:dyDescent="0.35">
      <c r="A440" s="1">
        <v>439</v>
      </c>
      <c r="B440">
        <v>1.686749076016387</v>
      </c>
      <c r="C440">
        <v>3</v>
      </c>
      <c r="D440">
        <v>1.6850103139877319</v>
      </c>
      <c r="E440">
        <v>3.0106134414672852</v>
      </c>
      <c r="F440">
        <v>0.1030836212320054</v>
      </c>
      <c r="G440">
        <v>0.35378138224283862</v>
      </c>
      <c r="H440">
        <f t="shared" si="6"/>
        <v>3.0232933922927402E-6</v>
      </c>
      <c r="I440">
        <f t="shared" si="6"/>
        <v>1.1264513977948809E-4</v>
      </c>
    </row>
    <row r="441" spans="1:9" x14ac:dyDescent="0.35">
      <c r="A441" s="1">
        <v>440</v>
      </c>
      <c r="B441">
        <v>3.4635309422783171</v>
      </c>
      <c r="C441">
        <v>3.5</v>
      </c>
      <c r="D441">
        <v>3.4413635730743408</v>
      </c>
      <c r="E441">
        <v>3.4969770908355708</v>
      </c>
      <c r="F441">
        <v>0.64002226552636454</v>
      </c>
      <c r="G441">
        <v>8.6368833269391737E-2</v>
      </c>
      <c r="H441">
        <f t="shared" si="6"/>
        <v>4.9139225742539806E-4</v>
      </c>
      <c r="I441">
        <f t="shared" si="6"/>
        <v>9.1379798163897724E-6</v>
      </c>
    </row>
    <row r="442" spans="1:9" x14ac:dyDescent="0.35">
      <c r="A442" s="1">
        <v>441</v>
      </c>
      <c r="B442">
        <v>1.0486968600411619</v>
      </c>
      <c r="C442">
        <v>2.5</v>
      </c>
      <c r="D442">
        <v>1.045222163200378</v>
      </c>
      <c r="E442">
        <v>2.5044515132904048</v>
      </c>
      <c r="F442">
        <v>0.33133472342494802</v>
      </c>
      <c r="G442">
        <v>0.17806053161621091</v>
      </c>
      <c r="H442">
        <f t="shared" si="6"/>
        <v>1.2073518135353906E-5</v>
      </c>
      <c r="I442">
        <f t="shared" si="6"/>
        <v>1.981597057465083E-5</v>
      </c>
    </row>
    <row r="443" spans="1:9" x14ac:dyDescent="0.35">
      <c r="A443" s="1">
        <v>442</v>
      </c>
      <c r="B443">
        <v>1.536034765611922</v>
      </c>
      <c r="C443">
        <v>1</v>
      </c>
      <c r="D443">
        <v>1.534739017486572</v>
      </c>
      <c r="E443">
        <v>1.0018962621688841</v>
      </c>
      <c r="F443">
        <v>8.4356692593055921E-2</v>
      </c>
      <c r="G443">
        <v>0.18962621688842771</v>
      </c>
      <c r="H443">
        <f t="shared" si="6"/>
        <v>1.6789632043478788E-6</v>
      </c>
      <c r="I443">
        <f t="shared" si="6"/>
        <v>3.5958102131408616E-6</v>
      </c>
    </row>
    <row r="444" spans="1:9" x14ac:dyDescent="0.35">
      <c r="A444" s="1">
        <v>443</v>
      </c>
      <c r="B444">
        <v>1.3605698356733189</v>
      </c>
      <c r="C444">
        <v>2</v>
      </c>
      <c r="D444">
        <v>1.3597404956817629</v>
      </c>
      <c r="E444">
        <v>2.0014336109161381</v>
      </c>
      <c r="F444">
        <v>6.0955341637850338E-2</v>
      </c>
      <c r="G444">
        <v>7.1680545806884766E-2</v>
      </c>
      <c r="H444">
        <f t="shared" si="6"/>
        <v>6.8780482159408701E-7</v>
      </c>
      <c r="I444">
        <f t="shared" si="6"/>
        <v>2.0552402588704352E-6</v>
      </c>
    </row>
    <row r="445" spans="1:9" x14ac:dyDescent="0.35">
      <c r="A445" s="1">
        <v>444</v>
      </c>
      <c r="B445">
        <v>1.012854922590178</v>
      </c>
      <c r="C445">
        <v>3.5</v>
      </c>
      <c r="D445">
        <v>1.017212986946106</v>
      </c>
      <c r="E445">
        <v>3.480587482452393</v>
      </c>
      <c r="F445">
        <v>0.43027528017370043</v>
      </c>
      <c r="G445">
        <v>0.55464335850306923</v>
      </c>
      <c r="H445">
        <f t="shared" si="6"/>
        <v>1.8992724930410169E-5</v>
      </c>
      <c r="I445">
        <f t="shared" si="6"/>
        <v>3.7684583753614883E-4</v>
      </c>
    </row>
    <row r="446" spans="1:9" x14ac:dyDescent="0.35">
      <c r="A446" s="1">
        <v>445</v>
      </c>
      <c r="B446">
        <v>1.981981273903006</v>
      </c>
      <c r="C446">
        <v>2</v>
      </c>
      <c r="D446">
        <v>1.9809001684188841</v>
      </c>
      <c r="E446">
        <v>1.993957042694092</v>
      </c>
      <c r="F446">
        <v>5.4546705277028582E-2</v>
      </c>
      <c r="G446">
        <v>0.30214786529541021</v>
      </c>
      <c r="H446">
        <f t="shared" si="6"/>
        <v>1.1687890677986453E-6</v>
      </c>
      <c r="I446">
        <f t="shared" si="6"/>
        <v>3.6517333001026645E-5</v>
      </c>
    </row>
    <row r="447" spans="1:9" x14ac:dyDescent="0.35">
      <c r="A447" s="1">
        <v>446</v>
      </c>
      <c r="B447">
        <v>2.7258027075272961</v>
      </c>
      <c r="C447">
        <v>2</v>
      </c>
      <c r="D447">
        <v>2.7105872631072998</v>
      </c>
      <c r="E447">
        <v>2.0139327049255371</v>
      </c>
      <c r="F447">
        <v>0.55820050284559963</v>
      </c>
      <c r="G447">
        <v>0.69663524627685547</v>
      </c>
      <c r="H447">
        <f t="shared" si="6"/>
        <v>2.315097488979977E-4</v>
      </c>
      <c r="I447">
        <f t="shared" si="6"/>
        <v>1.9412026654208603E-4</v>
      </c>
    </row>
    <row r="448" spans="1:9" x14ac:dyDescent="0.35">
      <c r="A448" s="1">
        <v>447</v>
      </c>
      <c r="B448">
        <v>2.5830975086162589</v>
      </c>
      <c r="C448">
        <v>1.5</v>
      </c>
      <c r="D448">
        <v>2.5660467147827148</v>
      </c>
      <c r="E448">
        <v>1.50134265422821</v>
      </c>
      <c r="F448">
        <v>0.66009098675790878</v>
      </c>
      <c r="G448">
        <v>8.951028188069661E-2</v>
      </c>
      <c r="H448">
        <f t="shared" si="6"/>
        <v>2.9072957035402279E-4</v>
      </c>
      <c r="I448">
        <f t="shared" si="6"/>
        <v>1.8027203765302044E-6</v>
      </c>
    </row>
    <row r="449" spans="1:9" x14ac:dyDescent="0.35">
      <c r="A449" s="1">
        <v>448</v>
      </c>
      <c r="B449">
        <v>2.5788768691831381</v>
      </c>
      <c r="C449">
        <v>1.5</v>
      </c>
      <c r="D449">
        <v>2.561844110488892</v>
      </c>
      <c r="E449">
        <v>1.501307606697083</v>
      </c>
      <c r="F449">
        <v>0.66047196350408222</v>
      </c>
      <c r="G449">
        <v>8.7173779805501297E-2</v>
      </c>
      <c r="H449">
        <f t="shared" si="6"/>
        <v>2.9011486873641376E-4</v>
      </c>
      <c r="I449">
        <f t="shared" si="6"/>
        <v>1.7098352742562173E-6</v>
      </c>
    </row>
    <row r="450" spans="1:9" x14ac:dyDescent="0.35">
      <c r="A450" s="1">
        <v>449</v>
      </c>
      <c r="B450">
        <v>2.7035256281186539</v>
      </c>
      <c r="C450">
        <v>2</v>
      </c>
      <c r="D450">
        <v>2.691191673278809</v>
      </c>
      <c r="E450">
        <v>2.013556957244873</v>
      </c>
      <c r="F450">
        <v>0.4562174188978696</v>
      </c>
      <c r="G450">
        <v>0.67784786224365234</v>
      </c>
      <c r="H450">
        <f t="shared" si="6"/>
        <v>1.5212644199133333E-4</v>
      </c>
      <c r="I450">
        <f t="shared" si="6"/>
        <v>1.8379108973931579E-4</v>
      </c>
    </row>
    <row r="451" spans="1:9" x14ac:dyDescent="0.35">
      <c r="A451" s="1">
        <v>450</v>
      </c>
      <c r="B451">
        <v>3.4514599963444281</v>
      </c>
      <c r="C451">
        <v>3</v>
      </c>
      <c r="D451">
        <v>3.4738552570343022</v>
      </c>
      <c r="E451">
        <v>2.982841968536377</v>
      </c>
      <c r="F451">
        <v>0.64886340023043287</v>
      </c>
      <c r="G451">
        <v>0.57193438212076819</v>
      </c>
      <c r="H451">
        <f t="shared" ref="H451:I514" si="7">ABS(B451-D451)^2</f>
        <v>5.0154770136741898E-4</v>
      </c>
      <c r="I451">
        <f t="shared" si="7"/>
        <v>2.9439804370667844E-4</v>
      </c>
    </row>
    <row r="452" spans="1:9" x14ac:dyDescent="0.35">
      <c r="A452" s="1">
        <v>451</v>
      </c>
      <c r="B452">
        <v>2.6035153580685551</v>
      </c>
      <c r="C452">
        <v>2.5</v>
      </c>
      <c r="D452">
        <v>2.5961167812347412</v>
      </c>
      <c r="E452">
        <v>2.5079803466796879</v>
      </c>
      <c r="F452">
        <v>0.28417642365292411</v>
      </c>
      <c r="G452">
        <v>0.3192138671875</v>
      </c>
      <c r="H452">
        <f t="shared" si="7"/>
        <v>5.4738939165846847E-5</v>
      </c>
      <c r="I452">
        <f t="shared" si="7"/>
        <v>6.3685933128006394E-5</v>
      </c>
    </row>
    <row r="453" spans="1:9" x14ac:dyDescent="0.35">
      <c r="A453" s="1">
        <v>452</v>
      </c>
      <c r="B453">
        <v>3.3716094115216841</v>
      </c>
      <c r="C453">
        <v>3.5</v>
      </c>
      <c r="D453">
        <v>3.3751416206359859</v>
      </c>
      <c r="E453">
        <v>3.5025820732116699</v>
      </c>
      <c r="F453">
        <v>0.1047632950077696</v>
      </c>
      <c r="G453">
        <v>7.3773520333426337E-2</v>
      </c>
      <c r="H453">
        <f t="shared" si="7"/>
        <v>1.2476501227156304E-5</v>
      </c>
      <c r="I453">
        <f t="shared" si="7"/>
        <v>6.6671020704234252E-6</v>
      </c>
    </row>
    <row r="454" spans="1:9" x14ac:dyDescent="0.35">
      <c r="A454" s="1">
        <v>453</v>
      </c>
      <c r="B454">
        <v>1.230034958345273</v>
      </c>
      <c r="C454">
        <v>1</v>
      </c>
      <c r="D454">
        <v>1.229362010955811</v>
      </c>
      <c r="E454">
        <v>1.0003398656845091</v>
      </c>
      <c r="F454">
        <v>5.4709614950109738E-2</v>
      </c>
      <c r="G454">
        <v>3.3986568450927727E-2</v>
      </c>
      <c r="H454">
        <f t="shared" si="7"/>
        <v>4.5285818898371737E-7</v>
      </c>
      <c r="I454">
        <f t="shared" si="7"/>
        <v>1.1550868350680871E-7</v>
      </c>
    </row>
    <row r="455" spans="1:9" x14ac:dyDescent="0.35">
      <c r="A455" s="1">
        <v>454</v>
      </c>
      <c r="B455">
        <v>3.4694524551478891</v>
      </c>
      <c r="C455">
        <v>1</v>
      </c>
      <c r="D455">
        <v>3.3961455821990971</v>
      </c>
      <c r="E455">
        <v>0.999858558177948</v>
      </c>
      <c r="F455">
        <v>2.1129234049603851</v>
      </c>
      <c r="G455">
        <v>1.4144182205200201E-2</v>
      </c>
      <c r="H455">
        <f t="shared" si="7"/>
        <v>5.373897621530334E-3</v>
      </c>
      <c r="I455">
        <f t="shared" si="7"/>
        <v>2.0005789025390186E-8</v>
      </c>
    </row>
    <row r="456" spans="1:9" x14ac:dyDescent="0.35">
      <c r="A456" s="1">
        <v>455</v>
      </c>
      <c r="B456">
        <v>2.65598615132201</v>
      </c>
      <c r="C456">
        <v>1.5</v>
      </c>
      <c r="D456">
        <v>2.641776561737061</v>
      </c>
      <c r="E456">
        <v>1.501727223396301</v>
      </c>
      <c r="F456">
        <v>0.53500239742879152</v>
      </c>
      <c r="G456">
        <v>0.1151482264200846</v>
      </c>
      <c r="H456">
        <f t="shared" si="7"/>
        <v>2.0191243617269112E-4</v>
      </c>
      <c r="I456">
        <f t="shared" si="7"/>
        <v>2.9833006607297254E-6</v>
      </c>
    </row>
    <row r="457" spans="1:9" x14ac:dyDescent="0.35">
      <c r="A457" s="1">
        <v>456</v>
      </c>
      <c r="B457">
        <v>3.0316897024348859</v>
      </c>
      <c r="C457">
        <v>4</v>
      </c>
      <c r="D457">
        <v>3.0745913982391362</v>
      </c>
      <c r="E457">
        <v>4.0087041854858398</v>
      </c>
      <c r="F457">
        <v>1.4151084053817771</v>
      </c>
      <c r="G457">
        <v>0.21760463714599609</v>
      </c>
      <c r="H457">
        <f t="shared" si="7"/>
        <v>1.8405555028804274E-3</v>
      </c>
      <c r="I457">
        <f t="shared" si="7"/>
        <v>7.5762844971904997E-5</v>
      </c>
    </row>
    <row r="458" spans="1:9" x14ac:dyDescent="0.35">
      <c r="A458" s="1">
        <v>457</v>
      </c>
      <c r="B458">
        <v>1.571441042151652</v>
      </c>
      <c r="C458">
        <v>3</v>
      </c>
      <c r="D458">
        <v>1.5698778629302981</v>
      </c>
      <c r="E458">
        <v>3.0167233943939209</v>
      </c>
      <c r="F458">
        <v>9.9474251939725533E-2</v>
      </c>
      <c r="G458">
        <v>0.55744647979736328</v>
      </c>
      <c r="H458">
        <f t="shared" si="7"/>
        <v>2.4435292780727751E-6</v>
      </c>
      <c r="I458">
        <f t="shared" si="7"/>
        <v>2.7967192005462493E-4</v>
      </c>
    </row>
    <row r="459" spans="1:9" x14ac:dyDescent="0.35">
      <c r="A459" s="1">
        <v>458</v>
      </c>
      <c r="B459">
        <v>1.5601403370531319</v>
      </c>
      <c r="C459">
        <v>3</v>
      </c>
      <c r="D459">
        <v>1.5587726831436159</v>
      </c>
      <c r="E459">
        <v>3.0169427394866939</v>
      </c>
      <c r="F459">
        <v>8.7662236340834518E-2</v>
      </c>
      <c r="G459">
        <v>0.56475798288981116</v>
      </c>
      <c r="H459">
        <f t="shared" si="7"/>
        <v>1.8704772162143629E-6</v>
      </c>
      <c r="I459">
        <f t="shared" si="7"/>
        <v>2.8705642131397638E-4</v>
      </c>
    </row>
    <row r="460" spans="1:9" x14ac:dyDescent="0.35">
      <c r="A460" s="1">
        <v>459</v>
      </c>
      <c r="B460">
        <v>1.236309566250096</v>
      </c>
      <c r="C460">
        <v>3</v>
      </c>
      <c r="D460">
        <v>1.2365742921829219</v>
      </c>
      <c r="E460">
        <v>2.999681711196899</v>
      </c>
      <c r="F460">
        <v>2.1412592772317461E-2</v>
      </c>
      <c r="G460">
        <v>1.060962677001953E-2</v>
      </c>
      <c r="H460">
        <f t="shared" si="7"/>
        <v>7.0079819510539363E-8</v>
      </c>
      <c r="I460">
        <f t="shared" si="7"/>
        <v>1.0130776217948626E-7</v>
      </c>
    </row>
    <row r="461" spans="1:9" x14ac:dyDescent="0.35">
      <c r="A461" s="1">
        <v>460</v>
      </c>
      <c r="B461">
        <v>2.055939883699188</v>
      </c>
      <c r="C461">
        <v>2</v>
      </c>
      <c r="D461">
        <v>2.0490245819091801</v>
      </c>
      <c r="E461">
        <v>1.9948475360870359</v>
      </c>
      <c r="F461">
        <v>0.33635719822536042</v>
      </c>
      <c r="G461">
        <v>0.25762319564819341</v>
      </c>
      <c r="H461">
        <f t="shared" si="7"/>
        <v>4.782139884688615E-5</v>
      </c>
      <c r="I461">
        <f t="shared" si="7"/>
        <v>2.6547884374397213E-5</v>
      </c>
    </row>
    <row r="462" spans="1:9" x14ac:dyDescent="0.35">
      <c r="A462" s="1">
        <v>461</v>
      </c>
      <c r="B462">
        <v>2.9111307748120892</v>
      </c>
      <c r="C462">
        <v>4</v>
      </c>
      <c r="D462">
        <v>2.9262092113494869</v>
      </c>
      <c r="E462">
        <v>4.0076637268066406</v>
      </c>
      <c r="F462">
        <v>0.51795806179031767</v>
      </c>
      <c r="G462">
        <v>0.1915931701660156</v>
      </c>
      <c r="H462">
        <f t="shared" si="7"/>
        <v>2.2735924841233026E-4</v>
      </c>
      <c r="I462">
        <f t="shared" si="7"/>
        <v>5.8732708566822112E-5</v>
      </c>
    </row>
    <row r="463" spans="1:9" x14ac:dyDescent="0.35">
      <c r="A463" s="1">
        <v>462</v>
      </c>
      <c r="B463">
        <v>3.4273103953541502</v>
      </c>
      <c r="C463">
        <v>1.5</v>
      </c>
      <c r="D463">
        <v>3.1766233444213872</v>
      </c>
      <c r="E463">
        <v>1.5007843971252439</v>
      </c>
      <c r="F463">
        <v>7.3143958969277856</v>
      </c>
      <c r="G463">
        <v>5.2293141682942711E-2</v>
      </c>
      <c r="H463">
        <f t="shared" si="7"/>
        <v>6.2843997505365706E-2</v>
      </c>
      <c r="I463">
        <f t="shared" si="7"/>
        <v>6.1527885009092369E-7</v>
      </c>
    </row>
    <row r="464" spans="1:9" x14ac:dyDescent="0.35">
      <c r="A464" s="1">
        <v>463</v>
      </c>
      <c r="B464">
        <v>2.358943598844141</v>
      </c>
      <c r="C464">
        <v>2</v>
      </c>
      <c r="D464">
        <v>2.34595799446106</v>
      </c>
      <c r="E464">
        <v>2.010963916778564</v>
      </c>
      <c r="F464">
        <v>0.55048388564458262</v>
      </c>
      <c r="G464">
        <v>0.54819583892822266</v>
      </c>
      <c r="H464">
        <f t="shared" si="7"/>
        <v>1.6862592119389091E-4</v>
      </c>
      <c r="I464">
        <f t="shared" si="7"/>
        <v>1.2020747112727739E-4</v>
      </c>
    </row>
    <row r="465" spans="1:9" x14ac:dyDescent="0.35">
      <c r="A465" s="1">
        <v>464</v>
      </c>
      <c r="B465">
        <v>3.4678504782006332</v>
      </c>
      <c r="C465">
        <v>2</v>
      </c>
      <c r="D465">
        <v>3.3727777004241939</v>
      </c>
      <c r="E465">
        <v>2.079381942749023</v>
      </c>
      <c r="F465">
        <v>2.741547779354355</v>
      </c>
      <c r="G465">
        <v>3.9690971374511719</v>
      </c>
      <c r="H465">
        <f t="shared" si="7"/>
        <v>9.0388330741282101E-3</v>
      </c>
      <c r="I465">
        <f t="shared" si="7"/>
        <v>6.3014928346091644E-3</v>
      </c>
    </row>
    <row r="466" spans="1:9" x14ac:dyDescent="0.35">
      <c r="A466" s="1">
        <v>465</v>
      </c>
      <c r="B466">
        <v>1.6417054711011769</v>
      </c>
      <c r="C466">
        <v>3.5</v>
      </c>
      <c r="D466">
        <v>1.6375997066497801</v>
      </c>
      <c r="E466">
        <v>3.480253934860229</v>
      </c>
      <c r="F466">
        <v>0.25009141552307218</v>
      </c>
      <c r="G466">
        <v>0.56417328970772884</v>
      </c>
      <c r="H466">
        <f t="shared" si="7"/>
        <v>1.6857301730354292E-5</v>
      </c>
      <c r="I466">
        <f t="shared" si="7"/>
        <v>3.8990708850407765E-4</v>
      </c>
    </row>
    <row r="467" spans="1:9" x14ac:dyDescent="0.35">
      <c r="A467" s="1">
        <v>466</v>
      </c>
      <c r="B467">
        <v>3.1563037336873601</v>
      </c>
      <c r="C467">
        <v>2</v>
      </c>
      <c r="D467">
        <v>3.1564726829528809</v>
      </c>
      <c r="E467">
        <v>2.036124706268311</v>
      </c>
      <c r="F467">
        <v>5.3527568883057382E-3</v>
      </c>
      <c r="G467">
        <v>1.8062353134155269</v>
      </c>
      <c r="H467">
        <f t="shared" si="7"/>
        <v>2.854385432001824E-8</v>
      </c>
      <c r="I467">
        <f t="shared" si="7"/>
        <v>1.3049944029717474E-3</v>
      </c>
    </row>
    <row r="468" spans="1:9" x14ac:dyDescent="0.35">
      <c r="A468" s="1">
        <v>467</v>
      </c>
      <c r="B468">
        <v>3.3525066760160009</v>
      </c>
      <c r="C468">
        <v>3.5</v>
      </c>
      <c r="D468">
        <v>3.3578753471374512</v>
      </c>
      <c r="E468">
        <v>3.503656148910522</v>
      </c>
      <c r="F468">
        <v>0.16013901358818969</v>
      </c>
      <c r="G468">
        <v>0.1044613974434989</v>
      </c>
      <c r="H468">
        <f t="shared" si="7"/>
        <v>2.8822629610293673E-5</v>
      </c>
      <c r="I468">
        <f t="shared" si="7"/>
        <v>1.3367424855911331E-5</v>
      </c>
    </row>
    <row r="469" spans="1:9" x14ac:dyDescent="0.35">
      <c r="A469" s="1">
        <v>468</v>
      </c>
      <c r="B469">
        <v>2.283842687243959</v>
      </c>
      <c r="C469">
        <v>1</v>
      </c>
      <c r="D469">
        <v>2.2894566059112549</v>
      </c>
      <c r="E469">
        <v>1.000712513923645</v>
      </c>
      <c r="F469">
        <v>0.24581021708069181</v>
      </c>
      <c r="G469">
        <v>7.1251392364501953E-2</v>
      </c>
      <c r="H469">
        <f t="shared" si="7"/>
        <v>3.1516082803013159E-5</v>
      </c>
      <c r="I469">
        <f t="shared" si="7"/>
        <v>5.0767609138802072E-7</v>
      </c>
    </row>
    <row r="470" spans="1:9" x14ac:dyDescent="0.35">
      <c r="A470" s="1">
        <v>469</v>
      </c>
      <c r="B470">
        <v>2.50457383585724</v>
      </c>
      <c r="C470">
        <v>1</v>
      </c>
      <c r="D470">
        <v>2.4883706569671631</v>
      </c>
      <c r="E470">
        <v>1.001418828964233</v>
      </c>
      <c r="F470">
        <v>0.6469435501601446</v>
      </c>
      <c r="G470">
        <v>0.14188289642333979</v>
      </c>
      <c r="H470">
        <f t="shared" si="7"/>
        <v>2.6254300614383502E-4</v>
      </c>
      <c r="I470">
        <f t="shared" si="7"/>
        <v>2.0130756297463578E-6</v>
      </c>
    </row>
    <row r="471" spans="1:9" x14ac:dyDescent="0.35">
      <c r="A471" s="1">
        <v>470</v>
      </c>
      <c r="B471">
        <v>2.1882864811185612</v>
      </c>
      <c r="C471">
        <v>1.5</v>
      </c>
      <c r="D471">
        <v>2.180397748947144</v>
      </c>
      <c r="E471">
        <v>1.501255869865417</v>
      </c>
      <c r="F471">
        <v>0.36049814498626431</v>
      </c>
      <c r="G471">
        <v>8.3724657694498703E-2</v>
      </c>
      <c r="H471">
        <f t="shared" si="7"/>
        <v>6.2232095272352219E-5</v>
      </c>
      <c r="I471">
        <f t="shared" si="7"/>
        <v>1.577209118862605E-6</v>
      </c>
    </row>
    <row r="472" spans="1:9" x14ac:dyDescent="0.35">
      <c r="A472" s="1">
        <v>471</v>
      </c>
      <c r="B472">
        <v>1.1645500469623939</v>
      </c>
      <c r="C472">
        <v>3</v>
      </c>
      <c r="D472">
        <v>1.1627950668334961</v>
      </c>
      <c r="E472">
        <v>3.0007624626159668</v>
      </c>
      <c r="F472">
        <v>0.1507002754819799</v>
      </c>
      <c r="G472">
        <v>2.5415420532226559E-2</v>
      </c>
      <c r="H472">
        <f t="shared" si="7"/>
        <v>3.0799552528263281E-6</v>
      </c>
      <c r="I472">
        <f t="shared" si="7"/>
        <v>5.8134924074693117E-7</v>
      </c>
    </row>
    <row r="473" spans="1:9" x14ac:dyDescent="0.35">
      <c r="A473" s="1">
        <v>472</v>
      </c>
      <c r="B473">
        <v>1.0676111833498689</v>
      </c>
      <c r="C473">
        <v>4</v>
      </c>
      <c r="D473">
        <v>1.0696650743484499</v>
      </c>
      <c r="E473">
        <v>3.9795153141021729</v>
      </c>
      <c r="F473">
        <v>0.1923819299209881</v>
      </c>
      <c r="G473">
        <v>0.51211714744567871</v>
      </c>
      <c r="H473">
        <f t="shared" si="7"/>
        <v>4.2184682340520503E-6</v>
      </c>
      <c r="I473">
        <f t="shared" si="7"/>
        <v>4.1962235633263845E-4</v>
      </c>
    </row>
    <row r="474" spans="1:9" x14ac:dyDescent="0.35">
      <c r="A474" s="1">
        <v>473</v>
      </c>
      <c r="B474">
        <v>3.0082238074607899</v>
      </c>
      <c r="C474">
        <v>1.5</v>
      </c>
      <c r="D474">
        <v>3.048291921615601</v>
      </c>
      <c r="E474">
        <v>1.501099586486816</v>
      </c>
      <c r="F474">
        <v>1.331952564680744</v>
      </c>
      <c r="G474">
        <v>7.3305765787760421E-2</v>
      </c>
      <c r="H474">
        <f t="shared" si="7"/>
        <v>1.6054537719229778E-3</v>
      </c>
      <c r="I474">
        <f t="shared" si="7"/>
        <v>1.2090904419882701E-6</v>
      </c>
    </row>
    <row r="475" spans="1:9" x14ac:dyDescent="0.35">
      <c r="A475" s="1">
        <v>474</v>
      </c>
      <c r="B475">
        <v>2.058308965450689</v>
      </c>
      <c r="C475">
        <v>3</v>
      </c>
      <c r="D475">
        <v>2.0539543628692631</v>
      </c>
      <c r="E475">
        <v>3.0129845142364502</v>
      </c>
      <c r="F475">
        <v>0.21156214419309949</v>
      </c>
      <c r="G475">
        <v>0.43281714121500647</v>
      </c>
      <c r="H475">
        <f t="shared" si="7"/>
        <v>1.8962563642160566E-5</v>
      </c>
      <c r="I475">
        <f t="shared" si="7"/>
        <v>1.685976099565778E-4</v>
      </c>
    </row>
    <row r="476" spans="1:9" x14ac:dyDescent="0.35">
      <c r="A476" s="1">
        <v>475</v>
      </c>
      <c r="B476">
        <v>3.1927230505804651</v>
      </c>
      <c r="C476">
        <v>2</v>
      </c>
      <c r="D476">
        <v>3.197088241577148</v>
      </c>
      <c r="E476">
        <v>2.0402688980102539</v>
      </c>
      <c r="F476">
        <v>0.1367231334358826</v>
      </c>
      <c r="G476">
        <v>2.0134449005126949</v>
      </c>
      <c r="H476">
        <f t="shared" si="7"/>
        <v>1.9054892437521155E-5</v>
      </c>
      <c r="I476">
        <f t="shared" si="7"/>
        <v>1.621584146960231E-3</v>
      </c>
    </row>
    <row r="477" spans="1:9" x14ac:dyDescent="0.35">
      <c r="A477" s="1">
        <v>476</v>
      </c>
      <c r="B477">
        <v>2.309430043114737</v>
      </c>
      <c r="C477">
        <v>3.5</v>
      </c>
      <c r="D477">
        <v>2.2961020469665532</v>
      </c>
      <c r="E477">
        <v>3.444399356842041</v>
      </c>
      <c r="F477">
        <v>0.57711192369389686</v>
      </c>
      <c r="G477">
        <v>1.5885898045131139</v>
      </c>
      <c r="H477">
        <f t="shared" si="7"/>
        <v>1.776354813260024E-4</v>
      </c>
      <c r="I477">
        <f t="shared" si="7"/>
        <v>3.0914315195786912E-3</v>
      </c>
    </row>
    <row r="478" spans="1:9" x14ac:dyDescent="0.35">
      <c r="A478" s="1">
        <v>477</v>
      </c>
      <c r="B478">
        <v>1.819441446867311</v>
      </c>
      <c r="C478">
        <v>3.5</v>
      </c>
      <c r="D478">
        <v>1.8179923295974729</v>
      </c>
      <c r="E478">
        <v>3.420662403106689</v>
      </c>
      <c r="F478">
        <v>7.9646271240712038E-2</v>
      </c>
      <c r="G478">
        <v>2.2667884826660161</v>
      </c>
      <c r="H478">
        <f t="shared" si="7"/>
        <v>2.0999408617430172E-6</v>
      </c>
      <c r="I478">
        <f t="shared" si="7"/>
        <v>6.2944542808055096E-3</v>
      </c>
    </row>
    <row r="479" spans="1:9" x14ac:dyDescent="0.35">
      <c r="A479" s="1">
        <v>478</v>
      </c>
      <c r="B479">
        <v>1.7667256559023961</v>
      </c>
      <c r="C479">
        <v>1.5</v>
      </c>
      <c r="D479">
        <v>1.7793747186660771</v>
      </c>
      <c r="E479">
        <v>1.5051877498626709</v>
      </c>
      <c r="F479">
        <v>0.71596077871070507</v>
      </c>
      <c r="G479">
        <v>0.34584999084472662</v>
      </c>
      <c r="H479">
        <f t="shared" si="7"/>
        <v>1.5999878879954251E-4</v>
      </c>
      <c r="I479">
        <f t="shared" si="7"/>
        <v>2.6912748637641926E-5</v>
      </c>
    </row>
    <row r="480" spans="1:9" x14ac:dyDescent="0.35">
      <c r="A480" s="1">
        <v>479</v>
      </c>
      <c r="B480">
        <v>1.1854415361411841</v>
      </c>
      <c r="C480">
        <v>1</v>
      </c>
      <c r="D480">
        <v>1.183813095092773</v>
      </c>
      <c r="E480">
        <v>1.001049757003784</v>
      </c>
      <c r="F480">
        <v>0.13737000086157769</v>
      </c>
      <c r="G480">
        <v>0.104975700378418</v>
      </c>
      <c r="H480">
        <f t="shared" si="7"/>
        <v>2.6518202481502064E-6</v>
      </c>
      <c r="I480">
        <f t="shared" si="7"/>
        <v>1.101989766993472E-6</v>
      </c>
    </row>
    <row r="481" spans="1:9" x14ac:dyDescent="0.35">
      <c r="A481" s="1">
        <v>480</v>
      </c>
      <c r="B481">
        <v>3.105721929876049</v>
      </c>
      <c r="C481">
        <v>4</v>
      </c>
      <c r="D481">
        <v>3.1691145896911621</v>
      </c>
      <c r="E481">
        <v>4.0071125030517578</v>
      </c>
      <c r="F481">
        <v>2.0411569756228349</v>
      </c>
      <c r="G481">
        <v>0.17781257629394531</v>
      </c>
      <c r="H481">
        <f t="shared" si="7"/>
        <v>4.0186293184346564E-3</v>
      </c>
      <c r="I481">
        <f t="shared" si="7"/>
        <v>5.0587699661264196E-5</v>
      </c>
    </row>
    <row r="482" spans="1:9" x14ac:dyDescent="0.35">
      <c r="A482" s="1">
        <v>481</v>
      </c>
      <c r="B482">
        <v>1.1349369776146909</v>
      </c>
      <c r="C482">
        <v>3</v>
      </c>
      <c r="D482">
        <v>1.1326197385787959</v>
      </c>
      <c r="E482">
        <v>3.0014829635620122</v>
      </c>
      <c r="F482">
        <v>0.20417336659209939</v>
      </c>
      <c r="G482">
        <v>4.9432118733723961E-2</v>
      </c>
      <c r="H482">
        <f t="shared" si="7"/>
        <v>5.3695967494754974E-6</v>
      </c>
      <c r="I482">
        <f t="shared" si="7"/>
        <v>2.1991809262558019E-6</v>
      </c>
    </row>
    <row r="483" spans="1:9" x14ac:dyDescent="0.35">
      <c r="A483" s="1">
        <v>482</v>
      </c>
      <c r="B483">
        <v>1.1363895598195699</v>
      </c>
      <c r="C483">
        <v>1.5</v>
      </c>
      <c r="D483">
        <v>1.1366622447967529</v>
      </c>
      <c r="E483">
        <v>1.49946665763855</v>
      </c>
      <c r="F483">
        <v>2.3995730586113422E-2</v>
      </c>
      <c r="G483">
        <v>3.5556157430013023E-2</v>
      </c>
      <c r="H483">
        <f t="shared" si="7"/>
        <v>7.4357096781306433E-8</v>
      </c>
      <c r="I483">
        <f t="shared" si="7"/>
        <v>2.8445407451703393E-7</v>
      </c>
    </row>
    <row r="484" spans="1:9" x14ac:dyDescent="0.35">
      <c r="A484" s="1">
        <v>483</v>
      </c>
      <c r="B484">
        <v>2.902812563448617</v>
      </c>
      <c r="C484">
        <v>1</v>
      </c>
      <c r="D484">
        <v>2.8661940097808838</v>
      </c>
      <c r="E484">
        <v>1.001125574111938</v>
      </c>
      <c r="F484">
        <v>1.26148529632342</v>
      </c>
      <c r="G484">
        <v>0.1125574111938477</v>
      </c>
      <c r="H484">
        <f t="shared" si="7"/>
        <v>1.3409184727166607E-3</v>
      </c>
      <c r="I484">
        <f t="shared" si="7"/>
        <v>1.2669170814650905E-6</v>
      </c>
    </row>
    <row r="485" spans="1:9" x14ac:dyDescent="0.35">
      <c r="A485" s="1">
        <v>484</v>
      </c>
      <c r="B485">
        <v>1.174639127683357</v>
      </c>
      <c r="C485">
        <v>2.5</v>
      </c>
      <c r="D485">
        <v>1.172827482223511</v>
      </c>
      <c r="E485">
        <v>2.5030314922332759</v>
      </c>
      <c r="F485">
        <v>0.15422996026185529</v>
      </c>
      <c r="G485">
        <v>0.1212596893310547</v>
      </c>
      <c r="H485">
        <f t="shared" si="7"/>
        <v>3.2820592721807081E-6</v>
      </c>
      <c r="I485">
        <f t="shared" si="7"/>
        <v>9.1899451604122444E-6</v>
      </c>
    </row>
    <row r="486" spans="1:9" x14ac:dyDescent="0.35">
      <c r="A486" s="1">
        <v>485</v>
      </c>
      <c r="B486">
        <v>1.494627351939855</v>
      </c>
      <c r="C486">
        <v>1.5</v>
      </c>
      <c r="D486">
        <v>1.4882218837738039</v>
      </c>
      <c r="E486">
        <v>1.503122091293335</v>
      </c>
      <c r="F486">
        <v>0.42856623477000411</v>
      </c>
      <c r="G486">
        <v>0.20813941955566409</v>
      </c>
      <c r="H486">
        <f t="shared" si="7"/>
        <v>4.1030022426293168E-5</v>
      </c>
      <c r="I486">
        <f t="shared" si="7"/>
        <v>9.7474540439179691E-6</v>
      </c>
    </row>
    <row r="487" spans="1:9" x14ac:dyDescent="0.35">
      <c r="A487" s="1">
        <v>486</v>
      </c>
      <c r="B487">
        <v>1.127730050683329</v>
      </c>
      <c r="C487">
        <v>2</v>
      </c>
      <c r="D487">
        <v>1.1270961761474609</v>
      </c>
      <c r="E487">
        <v>1.9997749328613279</v>
      </c>
      <c r="F487">
        <v>5.620800256976085E-2</v>
      </c>
      <c r="G487">
        <v>1.125335693359375E-2</v>
      </c>
      <c r="H487">
        <f t="shared" si="7"/>
        <v>4.0179692722193691E-7</v>
      </c>
      <c r="I487">
        <f t="shared" si="7"/>
        <v>5.0655216910044961E-8</v>
      </c>
    </row>
    <row r="488" spans="1:9" x14ac:dyDescent="0.35">
      <c r="A488" s="1">
        <v>487</v>
      </c>
      <c r="B488">
        <v>2.984623394093465</v>
      </c>
      <c r="C488">
        <v>1</v>
      </c>
      <c r="D488">
        <v>2.9601790904998779</v>
      </c>
      <c r="E488">
        <v>1.000917434692383</v>
      </c>
      <c r="F488">
        <v>0.81900797407009751</v>
      </c>
      <c r="G488">
        <v>9.174346923828125E-2</v>
      </c>
      <c r="H488">
        <f t="shared" si="7"/>
        <v>5.975239781754537E-4</v>
      </c>
      <c r="I488">
        <f t="shared" si="7"/>
        <v>8.4168641478795322E-7</v>
      </c>
    </row>
    <row r="489" spans="1:9" x14ac:dyDescent="0.35">
      <c r="A489" s="1">
        <v>488</v>
      </c>
      <c r="B489">
        <v>2.3382029024620148</v>
      </c>
      <c r="C489">
        <v>1</v>
      </c>
      <c r="D489">
        <v>2.3401203155517578</v>
      </c>
      <c r="E489">
        <v>1.001004099845886</v>
      </c>
      <c r="F489">
        <v>8.2003708391777369E-2</v>
      </c>
      <c r="G489">
        <v>0.10040998458862301</v>
      </c>
      <c r="H489">
        <f t="shared" si="7"/>
        <v>3.6764729567178947E-6</v>
      </c>
      <c r="I489">
        <f t="shared" si="7"/>
        <v>1.0082165005083058E-6</v>
      </c>
    </row>
    <row r="490" spans="1:9" x14ac:dyDescent="0.35">
      <c r="A490" s="1">
        <v>489</v>
      </c>
      <c r="B490">
        <v>1.9140393632853561</v>
      </c>
      <c r="C490">
        <v>2.5</v>
      </c>
      <c r="D490">
        <v>1.9148596525192261</v>
      </c>
      <c r="E490">
        <v>2.5034739971160889</v>
      </c>
      <c r="F490">
        <v>4.2856445358679648E-2</v>
      </c>
      <c r="G490">
        <v>0.13895988464355469</v>
      </c>
      <c r="H490">
        <f t="shared" si="7"/>
        <v>6.7287442720304548E-7</v>
      </c>
      <c r="I490">
        <f t="shared" si="7"/>
        <v>1.2068655962593766E-5</v>
      </c>
    </row>
    <row r="491" spans="1:9" x14ac:dyDescent="0.35">
      <c r="A491" s="1">
        <v>490</v>
      </c>
      <c r="B491">
        <v>3.1599077372535178</v>
      </c>
      <c r="C491">
        <v>3.5</v>
      </c>
      <c r="D491">
        <v>3.1487653255462651</v>
      </c>
      <c r="E491">
        <v>3.509354829788208</v>
      </c>
      <c r="F491">
        <v>0.35261826084003839</v>
      </c>
      <c r="G491">
        <v>0.26728085109165739</v>
      </c>
      <c r="H491">
        <f t="shared" si="7"/>
        <v>1.2415333865392245E-4</v>
      </c>
      <c r="I491">
        <f t="shared" si="7"/>
        <v>8.751284036634388E-5</v>
      </c>
    </row>
    <row r="492" spans="1:9" x14ac:dyDescent="0.35">
      <c r="A492" s="1">
        <v>491</v>
      </c>
      <c r="B492">
        <v>1.6799537696123641</v>
      </c>
      <c r="C492">
        <v>3</v>
      </c>
      <c r="D492">
        <v>1.6781395673751831</v>
      </c>
      <c r="E492">
        <v>3.011061429977417</v>
      </c>
      <c r="F492">
        <v>0.10799120011496489</v>
      </c>
      <c r="G492">
        <v>0.36871433258056641</v>
      </c>
      <c r="H492">
        <f t="shared" si="7"/>
        <v>3.2913297573924875E-6</v>
      </c>
      <c r="I492">
        <f t="shared" si="7"/>
        <v>1.2235523314529928E-4</v>
      </c>
    </row>
    <row r="493" spans="1:9" x14ac:dyDescent="0.35">
      <c r="A493" s="1">
        <v>492</v>
      </c>
      <c r="B493">
        <v>2.9693831489087881</v>
      </c>
      <c r="C493">
        <v>4</v>
      </c>
      <c r="D493">
        <v>2.9960062503814702</v>
      </c>
      <c r="E493">
        <v>4.0088624954223633</v>
      </c>
      <c r="F493">
        <v>0.89658693868675443</v>
      </c>
      <c r="G493">
        <v>0.221562385559082</v>
      </c>
      <c r="H493">
        <f t="shared" si="7"/>
        <v>7.0878953202472769E-4</v>
      </c>
      <c r="I493">
        <f t="shared" si="7"/>
        <v>7.8543825111410115E-5</v>
      </c>
    </row>
    <row r="494" spans="1:9" x14ac:dyDescent="0.35">
      <c r="A494" s="1">
        <v>493</v>
      </c>
      <c r="B494">
        <v>1.955715261040218</v>
      </c>
      <c r="C494">
        <v>3</v>
      </c>
      <c r="D494">
        <v>1.9547073841094971</v>
      </c>
      <c r="E494">
        <v>3.0082073211669922</v>
      </c>
      <c r="F494">
        <v>5.1534952495325533E-2</v>
      </c>
      <c r="G494">
        <v>0.27357737223307288</v>
      </c>
      <c r="H494">
        <f t="shared" si="7"/>
        <v>1.0158159074793979E-6</v>
      </c>
      <c r="I494">
        <f t="shared" si="7"/>
        <v>6.7360120738158002E-5</v>
      </c>
    </row>
    <row r="495" spans="1:9" x14ac:dyDescent="0.35">
      <c r="A495" s="1">
        <v>494</v>
      </c>
      <c r="B495">
        <v>2.8817725514508878</v>
      </c>
      <c r="C495">
        <v>4</v>
      </c>
      <c r="D495">
        <v>2.892767190933228</v>
      </c>
      <c r="E495">
        <v>4.0064640045166016</v>
      </c>
      <c r="F495">
        <v>0.38152349937555691</v>
      </c>
      <c r="G495">
        <v>0.16160011291503909</v>
      </c>
      <c r="H495">
        <f t="shared" si="7"/>
        <v>1.2088209734663268E-4</v>
      </c>
      <c r="I495">
        <f t="shared" si="7"/>
        <v>4.17833543906454E-5</v>
      </c>
    </row>
    <row r="496" spans="1:9" x14ac:dyDescent="0.35">
      <c r="A496" s="1">
        <v>495</v>
      </c>
      <c r="B496">
        <v>1.917741016766483</v>
      </c>
      <c r="C496">
        <v>4</v>
      </c>
      <c r="D496">
        <v>1.9210696220397949</v>
      </c>
      <c r="E496">
        <v>4.055870532989502</v>
      </c>
      <c r="F496">
        <v>0.1735690713297825</v>
      </c>
      <c r="G496">
        <v>1.3967633247375491</v>
      </c>
      <c r="H496">
        <f t="shared" si="7"/>
        <v>1.1079613065519876E-5</v>
      </c>
      <c r="I496">
        <f t="shared" si="7"/>
        <v>3.1215164565310261E-3</v>
      </c>
    </row>
    <row r="497" spans="1:9" x14ac:dyDescent="0.35">
      <c r="A497" s="1">
        <v>496</v>
      </c>
      <c r="B497">
        <v>2.7313627878707489</v>
      </c>
      <c r="C497">
        <v>3.5</v>
      </c>
      <c r="D497">
        <v>2.7661788463592529</v>
      </c>
      <c r="E497">
        <v>3.49834156036377</v>
      </c>
      <c r="F497">
        <v>1.2746771920271009</v>
      </c>
      <c r="G497">
        <v>4.7383989606584818E-2</v>
      </c>
      <c r="H497">
        <f t="shared" si="7"/>
        <v>1.2121579286749314E-3</v>
      </c>
      <c r="I497">
        <f t="shared" si="7"/>
        <v>2.7504220270187765E-6</v>
      </c>
    </row>
    <row r="498" spans="1:9" x14ac:dyDescent="0.35">
      <c r="A498" s="1">
        <v>497</v>
      </c>
      <c r="B498">
        <v>2.0956552899771008</v>
      </c>
      <c r="C498">
        <v>3.5</v>
      </c>
      <c r="D498">
        <v>2.084506750106812</v>
      </c>
      <c r="E498">
        <v>3.3852627277374272</v>
      </c>
      <c r="F498">
        <v>0.53198347665331536</v>
      </c>
      <c r="G498">
        <v>3.2782077789306641</v>
      </c>
      <c r="H498">
        <f t="shared" si="7"/>
        <v>1.242899412394202E-4</v>
      </c>
      <c r="I498">
        <f t="shared" si="7"/>
        <v>1.3164641646255757E-2</v>
      </c>
    </row>
    <row r="499" spans="1:9" x14ac:dyDescent="0.35">
      <c r="A499" s="1">
        <v>498</v>
      </c>
      <c r="B499">
        <v>2.6652944814777322</v>
      </c>
      <c r="C499">
        <v>4</v>
      </c>
      <c r="D499">
        <v>2.6751570701599121</v>
      </c>
      <c r="E499">
        <v>3.9855887889862061</v>
      </c>
      <c r="F499">
        <v>0.37003748556563881</v>
      </c>
      <c r="G499">
        <v>0.36028027534484858</v>
      </c>
      <c r="H499">
        <f t="shared" si="7"/>
        <v>9.7270655513863631E-5</v>
      </c>
      <c r="I499">
        <f t="shared" si="7"/>
        <v>2.0768300288409591E-4</v>
      </c>
    </row>
    <row r="500" spans="1:9" x14ac:dyDescent="0.35">
      <c r="A500" s="1">
        <v>499</v>
      </c>
      <c r="B500">
        <v>2.136842881607194</v>
      </c>
      <c r="C500">
        <v>3</v>
      </c>
      <c r="D500">
        <v>2.1298751831054692</v>
      </c>
      <c r="E500">
        <v>3.0155594348907471</v>
      </c>
      <c r="F500">
        <v>0.32607444195825219</v>
      </c>
      <c r="G500">
        <v>0.51864782969156897</v>
      </c>
      <c r="H500">
        <f t="shared" si="7"/>
        <v>4.8548822410938724E-5</v>
      </c>
      <c r="I500">
        <f t="shared" si="7"/>
        <v>2.420960141193973E-4</v>
      </c>
    </row>
    <row r="501" spans="1:9" x14ac:dyDescent="0.35">
      <c r="A501" s="1">
        <v>500</v>
      </c>
      <c r="B501">
        <v>2.4015917262650182</v>
      </c>
      <c r="C501">
        <v>3.5</v>
      </c>
      <c r="D501">
        <v>2.4008748531341548</v>
      </c>
      <c r="E501">
        <v>3.4696593284606929</v>
      </c>
      <c r="F501">
        <v>2.984991674574811E-2</v>
      </c>
      <c r="G501">
        <v>0.86687632969447548</v>
      </c>
      <c r="H501">
        <f t="shared" si="7"/>
        <v>5.1390708575378864E-7</v>
      </c>
      <c r="I501">
        <f t="shared" si="7"/>
        <v>9.2055634945611899E-4</v>
      </c>
    </row>
    <row r="502" spans="1:9" x14ac:dyDescent="0.35">
      <c r="A502" s="1">
        <v>501</v>
      </c>
      <c r="B502">
        <v>2.6805886641793899</v>
      </c>
      <c r="C502">
        <v>2</v>
      </c>
      <c r="D502">
        <v>2.6709938049316411</v>
      </c>
      <c r="E502">
        <v>2.013192892074585</v>
      </c>
      <c r="F502">
        <v>0.35793851462423298</v>
      </c>
      <c r="G502">
        <v>0.65964460372924805</v>
      </c>
      <c r="H502">
        <f t="shared" si="7"/>
        <v>9.2061323984111293E-5</v>
      </c>
      <c r="I502">
        <f t="shared" si="7"/>
        <v>1.7405240129164667E-4</v>
      </c>
    </row>
    <row r="503" spans="1:9" x14ac:dyDescent="0.35">
      <c r="A503" s="1">
        <v>502</v>
      </c>
      <c r="B503">
        <v>2.659061288024954</v>
      </c>
      <c r="C503">
        <v>2</v>
      </c>
      <c r="D503">
        <v>2.651724100112915</v>
      </c>
      <c r="E503">
        <v>2.012870073318481</v>
      </c>
      <c r="F503">
        <v>0.27593150805067529</v>
      </c>
      <c r="G503">
        <v>0.64350366592407227</v>
      </c>
      <c r="H503">
        <f t="shared" si="7"/>
        <v>5.383432645657074E-5</v>
      </c>
      <c r="I503">
        <f t="shared" si="7"/>
        <v>1.6563878722307656E-4</v>
      </c>
    </row>
    <row r="504" spans="1:9" x14ac:dyDescent="0.35">
      <c r="A504" s="1">
        <v>503</v>
      </c>
      <c r="B504">
        <v>2.4044912851330258</v>
      </c>
      <c r="C504">
        <v>3.5</v>
      </c>
      <c r="D504">
        <v>2.404295682907104</v>
      </c>
      <c r="E504">
        <v>3.4703397750854492</v>
      </c>
      <c r="F504">
        <v>8.1348694058783894E-3</v>
      </c>
      <c r="G504">
        <v>0.84743499755859375</v>
      </c>
      <c r="H504">
        <f t="shared" si="7"/>
        <v>3.8260230785540473E-8</v>
      </c>
      <c r="I504">
        <f t="shared" si="7"/>
        <v>8.797289419817389E-4</v>
      </c>
    </row>
    <row r="505" spans="1:9" x14ac:dyDescent="0.35">
      <c r="A505" s="1">
        <v>504</v>
      </c>
      <c r="B505">
        <v>2.3921495643851509</v>
      </c>
      <c r="C505">
        <v>1</v>
      </c>
      <c r="D505">
        <v>2.3888177871704102</v>
      </c>
      <c r="E505">
        <v>1.001204371452332</v>
      </c>
      <c r="F505">
        <v>0.13927963637161289</v>
      </c>
      <c r="G505">
        <v>0.1204371452331543</v>
      </c>
      <c r="H505">
        <f t="shared" si="7"/>
        <v>1.1100739408665703E-5</v>
      </c>
      <c r="I505">
        <f t="shared" si="7"/>
        <v>1.4505105951922599E-6</v>
      </c>
    </row>
    <row r="506" spans="1:9" x14ac:dyDescent="0.35">
      <c r="A506" s="1">
        <v>505</v>
      </c>
      <c r="B506">
        <v>1.357925312513359</v>
      </c>
      <c r="C506">
        <v>1.5</v>
      </c>
      <c r="D506">
        <v>1.352492213249207</v>
      </c>
      <c r="E506">
        <v>1.5034388303756709</v>
      </c>
      <c r="F506">
        <v>0.40010295220850189</v>
      </c>
      <c r="G506">
        <v>0.22925535837809241</v>
      </c>
      <c r="H506">
        <f t="shared" si="7"/>
        <v>2.9518567614129335E-5</v>
      </c>
      <c r="I506">
        <f t="shared" si="7"/>
        <v>1.1825554352637156E-5</v>
      </c>
    </row>
    <row r="507" spans="1:9" x14ac:dyDescent="0.35">
      <c r="A507" s="1">
        <v>506</v>
      </c>
      <c r="B507">
        <v>1.5830200117001529</v>
      </c>
      <c r="C507">
        <v>2</v>
      </c>
      <c r="D507">
        <v>1.5732408761978149</v>
      </c>
      <c r="E507">
        <v>2.0106782913208008</v>
      </c>
      <c r="F507">
        <v>0.61775185595002513</v>
      </c>
      <c r="G507">
        <v>0.53391456604003906</v>
      </c>
      <c r="H507">
        <f t="shared" si="7"/>
        <v>9.5631491173087465E-5</v>
      </c>
      <c r="I507">
        <f t="shared" si="7"/>
        <v>1.1402590553188929E-4</v>
      </c>
    </row>
    <row r="508" spans="1:9" x14ac:dyDescent="0.35">
      <c r="A508" s="1">
        <v>507</v>
      </c>
      <c r="B508">
        <v>2.6581923612592862</v>
      </c>
      <c r="C508">
        <v>2</v>
      </c>
      <c r="D508">
        <v>2.6509349346160889</v>
      </c>
      <c r="E508">
        <v>2.0128567218780522</v>
      </c>
      <c r="F508">
        <v>0.27302112326284639</v>
      </c>
      <c r="G508">
        <v>0.64283609390258789</v>
      </c>
      <c r="H508">
        <f t="shared" si="7"/>
        <v>5.2670241481389805E-5</v>
      </c>
      <c r="I508">
        <f t="shared" si="7"/>
        <v>1.6529529744958613E-4</v>
      </c>
    </row>
    <row r="509" spans="1:9" x14ac:dyDescent="0.35">
      <c r="A509" s="1">
        <v>508</v>
      </c>
      <c r="B509">
        <v>2.5148844070798639</v>
      </c>
      <c r="C509">
        <v>1.5</v>
      </c>
      <c r="D509">
        <v>2.4997024536132808</v>
      </c>
      <c r="E509">
        <v>1.5006017684936519</v>
      </c>
      <c r="F509">
        <v>0.60368394761376254</v>
      </c>
      <c r="G509">
        <v>4.0117899576822907E-2</v>
      </c>
      <c r="H509">
        <f t="shared" si="7"/>
        <v>2.3049171106149556E-4</v>
      </c>
      <c r="I509">
        <f t="shared" si="7"/>
        <v>3.621253199520764E-7</v>
      </c>
    </row>
    <row r="510" spans="1:9" x14ac:dyDescent="0.35">
      <c r="A510" s="1">
        <v>509</v>
      </c>
      <c r="B510">
        <v>2.906727871479319</v>
      </c>
      <c r="C510">
        <v>2</v>
      </c>
      <c r="D510">
        <v>2.874092817306519</v>
      </c>
      <c r="E510">
        <v>2.0182175636291499</v>
      </c>
      <c r="F510">
        <v>1.122741983968093</v>
      </c>
      <c r="G510">
        <v>0.91087818145751953</v>
      </c>
      <c r="H510">
        <f t="shared" si="7"/>
        <v>1.0650467608615901E-3</v>
      </c>
      <c r="I510">
        <f t="shared" si="7"/>
        <v>3.31879624582127E-4</v>
      </c>
    </row>
    <row r="511" spans="1:9" x14ac:dyDescent="0.35">
      <c r="A511" s="1">
        <v>510</v>
      </c>
      <c r="B511">
        <v>1.384946062812386</v>
      </c>
      <c r="C511">
        <v>3.5</v>
      </c>
      <c r="D511">
        <v>1.386587977409363</v>
      </c>
      <c r="E511">
        <v>3.486139297485352</v>
      </c>
      <c r="F511">
        <v>0.1185544073566747</v>
      </c>
      <c r="G511">
        <v>0.3960200718470982</v>
      </c>
      <c r="H511">
        <f t="shared" si="7"/>
        <v>2.6958835437662938E-6</v>
      </c>
      <c r="I511">
        <f t="shared" si="7"/>
        <v>1.9211907419956921E-4</v>
      </c>
    </row>
    <row r="512" spans="1:9" x14ac:dyDescent="0.35">
      <c r="A512" s="1">
        <v>511</v>
      </c>
      <c r="B512">
        <v>1.5224032039814781</v>
      </c>
      <c r="C512">
        <v>2.5</v>
      </c>
      <c r="D512">
        <v>1.51428747177124</v>
      </c>
      <c r="E512">
        <v>2.5009326934814449</v>
      </c>
      <c r="F512">
        <v>0.53308691081397697</v>
      </c>
      <c r="G512">
        <v>3.73077392578125E-2</v>
      </c>
      <c r="H512">
        <f t="shared" si="7"/>
        <v>6.5865109308296051E-5</v>
      </c>
      <c r="I512">
        <f t="shared" si="7"/>
        <v>8.6991713032974909E-7</v>
      </c>
    </row>
    <row r="513" spans="1:9" x14ac:dyDescent="0.35">
      <c r="A513" s="1">
        <v>512</v>
      </c>
      <c r="B513">
        <v>2.6352379528258458</v>
      </c>
      <c r="C513">
        <v>2</v>
      </c>
      <c r="D513">
        <v>2.6299631595611568</v>
      </c>
      <c r="E513">
        <v>2.0125441551208501</v>
      </c>
      <c r="F513">
        <v>0.20016383184798481</v>
      </c>
      <c r="G513">
        <v>0.62720775604248047</v>
      </c>
      <c r="H513">
        <f t="shared" si="7"/>
        <v>2.7823443985208947E-5</v>
      </c>
      <c r="I513">
        <f t="shared" si="7"/>
        <v>1.5735582769594862E-4</v>
      </c>
    </row>
    <row r="514" spans="1:9" x14ac:dyDescent="0.35">
      <c r="A514" s="1">
        <v>513</v>
      </c>
      <c r="B514">
        <v>2.645323610485975</v>
      </c>
      <c r="C514">
        <v>1.5</v>
      </c>
      <c r="D514">
        <v>2.6302938461303711</v>
      </c>
      <c r="E514">
        <v>1.501695394515991</v>
      </c>
      <c r="F514">
        <v>0.56816354324387364</v>
      </c>
      <c r="G514">
        <v>0.11302630106608071</v>
      </c>
      <c r="H514">
        <f t="shared" si="7"/>
        <v>2.2589381658498094E-4</v>
      </c>
      <c r="I514">
        <f t="shared" si="7"/>
        <v>2.8743625648523194E-6</v>
      </c>
    </row>
    <row r="515" spans="1:9" x14ac:dyDescent="0.35">
      <c r="A515" s="1">
        <v>514</v>
      </c>
      <c r="B515">
        <v>2.5651496518860268</v>
      </c>
      <c r="C515">
        <v>3</v>
      </c>
      <c r="D515">
        <v>2.5630125999450679</v>
      </c>
      <c r="E515">
        <v>3.031940221786499</v>
      </c>
      <c r="F515">
        <v>8.3311004462730306E-2</v>
      </c>
      <c r="G515">
        <v>1.064674059549968</v>
      </c>
      <c r="H515">
        <f t="shared" ref="H515:I578" si="8">ABS(B515-D515)^2</f>
        <v>4.5669909983562996E-6</v>
      </c>
      <c r="I515">
        <f t="shared" si="8"/>
        <v>1.0201777677707469E-3</v>
      </c>
    </row>
    <row r="516" spans="1:9" x14ac:dyDescent="0.35">
      <c r="A516" s="1">
        <v>515</v>
      </c>
      <c r="B516">
        <v>1.417088277990753</v>
      </c>
      <c r="C516">
        <v>1</v>
      </c>
      <c r="D516">
        <v>1.417982816696167</v>
      </c>
      <c r="E516">
        <v>0.99990803003311157</v>
      </c>
      <c r="F516">
        <v>6.312512207654028E-2</v>
      </c>
      <c r="G516">
        <v>9.1969966888427734E-3</v>
      </c>
      <c r="H516">
        <f t="shared" si="8"/>
        <v>8.001994954837645E-7</v>
      </c>
      <c r="I516">
        <f t="shared" si="8"/>
        <v>8.4584748094584938E-9</v>
      </c>
    </row>
    <row r="517" spans="1:9" x14ac:dyDescent="0.35">
      <c r="A517" s="1">
        <v>516</v>
      </c>
      <c r="B517">
        <v>1.7041037384071409</v>
      </c>
      <c r="C517">
        <v>3</v>
      </c>
      <c r="D517">
        <v>1.702590227127075</v>
      </c>
      <c r="E517">
        <v>3.0094952583312988</v>
      </c>
      <c r="F517">
        <v>8.8815677470458709E-2</v>
      </c>
      <c r="G517">
        <v>0.31650861104329431</v>
      </c>
      <c r="H517">
        <f t="shared" si="8"/>
        <v>2.2907163948868337E-6</v>
      </c>
      <c r="I517">
        <f t="shared" si="8"/>
        <v>9.0159930778099806E-5</v>
      </c>
    </row>
    <row r="518" spans="1:9" x14ac:dyDescent="0.35">
      <c r="A518" s="1">
        <v>517</v>
      </c>
      <c r="B518">
        <v>1.2770469221791561</v>
      </c>
      <c r="C518">
        <v>1</v>
      </c>
      <c r="D518">
        <v>1.2772243022918699</v>
      </c>
      <c r="E518">
        <v>0.99958652257919312</v>
      </c>
      <c r="F518">
        <v>1.3889866506344431E-2</v>
      </c>
      <c r="G518">
        <v>4.1347742080688477E-2</v>
      </c>
      <c r="H518">
        <f t="shared" si="8"/>
        <v>3.1463704386375655E-8</v>
      </c>
      <c r="I518">
        <f t="shared" si="8"/>
        <v>1.7096357751711366E-7</v>
      </c>
    </row>
    <row r="519" spans="1:9" x14ac:dyDescent="0.35">
      <c r="A519" s="1">
        <v>518</v>
      </c>
      <c r="B519">
        <v>1.567379807020203</v>
      </c>
      <c r="C519">
        <v>1.5</v>
      </c>
      <c r="D519">
        <v>1.5646600723266599</v>
      </c>
      <c r="E519">
        <v>1.503308176994324</v>
      </c>
      <c r="F519">
        <v>0.17352110071606611</v>
      </c>
      <c r="G519">
        <v>0.2205451329549154</v>
      </c>
      <c r="H519">
        <f t="shared" si="8"/>
        <v>7.3969568032615991E-6</v>
      </c>
      <c r="I519">
        <f t="shared" si="8"/>
        <v>1.094403502577426E-5</v>
      </c>
    </row>
    <row r="520" spans="1:9" x14ac:dyDescent="0.35">
      <c r="A520" s="1">
        <v>519</v>
      </c>
      <c r="B520">
        <v>1.9715060904508339</v>
      </c>
      <c r="C520">
        <v>2.5</v>
      </c>
      <c r="D520">
        <v>1.97262966632843</v>
      </c>
      <c r="E520">
        <v>2.5024101734161381</v>
      </c>
      <c r="F520">
        <v>5.6990738351679532E-2</v>
      </c>
      <c r="G520">
        <v>9.6406936645507813E-2</v>
      </c>
      <c r="H520">
        <f t="shared" si="8"/>
        <v>1.2624227527157095E-6</v>
      </c>
      <c r="I520">
        <f t="shared" si="8"/>
        <v>5.8089358958589887E-6</v>
      </c>
    </row>
    <row r="521" spans="1:9" x14ac:dyDescent="0.35">
      <c r="A521" s="1">
        <v>520</v>
      </c>
      <c r="B521">
        <v>3.0501800453865751</v>
      </c>
      <c r="C521">
        <v>2</v>
      </c>
      <c r="D521">
        <v>3.0311717987060551</v>
      </c>
      <c r="E521">
        <v>2.0261955261230469</v>
      </c>
      <c r="F521">
        <v>0.62318441526986301</v>
      </c>
      <c r="G521">
        <v>1.309776306152344</v>
      </c>
      <c r="H521">
        <f t="shared" si="8"/>
        <v>3.6131344186749674E-4</v>
      </c>
      <c r="I521">
        <f t="shared" si="8"/>
        <v>6.8620558886323124E-4</v>
      </c>
    </row>
    <row r="522" spans="1:9" x14ac:dyDescent="0.35">
      <c r="A522" s="1">
        <v>521</v>
      </c>
      <c r="B522">
        <v>2.8985796274722988</v>
      </c>
      <c r="C522">
        <v>2.5</v>
      </c>
      <c r="D522">
        <v>2.8947114944458008</v>
      </c>
      <c r="E522">
        <v>2.508464097976685</v>
      </c>
      <c r="F522">
        <v>0.1334492587278418</v>
      </c>
      <c r="G522">
        <v>0.33856391906738281</v>
      </c>
      <c r="H522">
        <f t="shared" si="8"/>
        <v>1.4962453110684746E-5</v>
      </c>
      <c r="I522">
        <f t="shared" si="8"/>
        <v>7.1640954558923359E-5</v>
      </c>
    </row>
    <row r="523" spans="1:9" x14ac:dyDescent="0.35">
      <c r="A523" s="1">
        <v>522</v>
      </c>
      <c r="B523">
        <v>2.283352773521667</v>
      </c>
      <c r="C523">
        <v>1</v>
      </c>
      <c r="D523">
        <v>2.2889895439147949</v>
      </c>
      <c r="E523">
        <v>1.000709533691406</v>
      </c>
      <c r="F523">
        <v>0.24686375484740419</v>
      </c>
      <c r="G523">
        <v>7.0953369140625E-2</v>
      </c>
      <c r="H523">
        <f t="shared" si="8"/>
        <v>3.1773180464843626E-5</v>
      </c>
      <c r="I523">
        <f t="shared" si="8"/>
        <v>5.0343805924026451E-7</v>
      </c>
    </row>
    <row r="524" spans="1:9" x14ac:dyDescent="0.35">
      <c r="A524" s="1">
        <v>523</v>
      </c>
      <c r="B524">
        <v>2.6897746674448419</v>
      </c>
      <c r="C524">
        <v>4</v>
      </c>
      <c r="D524">
        <v>2.6984045505523682</v>
      </c>
      <c r="E524">
        <v>3.9886066913604741</v>
      </c>
      <c r="F524">
        <v>0.32084037417618311</v>
      </c>
      <c r="G524">
        <v>0.28483271598815918</v>
      </c>
      <c r="H524">
        <f t="shared" si="8"/>
        <v>7.447488244956632E-5</v>
      </c>
      <c r="I524">
        <f t="shared" si="8"/>
        <v>1.2980748175549605E-4</v>
      </c>
    </row>
    <row r="525" spans="1:9" x14ac:dyDescent="0.35">
      <c r="A525" s="1">
        <v>524</v>
      </c>
      <c r="B525">
        <v>2.327822514978819</v>
      </c>
      <c r="C525">
        <v>1</v>
      </c>
      <c r="D525">
        <v>2.330593585968018</v>
      </c>
      <c r="E525">
        <v>1.0009558200836179</v>
      </c>
      <c r="F525">
        <v>0.1190413346106764</v>
      </c>
      <c r="G525">
        <v>9.5582008361816406E-2</v>
      </c>
      <c r="H525">
        <f t="shared" si="8"/>
        <v>7.67883442718056E-6</v>
      </c>
      <c r="I525">
        <f t="shared" si="8"/>
        <v>9.1359203224740967E-7</v>
      </c>
    </row>
    <row r="526" spans="1:9" x14ac:dyDescent="0.35">
      <c r="A526" s="1">
        <v>525</v>
      </c>
      <c r="B526">
        <v>2.9032122817710269</v>
      </c>
      <c r="C526">
        <v>2</v>
      </c>
      <c r="D526">
        <v>2.8705916404724121</v>
      </c>
      <c r="E526">
        <v>2.0180902481079102</v>
      </c>
      <c r="F526">
        <v>1.123605101267876</v>
      </c>
      <c r="G526">
        <v>0.90451240539550781</v>
      </c>
      <c r="H526">
        <f t="shared" si="8"/>
        <v>1.0641062387328902E-3</v>
      </c>
      <c r="I526">
        <f t="shared" si="8"/>
        <v>3.2725707660574699E-4</v>
      </c>
    </row>
    <row r="527" spans="1:9" x14ac:dyDescent="0.35">
      <c r="A527" s="1">
        <v>526</v>
      </c>
      <c r="B527">
        <v>2.574880798138413</v>
      </c>
      <c r="C527">
        <v>1.5</v>
      </c>
      <c r="D527">
        <v>2.5578780174255371</v>
      </c>
      <c r="E527">
        <v>1.501273036003113</v>
      </c>
      <c r="F527">
        <v>0.6603327317197959</v>
      </c>
      <c r="G527">
        <v>8.4869066874186203E-2</v>
      </c>
      <c r="H527">
        <f t="shared" si="8"/>
        <v>2.8909455197014347E-4</v>
      </c>
      <c r="I527">
        <f t="shared" si="8"/>
        <v>1.6206206652219604E-6</v>
      </c>
    </row>
    <row r="528" spans="1:9" x14ac:dyDescent="0.35">
      <c r="A528" s="1">
        <v>527</v>
      </c>
      <c r="B528">
        <v>2.468484823874471</v>
      </c>
      <c r="C528">
        <v>2.5</v>
      </c>
      <c r="D528">
        <v>2.4491267204284668</v>
      </c>
      <c r="E528">
        <v>2.5113310813903809</v>
      </c>
      <c r="F528">
        <v>0.78420994363741747</v>
      </c>
      <c r="G528">
        <v>0.45324325561523438</v>
      </c>
      <c r="H528">
        <f t="shared" si="8"/>
        <v>3.7473616902619942E-4</v>
      </c>
      <c r="I528">
        <f t="shared" si="8"/>
        <v>1.2839340547543543E-4</v>
      </c>
    </row>
    <row r="529" spans="1:9" x14ac:dyDescent="0.35">
      <c r="A529" s="1">
        <v>528</v>
      </c>
      <c r="B529">
        <v>2.174861834605458</v>
      </c>
      <c r="C529">
        <v>3</v>
      </c>
      <c r="D529">
        <v>2.166894912719727</v>
      </c>
      <c r="E529">
        <v>3.0163297653198242</v>
      </c>
      <c r="F529">
        <v>0.36631852924931801</v>
      </c>
      <c r="G529">
        <v>0.54432551066080725</v>
      </c>
      <c r="H529">
        <f t="shared" si="8"/>
        <v>6.3471844333339657E-5</v>
      </c>
      <c r="I529">
        <f t="shared" si="8"/>
        <v>2.6666123540053377E-4</v>
      </c>
    </row>
    <row r="530" spans="1:9" x14ac:dyDescent="0.35">
      <c r="A530" s="1">
        <v>529</v>
      </c>
      <c r="B530">
        <v>2.6988687318069609</v>
      </c>
      <c r="C530">
        <v>1.5</v>
      </c>
      <c r="D530">
        <v>2.689529180526733</v>
      </c>
      <c r="E530">
        <v>1.5017884969711299</v>
      </c>
      <c r="F530">
        <v>0.34605429934987569</v>
      </c>
      <c r="G530">
        <v>0.11923313140869141</v>
      </c>
      <c r="H530">
        <f t="shared" si="8"/>
        <v>8.7227218116006563E-5</v>
      </c>
      <c r="I530">
        <f t="shared" si="8"/>
        <v>3.1987214157409228E-6</v>
      </c>
    </row>
    <row r="531" spans="1:9" x14ac:dyDescent="0.35">
      <c r="A531" s="1">
        <v>530</v>
      </c>
      <c r="B531">
        <v>2.9569298620101598</v>
      </c>
      <c r="C531">
        <v>3.5</v>
      </c>
      <c r="D531">
        <v>2.9492452144622798</v>
      </c>
      <c r="E531">
        <v>3.5035746097564702</v>
      </c>
      <c r="F531">
        <v>0.25988602728153448</v>
      </c>
      <c r="G531">
        <v>0.1021317073277065</v>
      </c>
      <c r="H531">
        <f t="shared" si="8"/>
        <v>5.9053807935138217E-5</v>
      </c>
      <c r="I531">
        <f t="shared" si="8"/>
        <v>1.2777834911051733E-5</v>
      </c>
    </row>
    <row r="532" spans="1:9" x14ac:dyDescent="0.35">
      <c r="A532" s="1">
        <v>531</v>
      </c>
      <c r="B532">
        <v>2.1172747973757819</v>
      </c>
      <c r="C532">
        <v>3.5</v>
      </c>
      <c r="D532">
        <v>2.1045973300933838</v>
      </c>
      <c r="E532">
        <v>3.3892560005187988</v>
      </c>
      <c r="F532">
        <v>0.59876343392511056</v>
      </c>
      <c r="G532">
        <v>3.1641142708914618</v>
      </c>
      <c r="H532">
        <f t="shared" si="8"/>
        <v>1.6071817669627574E-4</v>
      </c>
      <c r="I532">
        <f t="shared" si="8"/>
        <v>1.2264233421092285E-2</v>
      </c>
    </row>
    <row r="533" spans="1:9" x14ac:dyDescent="0.35">
      <c r="A533" s="1">
        <v>532</v>
      </c>
      <c r="B533">
        <v>2.1935431543850452</v>
      </c>
      <c r="C533">
        <v>1.5</v>
      </c>
      <c r="D533">
        <v>2.1855800151824951</v>
      </c>
      <c r="E533">
        <v>1.501064658164978</v>
      </c>
      <c r="F533">
        <v>0.363026329645315</v>
      </c>
      <c r="G533">
        <v>7.0977210998535156E-2</v>
      </c>
      <c r="H533">
        <f t="shared" si="8"/>
        <v>6.3411585959190179E-5</v>
      </c>
      <c r="I533">
        <f t="shared" si="8"/>
        <v>1.1334970082543805E-6</v>
      </c>
    </row>
    <row r="534" spans="1:9" x14ac:dyDescent="0.35">
      <c r="A534" s="1">
        <v>533</v>
      </c>
      <c r="B534">
        <v>1.607463876541624</v>
      </c>
      <c r="C534">
        <v>4</v>
      </c>
      <c r="D534">
        <v>1.6016854047775271</v>
      </c>
      <c r="E534">
        <v>4.008389949798584</v>
      </c>
      <c r="F534">
        <v>0.35947755022210931</v>
      </c>
      <c r="G534">
        <v>0.20974874496459961</v>
      </c>
      <c r="H534">
        <f t="shared" si="8"/>
        <v>3.3390735928465829E-5</v>
      </c>
      <c r="I534">
        <f t="shared" si="8"/>
        <v>7.039125762275944E-5</v>
      </c>
    </row>
    <row r="535" spans="1:9" x14ac:dyDescent="0.35">
      <c r="A535" s="1">
        <v>534</v>
      </c>
      <c r="B535">
        <v>2.6156604823901861</v>
      </c>
      <c r="C535">
        <v>3</v>
      </c>
      <c r="D535">
        <v>2.616034984588623</v>
      </c>
      <c r="E535">
        <v>3.035180807113647</v>
      </c>
      <c r="F535">
        <v>1.431769149544641E-2</v>
      </c>
      <c r="G535">
        <v>1.1726935704549151</v>
      </c>
      <c r="H535">
        <f t="shared" si="8"/>
        <v>1.4025189663409545E-7</v>
      </c>
      <c r="I535">
        <f t="shared" si="8"/>
        <v>1.2376891891676366E-3</v>
      </c>
    </row>
    <row r="536" spans="1:9" x14ac:dyDescent="0.35">
      <c r="A536" s="1">
        <v>535</v>
      </c>
      <c r="B536">
        <v>1.270210257253807</v>
      </c>
      <c r="C536">
        <v>1.5</v>
      </c>
      <c r="D536">
        <v>1.267987966537476</v>
      </c>
      <c r="E536">
        <v>1.503476142883301</v>
      </c>
      <c r="F536">
        <v>0.17495455603830409</v>
      </c>
      <c r="G536">
        <v>0.23174285888671881</v>
      </c>
      <c r="H536">
        <f t="shared" si="8"/>
        <v>4.9385760278907475E-6</v>
      </c>
      <c r="I536">
        <f t="shared" si="8"/>
        <v>1.2083569345124212E-5</v>
      </c>
    </row>
    <row r="537" spans="1:9" x14ac:dyDescent="0.35">
      <c r="A537" s="1">
        <v>536</v>
      </c>
      <c r="B537">
        <v>2.7255670014533102</v>
      </c>
      <c r="C537">
        <v>4</v>
      </c>
      <c r="D537">
        <v>2.732542753219604</v>
      </c>
      <c r="E537">
        <v>3.9929473400115971</v>
      </c>
      <c r="F537">
        <v>0.25593763655689672</v>
      </c>
      <c r="G537">
        <v>0.17631649971008301</v>
      </c>
      <c r="H537">
        <f t="shared" si="8"/>
        <v>4.8661112704951573E-5</v>
      </c>
      <c r="I537">
        <f t="shared" si="8"/>
        <v>4.9740012912018861E-5</v>
      </c>
    </row>
    <row r="538" spans="1:9" x14ac:dyDescent="0.35">
      <c r="A538" s="1">
        <v>537</v>
      </c>
      <c r="B538">
        <v>2.7749889073592602</v>
      </c>
      <c r="C538">
        <v>4</v>
      </c>
      <c r="D538">
        <v>2.7806591987609859</v>
      </c>
      <c r="E538">
        <v>3.9984085559844971</v>
      </c>
      <c r="F538">
        <v>0.2043356420881019</v>
      </c>
      <c r="G538">
        <v>3.9786100387573242E-2</v>
      </c>
      <c r="H538">
        <f t="shared" si="8"/>
        <v>3.2152204580484429E-5</v>
      </c>
      <c r="I538">
        <f t="shared" si="8"/>
        <v>2.5326940544800891E-6</v>
      </c>
    </row>
    <row r="539" spans="1:9" x14ac:dyDescent="0.35">
      <c r="A539" s="1">
        <v>538</v>
      </c>
      <c r="B539">
        <v>1.518779840503683</v>
      </c>
      <c r="C539">
        <v>1</v>
      </c>
      <c r="D539">
        <v>1.5180070400238039</v>
      </c>
      <c r="E539">
        <v>1.001701354980469</v>
      </c>
      <c r="F539">
        <v>5.0882982461959492E-2</v>
      </c>
      <c r="G539">
        <v>0.170135498046875</v>
      </c>
      <c r="H539">
        <f t="shared" si="8"/>
        <v>5.9722058170127963E-7</v>
      </c>
      <c r="I539">
        <f t="shared" si="8"/>
        <v>2.8946087695665762E-6</v>
      </c>
    </row>
    <row r="540" spans="1:9" x14ac:dyDescent="0.35">
      <c r="A540" s="1">
        <v>539</v>
      </c>
      <c r="B540">
        <v>1.123743898784024</v>
      </c>
      <c r="C540">
        <v>1</v>
      </c>
      <c r="D540">
        <v>1.1209656000137329</v>
      </c>
      <c r="E540">
        <v>1.0014559030532839</v>
      </c>
      <c r="F540">
        <v>0.2472359381258889</v>
      </c>
      <c r="G540">
        <v>0.14559030532836911</v>
      </c>
      <c r="H540">
        <f t="shared" si="8"/>
        <v>7.7189440570011553E-6</v>
      </c>
      <c r="I540">
        <f t="shared" si="8"/>
        <v>2.1196537005614219E-6</v>
      </c>
    </row>
    <row r="541" spans="1:9" x14ac:dyDescent="0.35">
      <c r="A541" s="1">
        <v>540</v>
      </c>
      <c r="B541">
        <v>3.013677056838707</v>
      </c>
      <c r="C541">
        <v>1</v>
      </c>
      <c r="D541">
        <v>2.995374441146851</v>
      </c>
      <c r="E541">
        <v>1.000835180282593</v>
      </c>
      <c r="F541">
        <v>0.60731841357466287</v>
      </c>
      <c r="G541">
        <v>8.3518028259277344E-2</v>
      </c>
      <c r="H541">
        <f t="shared" si="8"/>
        <v>3.3498574116377287E-4</v>
      </c>
      <c r="I541">
        <f t="shared" si="8"/>
        <v>6.9752610443211579E-7</v>
      </c>
    </row>
    <row r="542" spans="1:9" x14ac:dyDescent="0.35">
      <c r="A542" s="1">
        <v>541</v>
      </c>
      <c r="B542">
        <v>1.5370573110263519</v>
      </c>
      <c r="C542">
        <v>1.5</v>
      </c>
      <c r="D542">
        <v>1.532443642616272</v>
      </c>
      <c r="E542">
        <v>1.5032057762146001</v>
      </c>
      <c r="F542">
        <v>0.3001624192528779</v>
      </c>
      <c r="G542">
        <v>0.2137184143066406</v>
      </c>
      <c r="H542">
        <f t="shared" si="8"/>
        <v>2.1285936198169468E-5</v>
      </c>
      <c r="I542">
        <f t="shared" si="8"/>
        <v>1.0277001138095448E-5</v>
      </c>
    </row>
    <row r="543" spans="1:9" x14ac:dyDescent="0.35">
      <c r="A543" s="1">
        <v>542</v>
      </c>
      <c r="B543">
        <v>2.730767674354718</v>
      </c>
      <c r="C543">
        <v>2</v>
      </c>
      <c r="D543">
        <v>2.7148914337158199</v>
      </c>
      <c r="E543">
        <v>2.014020681381226</v>
      </c>
      <c r="F543">
        <v>0.58138379137834428</v>
      </c>
      <c r="G543">
        <v>0.7010340690612793</v>
      </c>
      <c r="H543">
        <f t="shared" si="8"/>
        <v>2.5205501682420088E-4</v>
      </c>
      <c r="I543">
        <f t="shared" si="8"/>
        <v>1.9657950639385825E-4</v>
      </c>
    </row>
    <row r="544" spans="1:9" x14ac:dyDescent="0.35">
      <c r="A544" s="1">
        <v>543</v>
      </c>
      <c r="B544">
        <v>1.437251723730625</v>
      </c>
      <c r="C544">
        <v>2.5</v>
      </c>
      <c r="D544">
        <v>1.4333450794219971</v>
      </c>
      <c r="E544">
        <v>2.5009391307830811</v>
      </c>
      <c r="F544">
        <v>0.27181350657820952</v>
      </c>
      <c r="G544">
        <v>3.7565231323242188E-2</v>
      </c>
      <c r="H544">
        <f t="shared" si="8"/>
        <v>1.5261869754135319E-5</v>
      </c>
      <c r="I544">
        <f t="shared" si="8"/>
        <v>8.8196662773043499E-7</v>
      </c>
    </row>
    <row r="545" spans="1:9" x14ac:dyDescent="0.35">
      <c r="A545" s="1">
        <v>544</v>
      </c>
      <c r="B545">
        <v>1.1895392922387471</v>
      </c>
      <c r="C545">
        <v>3.5</v>
      </c>
      <c r="D545">
        <v>1.188223719596863</v>
      </c>
      <c r="E545">
        <v>3.5003774166107182</v>
      </c>
      <c r="F545">
        <v>0.1105951396870939</v>
      </c>
      <c r="G545">
        <v>1.078333173479353E-2</v>
      </c>
      <c r="H545">
        <f t="shared" si="8"/>
        <v>1.7307313760738802E-6</v>
      </c>
      <c r="I545">
        <f t="shared" si="8"/>
        <v>1.4244329804602655E-7</v>
      </c>
    </row>
    <row r="546" spans="1:9" x14ac:dyDescent="0.35">
      <c r="A546" s="1">
        <v>545</v>
      </c>
      <c r="B546">
        <v>2.1958505272011308</v>
      </c>
      <c r="C546">
        <v>2</v>
      </c>
      <c r="D546">
        <v>2.1794865131378169</v>
      </c>
      <c r="E546">
        <v>2.0032448768615718</v>
      </c>
      <c r="F546">
        <v>0.74522440669817835</v>
      </c>
      <c r="G546">
        <v>0.16224384307861331</v>
      </c>
      <c r="H546">
        <f t="shared" si="8"/>
        <v>2.6778095626433482E-4</v>
      </c>
      <c r="I546">
        <f t="shared" si="8"/>
        <v>1.0529225846764195E-5</v>
      </c>
    </row>
    <row r="547" spans="1:9" x14ac:dyDescent="0.35">
      <c r="A547" s="1">
        <v>546</v>
      </c>
      <c r="B547">
        <v>1.1894536747269371</v>
      </c>
      <c r="C547">
        <v>4</v>
      </c>
      <c r="D547">
        <v>1.186981797218323</v>
      </c>
      <c r="E547">
        <v>4.0249500274658203</v>
      </c>
      <c r="F547">
        <v>0.2078162068129133</v>
      </c>
      <c r="G547">
        <v>0.62375068664550781</v>
      </c>
      <c r="H547">
        <f t="shared" si="8"/>
        <v>6.1101784175922822E-6</v>
      </c>
      <c r="I547">
        <f t="shared" si="8"/>
        <v>6.2250387054518797E-4</v>
      </c>
    </row>
    <row r="548" spans="1:9" x14ac:dyDescent="0.35">
      <c r="A548" s="1">
        <v>547</v>
      </c>
      <c r="B548">
        <v>1.4350632439971771</v>
      </c>
      <c r="C548">
        <v>3.5</v>
      </c>
      <c r="D548">
        <v>1.4360953569412229</v>
      </c>
      <c r="E548">
        <v>3.4884791374206539</v>
      </c>
      <c r="F548">
        <v>7.1921077232193945E-2</v>
      </c>
      <c r="G548">
        <v>0.32916750226702007</v>
      </c>
      <c r="H548">
        <f t="shared" si="8"/>
        <v>1.0652571292669206E-6</v>
      </c>
      <c r="I548">
        <f t="shared" si="8"/>
        <v>1.3273027457217837E-4</v>
      </c>
    </row>
    <row r="549" spans="1:9" x14ac:dyDescent="0.35">
      <c r="A549" s="1">
        <v>548</v>
      </c>
      <c r="B549">
        <v>2.5554301046600418</v>
      </c>
      <c r="C549">
        <v>1</v>
      </c>
      <c r="D549">
        <v>2.5335085391998291</v>
      </c>
      <c r="E549">
        <v>1.001456737518311</v>
      </c>
      <c r="F549">
        <v>0.85784249861645256</v>
      </c>
      <c r="G549">
        <v>0.14567375183105469</v>
      </c>
      <c r="H549">
        <f t="shared" si="8"/>
        <v>4.8055503222639188E-4</v>
      </c>
      <c r="I549">
        <f t="shared" si="8"/>
        <v>2.1220841972548647E-6</v>
      </c>
    </row>
    <row r="550" spans="1:9" x14ac:dyDescent="0.35">
      <c r="A550" s="1">
        <v>549</v>
      </c>
      <c r="B550">
        <v>1.847097246623723</v>
      </c>
      <c r="C550">
        <v>1.5</v>
      </c>
      <c r="D550">
        <v>1.8607995510101321</v>
      </c>
      <c r="E550">
        <v>1.506699204444885</v>
      </c>
      <c r="F550">
        <v>0.74182907323667191</v>
      </c>
      <c r="G550">
        <v>0.44661362965901691</v>
      </c>
      <c r="H550">
        <f t="shared" si="8"/>
        <v>1.8775314549780524E-4</v>
      </c>
      <c r="I550">
        <f t="shared" si="8"/>
        <v>4.4879340194367368E-5</v>
      </c>
    </row>
    <row r="551" spans="1:9" x14ac:dyDescent="0.35">
      <c r="A551" s="1">
        <v>550</v>
      </c>
      <c r="B551">
        <v>3.06898883632691</v>
      </c>
      <c r="C551">
        <v>2.5</v>
      </c>
      <c r="D551">
        <v>3.0465445518493648</v>
      </c>
      <c r="E551">
        <v>2.5120863914489751</v>
      </c>
      <c r="F551">
        <v>0.73132506094114669</v>
      </c>
      <c r="G551">
        <v>0.48345565795898438</v>
      </c>
      <c r="H551">
        <f t="shared" si="8"/>
        <v>5.0374590570897667E-4</v>
      </c>
      <c r="I551">
        <f t="shared" si="8"/>
        <v>1.4608085825785729E-4</v>
      </c>
    </row>
    <row r="552" spans="1:9" x14ac:dyDescent="0.35">
      <c r="A552" s="1">
        <v>551</v>
      </c>
      <c r="B552">
        <v>1.6274958394165659</v>
      </c>
      <c r="C552">
        <v>1.5</v>
      </c>
      <c r="D552">
        <v>1.6296123266220091</v>
      </c>
      <c r="E552">
        <v>1.5036131143569951</v>
      </c>
      <c r="F552">
        <v>0.1300456292534708</v>
      </c>
      <c r="G552">
        <v>0.24087429046630859</v>
      </c>
      <c r="H552">
        <f t="shared" si="8"/>
        <v>4.4795180908043732E-6</v>
      </c>
      <c r="I552">
        <f t="shared" si="8"/>
        <v>1.3054595356723919E-5</v>
      </c>
    </row>
    <row r="553" spans="1:9" x14ac:dyDescent="0.35">
      <c r="A553" s="1">
        <v>552</v>
      </c>
      <c r="B553">
        <v>2.2288888073990769</v>
      </c>
      <c r="C553">
        <v>3</v>
      </c>
      <c r="D553">
        <v>2.21993088722229</v>
      </c>
      <c r="E553">
        <v>3.0170843601226811</v>
      </c>
      <c r="F553">
        <v>0.40190072053168052</v>
      </c>
      <c r="G553">
        <v>0.5694786707560221</v>
      </c>
      <c r="H553">
        <f t="shared" si="8"/>
        <v>8.0244333893685323E-5</v>
      </c>
      <c r="I553">
        <f t="shared" si="8"/>
        <v>2.9187536080145645E-4</v>
      </c>
    </row>
    <row r="554" spans="1:9" x14ac:dyDescent="0.35">
      <c r="A554" s="1">
        <v>553</v>
      </c>
      <c r="B554">
        <v>1.171050114279278</v>
      </c>
      <c r="C554">
        <v>2</v>
      </c>
      <c r="D554">
        <v>1.1718026399612429</v>
      </c>
      <c r="E554">
        <v>2.0005991458892818</v>
      </c>
      <c r="F554">
        <v>6.4260758168138032E-2</v>
      </c>
      <c r="G554">
        <v>2.9957294464111332E-2</v>
      </c>
      <c r="H554">
        <f t="shared" si="8"/>
        <v>5.6629490201678726E-7</v>
      </c>
      <c r="I554">
        <f t="shared" si="8"/>
        <v>3.5897579664325794E-7</v>
      </c>
    </row>
    <row r="555" spans="1:9" x14ac:dyDescent="0.35">
      <c r="A555" s="1">
        <v>554</v>
      </c>
      <c r="B555">
        <v>2.9757871752715062</v>
      </c>
      <c r="C555">
        <v>4</v>
      </c>
      <c r="D555">
        <v>3.0039381980896001</v>
      </c>
      <c r="E555">
        <v>4.008908748626709</v>
      </c>
      <c r="F555">
        <v>0.94600255865156069</v>
      </c>
      <c r="G555">
        <v>0.22271871566772461</v>
      </c>
      <c r="H555">
        <f t="shared" si="8"/>
        <v>7.9248008570484321E-4</v>
      </c>
      <c r="I555">
        <f t="shared" si="8"/>
        <v>7.9365802093889215E-5</v>
      </c>
    </row>
    <row r="556" spans="1:9" x14ac:dyDescent="0.35">
      <c r="A556" s="1">
        <v>555</v>
      </c>
      <c r="B556">
        <v>1.033789900104402</v>
      </c>
      <c r="C556">
        <v>3</v>
      </c>
      <c r="D556">
        <v>1.0331295728683469</v>
      </c>
      <c r="E556">
        <v>3.001177310943604</v>
      </c>
      <c r="F556">
        <v>6.3874413552320139E-2</v>
      </c>
      <c r="G556">
        <v>3.9243698120117188E-2</v>
      </c>
      <c r="H556">
        <f t="shared" si="8"/>
        <v>4.3603205867606869E-7</v>
      </c>
      <c r="I556">
        <f t="shared" si="8"/>
        <v>1.386061057929646E-6</v>
      </c>
    </row>
    <row r="557" spans="1:9" x14ac:dyDescent="0.35">
      <c r="A557" s="1">
        <v>556</v>
      </c>
      <c r="B557">
        <v>2.2206828132649581</v>
      </c>
      <c r="C557">
        <v>3</v>
      </c>
      <c r="D557">
        <v>2.2118403911590581</v>
      </c>
      <c r="E557">
        <v>3.0169830322265621</v>
      </c>
      <c r="F557">
        <v>0.39818483094845508</v>
      </c>
      <c r="G557">
        <v>0.56610107421875</v>
      </c>
      <c r="H557">
        <f t="shared" si="8"/>
        <v>7.8188428698909478E-5</v>
      </c>
      <c r="I557">
        <f t="shared" si="8"/>
        <v>2.8842338360844536E-4</v>
      </c>
    </row>
    <row r="558" spans="1:9" x14ac:dyDescent="0.35">
      <c r="A558" s="1">
        <v>557</v>
      </c>
      <c r="B558">
        <v>3.182421534217978</v>
      </c>
      <c r="C558">
        <v>1.5</v>
      </c>
      <c r="D558">
        <v>3.150687456130981</v>
      </c>
      <c r="E558">
        <v>1.500848054885864</v>
      </c>
      <c r="F558">
        <v>0.99716765192121681</v>
      </c>
      <c r="G558">
        <v>5.6536992390950523E-2</v>
      </c>
      <c r="H558">
        <f t="shared" si="8"/>
        <v>1.0070517120316243E-3</v>
      </c>
      <c r="I558">
        <f t="shared" si="8"/>
        <v>7.1919708943786273E-7</v>
      </c>
    </row>
    <row r="559" spans="1:9" x14ac:dyDescent="0.35">
      <c r="A559" s="1">
        <v>558</v>
      </c>
      <c r="B559">
        <v>2.2085407982469309</v>
      </c>
      <c r="C559">
        <v>3.5</v>
      </c>
      <c r="D559">
        <v>2.191656112670898</v>
      </c>
      <c r="E559">
        <v>3.412993192672729</v>
      </c>
      <c r="F559">
        <v>0.76451771185006101</v>
      </c>
      <c r="G559">
        <v>2.485908780779158</v>
      </c>
      <c r="H559">
        <f t="shared" si="8"/>
        <v>2.8509260700149526E-4</v>
      </c>
      <c r="I559">
        <f t="shared" si="8"/>
        <v>7.5701845212848501E-3</v>
      </c>
    </row>
    <row r="560" spans="1:9" x14ac:dyDescent="0.35">
      <c r="A560" s="1">
        <v>559</v>
      </c>
      <c r="B560">
        <v>1.8743098544890511</v>
      </c>
      <c r="C560">
        <v>3</v>
      </c>
      <c r="D560">
        <v>1.8745812177658081</v>
      </c>
      <c r="E560">
        <v>3.0052952766418461</v>
      </c>
      <c r="F560">
        <v>1.4478037134954189E-2</v>
      </c>
      <c r="G560">
        <v>0.17650922139485681</v>
      </c>
      <c r="H560">
        <f t="shared" si="8"/>
        <v>7.3638027972312805E-8</v>
      </c>
      <c r="I560">
        <f t="shared" si="8"/>
        <v>2.803995471368141E-5</v>
      </c>
    </row>
    <row r="561" spans="1:9" x14ac:dyDescent="0.35">
      <c r="A561" s="1">
        <v>560</v>
      </c>
      <c r="B561">
        <v>1.862577322597422</v>
      </c>
      <c r="C561">
        <v>2.5</v>
      </c>
      <c r="D561">
        <v>1.861960172653198</v>
      </c>
      <c r="E561">
        <v>2.5043919086456299</v>
      </c>
      <c r="F561">
        <v>3.3134191892938918E-2</v>
      </c>
      <c r="G561">
        <v>0.17567634582519531</v>
      </c>
      <c r="H561">
        <f t="shared" si="8"/>
        <v>3.8087405365570581E-7</v>
      </c>
      <c r="I561">
        <f t="shared" si="8"/>
        <v>1.9288861551558512E-5</v>
      </c>
    </row>
    <row r="562" spans="1:9" x14ac:dyDescent="0.35">
      <c r="A562" s="1">
        <v>561</v>
      </c>
      <c r="B562">
        <v>2.5054313179452068</v>
      </c>
      <c r="C562">
        <v>2.5</v>
      </c>
      <c r="D562">
        <v>2.4884593486785889</v>
      </c>
      <c r="E562">
        <v>2.5107908248901372</v>
      </c>
      <c r="F562">
        <v>0.67740708536114413</v>
      </c>
      <c r="G562">
        <v>0.43163299560546881</v>
      </c>
      <c r="H562">
        <f t="shared" si="8"/>
        <v>2.880477407870234E-4</v>
      </c>
      <c r="I562">
        <f t="shared" si="8"/>
        <v>1.1644190180960371E-4</v>
      </c>
    </row>
    <row r="563" spans="1:9" x14ac:dyDescent="0.35">
      <c r="A563" s="1">
        <v>562</v>
      </c>
      <c r="B563">
        <v>1.9809185660857489</v>
      </c>
      <c r="C563">
        <v>1.5</v>
      </c>
      <c r="D563">
        <v>1.986299991607666</v>
      </c>
      <c r="E563">
        <v>1.507856965065002</v>
      </c>
      <c r="F563">
        <v>0.27166313719552299</v>
      </c>
      <c r="G563">
        <v>0.52379767100016272</v>
      </c>
      <c r="H563">
        <f t="shared" si="8"/>
        <v>2.8959740647940902E-5</v>
      </c>
      <c r="I563">
        <f t="shared" si="8"/>
        <v>6.1731900032661839E-5</v>
      </c>
    </row>
    <row r="564" spans="1:9" x14ac:dyDescent="0.35">
      <c r="A564" s="1">
        <v>563</v>
      </c>
      <c r="B564">
        <v>1.247854365091567</v>
      </c>
      <c r="C564">
        <v>2</v>
      </c>
      <c r="D564">
        <v>1.250057578086853</v>
      </c>
      <c r="E564">
        <v>2.0015542507171631</v>
      </c>
      <c r="F564">
        <v>0.17656010644514269</v>
      </c>
      <c r="G564">
        <v>7.7712535858154297E-2</v>
      </c>
      <c r="H564">
        <f t="shared" si="8"/>
        <v>4.8541475025972408E-6</v>
      </c>
      <c r="I564">
        <f t="shared" si="8"/>
        <v>2.415695291801967E-6</v>
      </c>
    </row>
    <row r="565" spans="1:9" x14ac:dyDescent="0.35">
      <c r="A565" s="1">
        <v>564</v>
      </c>
      <c r="B565">
        <v>2.6732198421778341</v>
      </c>
      <c r="C565">
        <v>1</v>
      </c>
      <c r="D565">
        <v>2.639696598052979</v>
      </c>
      <c r="E565">
        <v>1.0014524459838869</v>
      </c>
      <c r="F565">
        <v>1.254039925782712</v>
      </c>
      <c r="G565">
        <v>0.1452445983886719</v>
      </c>
      <c r="H565">
        <f t="shared" si="8"/>
        <v>1.123807896654638E-3</v>
      </c>
      <c r="I565">
        <f t="shared" si="8"/>
        <v>2.1095993361093035E-6</v>
      </c>
    </row>
    <row r="566" spans="1:9" x14ac:dyDescent="0.35">
      <c r="A566" s="1">
        <v>565</v>
      </c>
      <c r="B566">
        <v>2.5601409068447878</v>
      </c>
      <c r="C566">
        <v>4</v>
      </c>
      <c r="D566">
        <v>2.5733351707458501</v>
      </c>
      <c r="E566">
        <v>3.9746801853179932</v>
      </c>
      <c r="F566">
        <v>0.51537256663434661</v>
      </c>
      <c r="G566">
        <v>0.6329953670501709</v>
      </c>
      <c r="H566">
        <f t="shared" si="8"/>
        <v>1.740885998908748E-4</v>
      </c>
      <c r="I566">
        <f t="shared" si="8"/>
        <v>6.4109301553116893E-4</v>
      </c>
    </row>
    <row r="567" spans="1:9" x14ac:dyDescent="0.35">
      <c r="A567" s="1">
        <v>566</v>
      </c>
      <c r="B567">
        <v>3.0209816991722378</v>
      </c>
      <c r="C567">
        <v>1.5</v>
      </c>
      <c r="D567">
        <v>3.0594687461853032</v>
      </c>
      <c r="E567">
        <v>1.5010721683502199</v>
      </c>
      <c r="F567">
        <v>1.2739913990081619</v>
      </c>
      <c r="G567">
        <v>7.1477890014648438E-2</v>
      </c>
      <c r="H567">
        <f t="shared" si="8"/>
        <v>1.4812527877859046E-3</v>
      </c>
      <c r="I567">
        <f t="shared" si="8"/>
        <v>1.1495449712133663E-6</v>
      </c>
    </row>
    <row r="568" spans="1:9" x14ac:dyDescent="0.35">
      <c r="A568" s="1">
        <v>567</v>
      </c>
      <c r="B568">
        <v>1.6527952373369521</v>
      </c>
      <c r="C568">
        <v>1</v>
      </c>
      <c r="D568">
        <v>1.6460123062133789</v>
      </c>
      <c r="E568">
        <v>1.001441955566406</v>
      </c>
      <c r="F568">
        <v>0.41039149740666742</v>
      </c>
      <c r="G568">
        <v>0.144195556640625</v>
      </c>
      <c r="H568">
        <f t="shared" si="8"/>
        <v>4.6008154627137982E-5</v>
      </c>
      <c r="I568">
        <f t="shared" si="8"/>
        <v>2.0792358554893289E-6</v>
      </c>
    </row>
    <row r="569" spans="1:9" x14ac:dyDescent="0.35">
      <c r="A569" s="1">
        <v>568</v>
      </c>
      <c r="B569">
        <v>2.9472936593973511</v>
      </c>
      <c r="C569">
        <v>3.5</v>
      </c>
      <c r="D569">
        <v>2.9412205219268799</v>
      </c>
      <c r="E569">
        <v>3.503172874450684</v>
      </c>
      <c r="F569">
        <v>0.2060581052419809</v>
      </c>
      <c r="G569">
        <v>9.0653555733816962E-2</v>
      </c>
      <c r="H569">
        <f t="shared" si="8"/>
        <v>3.6882998735241614E-5</v>
      </c>
      <c r="I569">
        <f t="shared" si="8"/>
        <v>1.0067132279803536E-5</v>
      </c>
    </row>
    <row r="570" spans="1:9" x14ac:dyDescent="0.35">
      <c r="A570" s="1">
        <v>569</v>
      </c>
      <c r="B570">
        <v>1.543798849094882</v>
      </c>
      <c r="C570">
        <v>1.5</v>
      </c>
      <c r="D570">
        <v>1.5395652055740361</v>
      </c>
      <c r="E570">
        <v>1.503225684165955</v>
      </c>
      <c r="F570">
        <v>0.27423543704080838</v>
      </c>
      <c r="G570">
        <v>0.21504561106363931</v>
      </c>
      <c r="H570">
        <f t="shared" si="8"/>
        <v>1.7923737461600261E-5</v>
      </c>
      <c r="I570">
        <f t="shared" si="8"/>
        <v>1.0405038338493023E-5</v>
      </c>
    </row>
    <row r="571" spans="1:9" x14ac:dyDescent="0.35">
      <c r="A571" s="1">
        <v>570</v>
      </c>
      <c r="B571">
        <v>3.2600725999955218</v>
      </c>
      <c r="C571">
        <v>3</v>
      </c>
      <c r="D571">
        <v>3.241973876953125</v>
      </c>
      <c r="E571">
        <v>2.985702276229858</v>
      </c>
      <c r="F571">
        <v>0.55516318999833481</v>
      </c>
      <c r="G571">
        <v>0.4765907923380534</v>
      </c>
      <c r="H571">
        <f t="shared" si="8"/>
        <v>3.2756377576538456E-4</v>
      </c>
      <c r="I571">
        <f t="shared" si="8"/>
        <v>2.0442490500728489E-4</v>
      </c>
    </row>
    <row r="572" spans="1:9" x14ac:dyDescent="0.35">
      <c r="A572" s="1">
        <v>571</v>
      </c>
      <c r="B572">
        <v>1.008666504944165</v>
      </c>
      <c r="C572">
        <v>3</v>
      </c>
      <c r="D572">
        <v>1.009785413742065</v>
      </c>
      <c r="E572">
        <v>3.0001182556152339</v>
      </c>
      <c r="F572">
        <v>0.11092950865483329</v>
      </c>
      <c r="G572">
        <v>3.941853841145833E-3</v>
      </c>
      <c r="H572">
        <f t="shared" si="8"/>
        <v>1.2519568980180183E-6</v>
      </c>
      <c r="I572">
        <f t="shared" si="8"/>
        <v>1.3984390534355513E-8</v>
      </c>
    </row>
    <row r="573" spans="1:9" x14ac:dyDescent="0.35">
      <c r="A573" s="1">
        <v>572</v>
      </c>
      <c r="B573">
        <v>1.2437713718589209</v>
      </c>
      <c r="C573">
        <v>2</v>
      </c>
      <c r="D573">
        <v>1.2459613084793091</v>
      </c>
      <c r="E573">
        <v>2.0015461444854741</v>
      </c>
      <c r="F573">
        <v>0.1760722806407008</v>
      </c>
      <c r="G573">
        <v>7.7307224273681641E-2</v>
      </c>
      <c r="H573">
        <f t="shared" si="8"/>
        <v>4.7958224013169988E-6</v>
      </c>
      <c r="I573">
        <f t="shared" si="8"/>
        <v>2.3905627699618978E-6</v>
      </c>
    </row>
    <row r="574" spans="1:9" x14ac:dyDescent="0.35">
      <c r="A574" s="1">
        <v>573</v>
      </c>
      <c r="B574">
        <v>1.320395124879993</v>
      </c>
      <c r="C574">
        <v>3</v>
      </c>
      <c r="D574">
        <v>1.322564005851746</v>
      </c>
      <c r="E574">
        <v>3.002646923065186</v>
      </c>
      <c r="F574">
        <v>0.16425999542748471</v>
      </c>
      <c r="G574">
        <v>8.8230768839518234E-2</v>
      </c>
      <c r="H574">
        <f t="shared" si="8"/>
        <v>4.7040446696324587E-6</v>
      </c>
      <c r="I574">
        <f t="shared" si="8"/>
        <v>7.0062017130136022E-6</v>
      </c>
    </row>
    <row r="575" spans="1:9" x14ac:dyDescent="0.35">
      <c r="A575" s="1">
        <v>574</v>
      </c>
      <c r="B575">
        <v>1.2620606205630771</v>
      </c>
      <c r="C575">
        <v>3</v>
      </c>
      <c r="D575">
        <v>1.2630466222763059</v>
      </c>
      <c r="E575">
        <v>3.0000050067901611</v>
      </c>
      <c r="F575">
        <v>7.8126335388638779E-2</v>
      </c>
      <c r="G575">
        <v>1.668930053710938E-4</v>
      </c>
      <c r="H575">
        <f t="shared" si="8"/>
        <v>9.7219937849017506E-7</v>
      </c>
      <c r="I575">
        <f t="shared" si="8"/>
        <v>2.5067947717616335E-11</v>
      </c>
    </row>
    <row r="576" spans="1:9" x14ac:dyDescent="0.35">
      <c r="A576" s="1">
        <v>575</v>
      </c>
      <c r="B576">
        <v>2.4585458072860589</v>
      </c>
      <c r="C576">
        <v>4</v>
      </c>
      <c r="D576">
        <v>2.4689207077026372</v>
      </c>
      <c r="E576">
        <v>3.9727756977081299</v>
      </c>
      <c r="F576">
        <v>0.42199337453185382</v>
      </c>
      <c r="G576">
        <v>0.68060755729675293</v>
      </c>
      <c r="H576">
        <f t="shared" si="8"/>
        <v>1.0763855865391642E-4</v>
      </c>
      <c r="I576">
        <f t="shared" si="8"/>
        <v>7.4116263527912452E-4</v>
      </c>
    </row>
    <row r="577" spans="1:9" x14ac:dyDescent="0.35">
      <c r="A577" s="1">
        <v>576</v>
      </c>
      <c r="B577">
        <v>3.0275919571152752</v>
      </c>
      <c r="C577">
        <v>3.5</v>
      </c>
      <c r="D577">
        <v>3.0117781162261958</v>
      </c>
      <c r="E577">
        <v>3.5064525604248051</v>
      </c>
      <c r="F577">
        <v>0.5223240487184575</v>
      </c>
      <c r="G577">
        <v>0.1843588692801339</v>
      </c>
      <c r="H577">
        <f t="shared" si="8"/>
        <v>2.5007756366511743E-4</v>
      </c>
      <c r="I577">
        <f t="shared" si="8"/>
        <v>4.1635536035761382E-5</v>
      </c>
    </row>
    <row r="578" spans="1:9" x14ac:dyDescent="0.35">
      <c r="A578" s="1">
        <v>577</v>
      </c>
      <c r="B578">
        <v>2.9251935337266981</v>
      </c>
      <c r="C578">
        <v>2.5</v>
      </c>
      <c r="D578">
        <v>2.918056964874268</v>
      </c>
      <c r="E578">
        <v>2.509426355361938</v>
      </c>
      <c r="F578">
        <v>0.24396911760359771</v>
      </c>
      <c r="G578">
        <v>0.37705421447753912</v>
      </c>
      <c r="H578">
        <f t="shared" si="8"/>
        <v>5.0930614985475199E-5</v>
      </c>
      <c r="I578">
        <f t="shared" si="8"/>
        <v>8.8856175409537892E-5</v>
      </c>
    </row>
    <row r="579" spans="1:9" x14ac:dyDescent="0.35">
      <c r="A579" s="1">
        <v>578</v>
      </c>
      <c r="B579">
        <v>3.0923963998713422</v>
      </c>
      <c r="C579">
        <v>3.5</v>
      </c>
      <c r="D579">
        <v>3.0757608413696289</v>
      </c>
      <c r="E579">
        <v>3.5084786415100102</v>
      </c>
      <c r="F579">
        <v>0.53795039026708835</v>
      </c>
      <c r="G579">
        <v>0.2422469002859933</v>
      </c>
      <c r="H579">
        <f t="shared" ref="H579:I642" si="9">ABS(B579-D579)^2</f>
        <v>2.7674180666392489E-4</v>
      </c>
      <c r="I579">
        <f t="shared" si="9"/>
        <v>7.1887361855268214E-5</v>
      </c>
    </row>
    <row r="580" spans="1:9" x14ac:dyDescent="0.35">
      <c r="A580" s="1">
        <v>579</v>
      </c>
      <c r="B580">
        <v>1.246751754229984</v>
      </c>
      <c r="C580">
        <v>1</v>
      </c>
      <c r="D580">
        <v>1.2464075088500981</v>
      </c>
      <c r="E580">
        <v>1.000052928924561</v>
      </c>
      <c r="F580">
        <v>2.761138123273963E-2</v>
      </c>
      <c r="G580">
        <v>5.2928924560546884E-3</v>
      </c>
      <c r="H580">
        <f t="shared" si="9"/>
        <v>1.1850488157276406E-7</v>
      </c>
      <c r="I580">
        <f t="shared" si="9"/>
        <v>2.8014710551830725E-9</v>
      </c>
    </row>
    <row r="581" spans="1:9" x14ac:dyDescent="0.35">
      <c r="A581" s="1">
        <v>580</v>
      </c>
      <c r="B581">
        <v>1.27733418462102</v>
      </c>
      <c r="C581">
        <v>2</v>
      </c>
      <c r="D581">
        <v>1.279370903968811</v>
      </c>
      <c r="E581">
        <v>2.0015056133270259</v>
      </c>
      <c r="F581">
        <v>0.15945078212991889</v>
      </c>
      <c r="G581">
        <v>7.5280666351318359E-2</v>
      </c>
      <c r="H581">
        <f t="shared" si="9"/>
        <v>4.1482257016663527E-6</v>
      </c>
      <c r="I581">
        <f t="shared" si="9"/>
        <v>2.266871490518069E-6</v>
      </c>
    </row>
    <row r="582" spans="1:9" x14ac:dyDescent="0.35">
      <c r="A582" s="1">
        <v>581</v>
      </c>
      <c r="B582">
        <v>2.3086452168061129</v>
      </c>
      <c r="C582">
        <v>2</v>
      </c>
      <c r="D582">
        <v>2.292885541915894</v>
      </c>
      <c r="E582">
        <v>2.0095386505126949</v>
      </c>
      <c r="F582">
        <v>0.68263736565040556</v>
      </c>
      <c r="G582">
        <v>0.47693252563476563</v>
      </c>
      <c r="H582">
        <f t="shared" si="9"/>
        <v>2.4836735264539611E-4</v>
      </c>
      <c r="I582">
        <f t="shared" si="9"/>
        <v>9.0985853603334078E-5</v>
      </c>
    </row>
    <row r="583" spans="1:9" x14ac:dyDescent="0.35">
      <c r="A583" s="1">
        <v>582</v>
      </c>
      <c r="B583">
        <v>1.7437673474291151</v>
      </c>
      <c r="C583">
        <v>4</v>
      </c>
      <c r="D583">
        <v>1.7399696111679079</v>
      </c>
      <c r="E583">
        <v>4.0357446670532227</v>
      </c>
      <c r="F583">
        <v>0.21778916016557451</v>
      </c>
      <c r="G583">
        <v>0.89361667633056641</v>
      </c>
      <c r="H583">
        <f t="shared" si="9"/>
        <v>1.4422800709687761E-5</v>
      </c>
      <c r="I583">
        <f t="shared" si="9"/>
        <v>1.2776812227457413E-3</v>
      </c>
    </row>
    <row r="584" spans="1:9" x14ac:dyDescent="0.35">
      <c r="A584" s="1">
        <v>583</v>
      </c>
      <c r="B584">
        <v>2.254641694622689</v>
      </c>
      <c r="C584">
        <v>4</v>
      </c>
      <c r="D584">
        <v>2.2537071704864502</v>
      </c>
      <c r="E584">
        <v>4.0044960975646973</v>
      </c>
      <c r="F584">
        <v>4.1448897998634632E-2</v>
      </c>
      <c r="G584">
        <v>0.1124024391174316</v>
      </c>
      <c r="H584">
        <f t="shared" si="9"/>
        <v>8.7333536121296062E-7</v>
      </c>
      <c r="I584">
        <f t="shared" si="9"/>
        <v>2.0214893311276683E-5</v>
      </c>
    </row>
    <row r="585" spans="1:9" x14ac:dyDescent="0.35">
      <c r="A585" s="1">
        <v>584</v>
      </c>
      <c r="B585">
        <v>1.354343378688817</v>
      </c>
      <c r="C585">
        <v>1.5</v>
      </c>
      <c r="D585">
        <v>1.349032878875732</v>
      </c>
      <c r="E585">
        <v>1.5034545660018921</v>
      </c>
      <c r="F585">
        <v>0.39210881794437452</v>
      </c>
      <c r="G585">
        <v>0.23030440012613931</v>
      </c>
      <c r="H585">
        <f t="shared" si="9"/>
        <v>2.8201408264776539E-5</v>
      </c>
      <c r="I585">
        <f t="shared" si="9"/>
        <v>1.1934026261428698E-5</v>
      </c>
    </row>
    <row r="586" spans="1:9" x14ac:dyDescent="0.35">
      <c r="A586" s="1">
        <v>585</v>
      </c>
      <c r="B586">
        <v>2.742934672897789</v>
      </c>
      <c r="C586">
        <v>4</v>
      </c>
      <c r="D586">
        <v>2.7492818832397461</v>
      </c>
      <c r="E586">
        <v>3.9949595928192139</v>
      </c>
      <c r="F586">
        <v>0.23140216953295209</v>
      </c>
      <c r="G586">
        <v>0.12601017951965329</v>
      </c>
      <c r="H586">
        <f t="shared" si="9"/>
        <v>4.0287079125046734E-5</v>
      </c>
      <c r="I586">
        <f t="shared" si="9"/>
        <v>2.5405704548120411E-5</v>
      </c>
    </row>
    <row r="587" spans="1:9" x14ac:dyDescent="0.35">
      <c r="A587" s="1">
        <v>586</v>
      </c>
      <c r="B587">
        <v>2.7230200439108891</v>
      </c>
      <c r="C587">
        <v>2.5</v>
      </c>
      <c r="D587">
        <v>2.7261679172515869</v>
      </c>
      <c r="E587">
        <v>2.5051288604736328</v>
      </c>
      <c r="F587">
        <v>0.11560228312446399</v>
      </c>
      <c r="G587">
        <v>0.2051544189453125</v>
      </c>
      <c r="H587">
        <f t="shared" si="9"/>
        <v>9.9091065690757461E-6</v>
      </c>
      <c r="I587">
        <f t="shared" si="9"/>
        <v>2.6305209757992998E-5</v>
      </c>
    </row>
    <row r="588" spans="1:9" x14ac:dyDescent="0.35">
      <c r="A588" s="1">
        <v>587</v>
      </c>
      <c r="B588">
        <v>2.4902669488875691</v>
      </c>
      <c r="C588">
        <v>4</v>
      </c>
      <c r="D588">
        <v>2.5021636486053471</v>
      </c>
      <c r="E588">
        <v>3.97209620475769</v>
      </c>
      <c r="F588">
        <v>0.47772788869450389</v>
      </c>
      <c r="G588">
        <v>0.69759488105773926</v>
      </c>
      <c r="H588">
        <f t="shared" si="9"/>
        <v>1.4153146417498081E-4</v>
      </c>
      <c r="I588">
        <f t="shared" si="9"/>
        <v>7.7862178892476304E-4</v>
      </c>
    </row>
    <row r="589" spans="1:9" x14ac:dyDescent="0.35">
      <c r="A589" s="1">
        <v>588</v>
      </c>
      <c r="B589">
        <v>2.365367004925325</v>
      </c>
      <c r="C589">
        <v>4</v>
      </c>
      <c r="D589">
        <v>2.3696599006652832</v>
      </c>
      <c r="E589">
        <v>3.982101202011108</v>
      </c>
      <c r="F589">
        <v>0.18148962638859911</v>
      </c>
      <c r="G589">
        <v>0.44746994972228998</v>
      </c>
      <c r="H589">
        <f t="shared" si="9"/>
        <v>1.8428953834150996E-5</v>
      </c>
      <c r="I589">
        <f t="shared" si="9"/>
        <v>3.2036696944716592E-4</v>
      </c>
    </row>
    <row r="590" spans="1:9" x14ac:dyDescent="0.35">
      <c r="A590" s="1">
        <v>589</v>
      </c>
      <c r="B590">
        <v>2.9625374479307718</v>
      </c>
      <c r="C590">
        <v>1.5</v>
      </c>
      <c r="D590">
        <v>3.0038084983825679</v>
      </c>
      <c r="E590">
        <v>1.5012086629867549</v>
      </c>
      <c r="F590">
        <v>1.393098017397989</v>
      </c>
      <c r="G590">
        <v>8.0577532450358078E-2</v>
      </c>
      <c r="H590">
        <f t="shared" si="9"/>
        <v>1.7032996053947017E-3</v>
      </c>
      <c r="I590">
        <f t="shared" si="9"/>
        <v>1.4608662155513407E-6</v>
      </c>
    </row>
    <row r="591" spans="1:9" x14ac:dyDescent="0.35">
      <c r="A591" s="1">
        <v>590</v>
      </c>
      <c r="B591">
        <v>1.280650664143824</v>
      </c>
      <c r="C591">
        <v>2</v>
      </c>
      <c r="D591">
        <v>1.2826393842697139</v>
      </c>
      <c r="E591">
        <v>2.0014925003051758</v>
      </c>
      <c r="F591">
        <v>0.15528982114883819</v>
      </c>
      <c r="G591">
        <v>7.4625015258789063E-2</v>
      </c>
      <c r="H591">
        <f t="shared" si="9"/>
        <v>3.9550077391195753E-6</v>
      </c>
      <c r="I591">
        <f t="shared" si="9"/>
        <v>2.2275571609498002E-6</v>
      </c>
    </row>
    <row r="592" spans="1:9" x14ac:dyDescent="0.35">
      <c r="A592" s="1">
        <v>591</v>
      </c>
      <c r="B592">
        <v>2.978341129689257</v>
      </c>
      <c r="C592">
        <v>2</v>
      </c>
      <c r="D592">
        <v>2.9490656852722168</v>
      </c>
      <c r="E592">
        <v>2.021457195281982</v>
      </c>
      <c r="F592">
        <v>0.98294463737586202</v>
      </c>
      <c r="G592">
        <v>1.0728597640991211</v>
      </c>
      <c r="H592">
        <f t="shared" si="9"/>
        <v>8.5705164581521137E-4</v>
      </c>
      <c r="I592">
        <f t="shared" si="9"/>
        <v>4.6041122936910962E-4</v>
      </c>
    </row>
    <row r="593" spans="1:9" x14ac:dyDescent="0.35">
      <c r="A593" s="1">
        <v>592</v>
      </c>
      <c r="B593">
        <v>2.1090000481222551</v>
      </c>
      <c r="C593">
        <v>3.5</v>
      </c>
      <c r="D593">
        <v>2.0968959331512451</v>
      </c>
      <c r="E593">
        <v>3.38763427734375</v>
      </c>
      <c r="F593">
        <v>0.57392672806180434</v>
      </c>
      <c r="G593">
        <v>3.21044921875</v>
      </c>
      <c r="H593">
        <f t="shared" si="9"/>
        <v>1.4650959923142692E-4</v>
      </c>
      <c r="I593">
        <f t="shared" si="9"/>
        <v>1.2626055628061295E-2</v>
      </c>
    </row>
    <row r="594" spans="1:9" x14ac:dyDescent="0.35">
      <c r="A594" s="1">
        <v>593</v>
      </c>
      <c r="B594">
        <v>1.264053981266289</v>
      </c>
      <c r="C594">
        <v>1</v>
      </c>
      <c r="D594">
        <v>1.2640208005905149</v>
      </c>
      <c r="E594">
        <v>0.99977356195449829</v>
      </c>
      <c r="F594">
        <v>2.6249413605428438E-3</v>
      </c>
      <c r="G594">
        <v>2.2643804550170898E-2</v>
      </c>
      <c r="H594">
        <f t="shared" si="9"/>
        <v>1.100957244823913E-9</v>
      </c>
      <c r="I594">
        <f t="shared" si="9"/>
        <v>5.1274188450634028E-8</v>
      </c>
    </row>
    <row r="595" spans="1:9" x14ac:dyDescent="0.35">
      <c r="A595" s="1">
        <v>594</v>
      </c>
      <c r="B595">
        <v>3.1767611207548518</v>
      </c>
      <c r="C595">
        <v>1.5</v>
      </c>
      <c r="D595">
        <v>3.1489336490631099</v>
      </c>
      <c r="E595">
        <v>1.5008523464202881</v>
      </c>
      <c r="F595">
        <v>0.87596991507907951</v>
      </c>
      <c r="G595">
        <v>5.6823094685872398E-2</v>
      </c>
      <c r="H595">
        <f t="shared" si="9"/>
        <v>7.7436818075469875E-4</v>
      </c>
      <c r="I595">
        <f t="shared" si="9"/>
        <v>7.2649442017791444E-7</v>
      </c>
    </row>
    <row r="596" spans="1:9" x14ac:dyDescent="0.35">
      <c r="A596" s="1">
        <v>595</v>
      </c>
      <c r="B596">
        <v>3.1027668108436801</v>
      </c>
      <c r="C596">
        <v>4</v>
      </c>
      <c r="D596">
        <v>3.165399312973022</v>
      </c>
      <c r="E596">
        <v>4.0071935653686523</v>
      </c>
      <c r="F596">
        <v>2.0186016529006192</v>
      </c>
      <c r="G596">
        <v>0.17983913421630859</v>
      </c>
      <c r="H596">
        <f t="shared" si="9"/>
        <v>3.9228303229820183E-3</v>
      </c>
      <c r="I596">
        <f t="shared" si="9"/>
        <v>5.174738271307433E-5</v>
      </c>
    </row>
    <row r="597" spans="1:9" x14ac:dyDescent="0.35">
      <c r="A597" s="1">
        <v>596</v>
      </c>
      <c r="B597">
        <v>3.1597446496109058</v>
      </c>
      <c r="C597">
        <v>2.5</v>
      </c>
      <c r="D597">
        <v>3.1386852264404301</v>
      </c>
      <c r="E597">
        <v>2.5102767944335942</v>
      </c>
      <c r="F597">
        <v>0.66649129932285611</v>
      </c>
      <c r="G597">
        <v>0.41107177734375</v>
      </c>
      <c r="H597">
        <f t="shared" si="9"/>
        <v>4.4349930427316925E-4</v>
      </c>
      <c r="I597">
        <f t="shared" si="9"/>
        <v>1.0561250383035262E-4</v>
      </c>
    </row>
    <row r="598" spans="1:9" x14ac:dyDescent="0.35">
      <c r="A598" s="1">
        <v>597</v>
      </c>
      <c r="B598">
        <v>1.678470510349283</v>
      </c>
      <c r="C598">
        <v>1.5</v>
      </c>
      <c r="D598">
        <v>1.685082674026489</v>
      </c>
      <c r="E598">
        <v>1.5040146112442021</v>
      </c>
      <c r="F598">
        <v>0.39393981821166052</v>
      </c>
      <c r="G598">
        <v>0.26764074961344397</v>
      </c>
      <c r="H598">
        <f t="shared" si="9"/>
        <v>4.3720708494163343E-5</v>
      </c>
      <c r="I598">
        <f t="shared" si="9"/>
        <v>1.6117103442073966E-5</v>
      </c>
    </row>
    <row r="599" spans="1:9" x14ac:dyDescent="0.35">
      <c r="A599" s="1">
        <v>598</v>
      </c>
      <c r="B599">
        <v>3.0607320674941758</v>
      </c>
      <c r="C599">
        <v>2</v>
      </c>
      <c r="D599">
        <v>3.043635368347168</v>
      </c>
      <c r="E599">
        <v>2.0270299911499019</v>
      </c>
      <c r="F599">
        <v>0.55858202449601957</v>
      </c>
      <c r="G599">
        <v>1.351499557495117</v>
      </c>
      <c r="H599">
        <f t="shared" si="9"/>
        <v>2.9229712172329871E-4</v>
      </c>
      <c r="I599">
        <f t="shared" si="9"/>
        <v>7.3062042156377507E-4</v>
      </c>
    </row>
    <row r="600" spans="1:9" x14ac:dyDescent="0.35">
      <c r="A600" s="1">
        <v>599</v>
      </c>
      <c r="B600">
        <v>1.204739742939805</v>
      </c>
      <c r="C600">
        <v>1.5</v>
      </c>
      <c r="D600">
        <v>1.204254746437073</v>
      </c>
      <c r="E600">
        <v>1.502286314964294</v>
      </c>
      <c r="F600">
        <v>4.0257367250853028E-2</v>
      </c>
      <c r="G600">
        <v>0.15242099761962891</v>
      </c>
      <c r="H600">
        <f t="shared" si="9"/>
        <v>2.3522160766230773E-7</v>
      </c>
      <c r="I600">
        <f t="shared" si="9"/>
        <v>5.2272361159546268E-6</v>
      </c>
    </row>
    <row r="601" spans="1:9" x14ac:dyDescent="0.35">
      <c r="A601" s="1">
        <v>600</v>
      </c>
      <c r="B601">
        <v>1.91218309541901</v>
      </c>
      <c r="C601">
        <v>2.5</v>
      </c>
      <c r="D601">
        <v>1.9129693508148189</v>
      </c>
      <c r="E601">
        <v>2.503510475158691</v>
      </c>
      <c r="F601">
        <v>4.1118206603382501E-2</v>
      </c>
      <c r="G601">
        <v>0.14041900634765619</v>
      </c>
      <c r="H601">
        <f t="shared" si="9"/>
        <v>6.1819754743860865E-7</v>
      </c>
      <c r="I601">
        <f t="shared" si="9"/>
        <v>1.2323435839786337E-5</v>
      </c>
    </row>
    <row r="602" spans="1:9" x14ac:dyDescent="0.35">
      <c r="A602" s="1">
        <v>601</v>
      </c>
      <c r="B602">
        <v>2.2503554890213722</v>
      </c>
      <c r="C602">
        <v>3.5</v>
      </c>
      <c r="D602">
        <v>2.2336585521697998</v>
      </c>
      <c r="E602">
        <v>3.425949335098267</v>
      </c>
      <c r="F602">
        <v>0.74196885483339692</v>
      </c>
      <c r="G602">
        <v>2.115733282906668</v>
      </c>
      <c r="H602">
        <f t="shared" si="9"/>
        <v>2.7878770022539526E-4</v>
      </c>
      <c r="I602">
        <f t="shared" si="9"/>
        <v>5.4835009723887447E-3</v>
      </c>
    </row>
    <row r="603" spans="1:9" x14ac:dyDescent="0.35">
      <c r="A603" s="1">
        <v>602</v>
      </c>
      <c r="B603">
        <v>2.1127131406770112</v>
      </c>
      <c r="C603">
        <v>2</v>
      </c>
      <c r="D603">
        <v>2.1011121273040771</v>
      </c>
      <c r="E603">
        <v>1.997627973556519</v>
      </c>
      <c r="F603">
        <v>0.54910499440622418</v>
      </c>
      <c r="G603">
        <v>0.11860132217407229</v>
      </c>
      <c r="H603">
        <f t="shared" si="9"/>
        <v>1.3458351127899502E-4</v>
      </c>
      <c r="I603">
        <f t="shared" si="9"/>
        <v>5.6265094485731277E-6</v>
      </c>
    </row>
    <row r="604" spans="1:9" x14ac:dyDescent="0.35">
      <c r="A604" s="1">
        <v>603</v>
      </c>
      <c r="B604">
        <v>2.9503144335467759</v>
      </c>
      <c r="C604">
        <v>2</v>
      </c>
      <c r="D604">
        <v>2.9188098907470699</v>
      </c>
      <c r="E604">
        <v>2.0200262069702148</v>
      </c>
      <c r="F604">
        <v>1.067836785173838</v>
      </c>
      <c r="G604">
        <v>1.001310348510742</v>
      </c>
      <c r="H604">
        <f t="shared" si="9"/>
        <v>9.9253621701851018E-4</v>
      </c>
      <c r="I604">
        <f t="shared" si="9"/>
        <v>4.0104896561388159E-4</v>
      </c>
    </row>
    <row r="605" spans="1:9" x14ac:dyDescent="0.35">
      <c r="A605" s="1">
        <v>604</v>
      </c>
      <c r="B605">
        <v>2.0974835310790421</v>
      </c>
      <c r="C605">
        <v>2</v>
      </c>
      <c r="D605">
        <v>2.087082147598267</v>
      </c>
      <c r="E605">
        <v>1.996745824813843</v>
      </c>
      <c r="F605">
        <v>0.49589821930208489</v>
      </c>
      <c r="G605">
        <v>0.1627087593078613</v>
      </c>
      <c r="H605">
        <f t="shared" si="9"/>
        <v>1.0818877831413942E-4</v>
      </c>
      <c r="I605">
        <f t="shared" si="9"/>
        <v>1.0589656142199975E-5</v>
      </c>
    </row>
    <row r="606" spans="1:9" x14ac:dyDescent="0.35">
      <c r="A606" s="1">
        <v>605</v>
      </c>
      <c r="B606">
        <v>2.7054832654236489</v>
      </c>
      <c r="C606">
        <v>3</v>
      </c>
      <c r="D606">
        <v>2.7083621025085449</v>
      </c>
      <c r="E606">
        <v>3.038023710250854</v>
      </c>
      <c r="F606">
        <v>0.1064074992326817</v>
      </c>
      <c r="G606">
        <v>1.267457008361816</v>
      </c>
      <c r="H606">
        <f t="shared" si="9"/>
        <v>8.287702961372511E-6</v>
      </c>
      <c r="I606">
        <f t="shared" si="9"/>
        <v>1.4458025412409032E-3</v>
      </c>
    </row>
    <row r="607" spans="1:9" x14ac:dyDescent="0.35">
      <c r="A607" s="1">
        <v>606</v>
      </c>
      <c r="B607">
        <v>2.9149060005875018</v>
      </c>
      <c r="C607">
        <v>2.5</v>
      </c>
      <c r="D607">
        <v>2.9090673923492432</v>
      </c>
      <c r="E607">
        <v>2.5090606212615971</v>
      </c>
      <c r="F607">
        <v>0.2003017674354467</v>
      </c>
      <c r="G607">
        <v>0.36242485046386719</v>
      </c>
      <c r="H607">
        <f t="shared" si="9"/>
        <v>3.4089346159861868E-5</v>
      </c>
      <c r="I607">
        <f t="shared" si="9"/>
        <v>8.2094857646105858E-5</v>
      </c>
    </row>
    <row r="608" spans="1:9" x14ac:dyDescent="0.35">
      <c r="A608" s="1">
        <v>607</v>
      </c>
      <c r="B608">
        <v>1.2069949807838549</v>
      </c>
      <c r="C608">
        <v>2</v>
      </c>
      <c r="D608">
        <v>1.2087045907974241</v>
      </c>
      <c r="E608">
        <v>2.0012516975402832</v>
      </c>
      <c r="F608">
        <v>0.14164184945153041</v>
      </c>
      <c r="G608">
        <v>6.2584877014160156E-2</v>
      </c>
      <c r="H608">
        <f t="shared" si="9"/>
        <v>2.9227663984959908E-6</v>
      </c>
      <c r="I608">
        <f t="shared" si="9"/>
        <v>1.5667467323510209E-6</v>
      </c>
    </row>
    <row r="609" spans="1:9" x14ac:dyDescent="0.35">
      <c r="A609" s="1">
        <v>608</v>
      </c>
      <c r="B609">
        <v>3.3523737021537818</v>
      </c>
      <c r="C609">
        <v>2.5</v>
      </c>
      <c r="D609">
        <v>3.3689050674438481</v>
      </c>
      <c r="E609">
        <v>2.503126859664917</v>
      </c>
      <c r="F609">
        <v>0.49312417883021231</v>
      </c>
      <c r="G609">
        <v>0.12507438659667969</v>
      </c>
      <c r="H609">
        <f t="shared" si="9"/>
        <v>2.732860383536078E-4</v>
      </c>
      <c r="I609">
        <f t="shared" si="9"/>
        <v>9.7772513640848047E-6</v>
      </c>
    </row>
    <row r="610" spans="1:9" x14ac:dyDescent="0.35">
      <c r="A610" s="1">
        <v>609</v>
      </c>
      <c r="B610">
        <v>1.636566031752877</v>
      </c>
      <c r="C610">
        <v>3.5</v>
      </c>
      <c r="D610">
        <v>1.6324928998947139</v>
      </c>
      <c r="E610">
        <v>3.4813530445098881</v>
      </c>
      <c r="F610">
        <v>0.2488828302149223</v>
      </c>
      <c r="G610">
        <v>0.53277015686035156</v>
      </c>
      <c r="H610">
        <f t="shared" si="9"/>
        <v>1.6590403133982765E-5</v>
      </c>
      <c r="I610">
        <f t="shared" si="9"/>
        <v>3.4770894905021283E-4</v>
      </c>
    </row>
    <row r="611" spans="1:9" x14ac:dyDescent="0.35">
      <c r="A611" s="1">
        <v>610</v>
      </c>
      <c r="B611">
        <v>1.302502982394834</v>
      </c>
      <c r="C611">
        <v>2.5</v>
      </c>
      <c r="D611">
        <v>1.3030879497528081</v>
      </c>
      <c r="E611">
        <v>2.5031709671020508</v>
      </c>
      <c r="F611">
        <v>4.4911018698636541E-2</v>
      </c>
      <c r="G611">
        <v>0.12683868408203119</v>
      </c>
      <c r="H611">
        <f t="shared" si="9"/>
        <v>3.4218680989518321E-7</v>
      </c>
      <c r="I611">
        <f t="shared" si="9"/>
        <v>1.005503236228833E-5</v>
      </c>
    </row>
    <row r="612" spans="1:9" x14ac:dyDescent="0.35">
      <c r="A612" s="1">
        <v>611</v>
      </c>
      <c r="B612">
        <v>2.0036349803751592</v>
      </c>
      <c r="C612">
        <v>2.5</v>
      </c>
      <c r="D612">
        <v>2.0042660236358638</v>
      </c>
      <c r="E612">
        <v>2.5019571781158452</v>
      </c>
      <c r="F612">
        <v>3.1494921324786929E-2</v>
      </c>
      <c r="G612">
        <v>7.8287124633789063E-2</v>
      </c>
      <c r="H612">
        <f t="shared" si="9"/>
        <v>3.9821559688072198E-7</v>
      </c>
      <c r="I612">
        <f t="shared" si="9"/>
        <v>3.830546177143252E-6</v>
      </c>
    </row>
    <row r="613" spans="1:9" x14ac:dyDescent="0.35">
      <c r="A613" s="1">
        <v>612</v>
      </c>
      <c r="B613">
        <v>1.2656925430116339</v>
      </c>
      <c r="C613">
        <v>1</v>
      </c>
      <c r="D613">
        <v>1.265687108039856</v>
      </c>
      <c r="E613">
        <v>0.99974852800369263</v>
      </c>
      <c r="F613">
        <v>4.29406952578712E-4</v>
      </c>
      <c r="G613">
        <v>2.5147199630737301E-2</v>
      </c>
      <c r="H613">
        <f t="shared" si="9"/>
        <v>2.9538918227246261E-11</v>
      </c>
      <c r="I613">
        <f t="shared" si="9"/>
        <v>6.3238164926815443E-8</v>
      </c>
    </row>
    <row r="614" spans="1:9" x14ac:dyDescent="0.35">
      <c r="A614" s="1">
        <v>613</v>
      </c>
      <c r="B614">
        <v>1.6149410866866181</v>
      </c>
      <c r="C614">
        <v>1</v>
      </c>
      <c r="D614">
        <v>1.610273480415344</v>
      </c>
      <c r="E614">
        <v>1.0019233226776121</v>
      </c>
      <c r="F614">
        <v>0.28902641153618652</v>
      </c>
      <c r="G614">
        <v>0.1923322677612305</v>
      </c>
      <c r="H614">
        <f t="shared" si="9"/>
        <v>2.1786548303636836E-5</v>
      </c>
      <c r="I614">
        <f t="shared" si="9"/>
        <v>3.6991701222169111E-6</v>
      </c>
    </row>
    <row r="615" spans="1:9" x14ac:dyDescent="0.35">
      <c r="A615" s="1">
        <v>614</v>
      </c>
      <c r="B615">
        <v>1.1244490755835539</v>
      </c>
      <c r="C615">
        <v>2.5</v>
      </c>
      <c r="D615">
        <v>1.1211192607879641</v>
      </c>
      <c r="E615">
        <v>2.5024182796478271</v>
      </c>
      <c r="F615">
        <v>0.29612855467571569</v>
      </c>
      <c r="G615">
        <v>9.6731185913085938E-2</v>
      </c>
      <c r="H615">
        <f t="shared" si="9"/>
        <v>1.108766657292876E-5</v>
      </c>
      <c r="I615">
        <f t="shared" si="9"/>
        <v>5.8480764550949971E-6</v>
      </c>
    </row>
    <row r="616" spans="1:9" x14ac:dyDescent="0.35">
      <c r="A616" s="1">
        <v>615</v>
      </c>
      <c r="B616">
        <v>3.0398018642064661</v>
      </c>
      <c r="C616">
        <v>1.5</v>
      </c>
      <c r="D616">
        <v>3.0749022960662842</v>
      </c>
      <c r="E616">
        <v>1.501034259796143</v>
      </c>
      <c r="F616">
        <v>1.1546947277427551</v>
      </c>
      <c r="G616">
        <v>6.8950653076171875E-2</v>
      </c>
      <c r="H616">
        <f t="shared" si="9"/>
        <v>1.232040316745729E-3</v>
      </c>
      <c r="I616">
        <f t="shared" si="9"/>
        <v>1.0696933259178059E-6</v>
      </c>
    </row>
    <row r="617" spans="1:9" x14ac:dyDescent="0.35">
      <c r="A617" s="1">
        <v>616</v>
      </c>
      <c r="B617">
        <v>2.2772905454258079</v>
      </c>
      <c r="C617">
        <v>1</v>
      </c>
      <c r="D617">
        <v>2.2832045555114751</v>
      </c>
      <c r="E617">
        <v>1.000670433044434</v>
      </c>
      <c r="F617">
        <v>0.25969501772822401</v>
      </c>
      <c r="G617">
        <v>6.7043304443359375E-2</v>
      </c>
      <c r="H617">
        <f t="shared" si="9"/>
        <v>3.497551529337295E-5</v>
      </c>
      <c r="I617">
        <f t="shared" si="9"/>
        <v>4.4948046706909256E-7</v>
      </c>
    </row>
    <row r="618" spans="1:9" x14ac:dyDescent="0.35">
      <c r="A618" s="1">
        <v>617</v>
      </c>
      <c r="B618">
        <v>1.175922570808789</v>
      </c>
      <c r="C618">
        <v>2.5</v>
      </c>
      <c r="D618">
        <v>1.174153208732605</v>
      </c>
      <c r="E618">
        <v>2.503050804138184</v>
      </c>
      <c r="F618">
        <v>0.15046586570466999</v>
      </c>
      <c r="G618">
        <v>0.12203216552734381</v>
      </c>
      <c r="H618">
        <f t="shared" si="9"/>
        <v>3.1306421566383517E-6</v>
      </c>
      <c r="I618">
        <f t="shared" si="9"/>
        <v>9.3074058895608507E-6</v>
      </c>
    </row>
    <row r="619" spans="1:9" x14ac:dyDescent="0.35">
      <c r="A619" s="1">
        <v>618</v>
      </c>
      <c r="B619">
        <v>2.188550613057358</v>
      </c>
      <c r="C619">
        <v>3</v>
      </c>
      <c r="D619">
        <v>2.1802856922149658</v>
      </c>
      <c r="E619">
        <v>3.0165491104125981</v>
      </c>
      <c r="F619">
        <v>0.37764357804118809</v>
      </c>
      <c r="G619">
        <v>0.55163701375325525</v>
      </c>
      <c r="H619">
        <f t="shared" si="9"/>
        <v>6.830891653100842E-5</v>
      </c>
      <c r="I619">
        <f t="shared" si="9"/>
        <v>2.7387305544836286E-4</v>
      </c>
    </row>
    <row r="620" spans="1:9" x14ac:dyDescent="0.35">
      <c r="A620" s="1">
        <v>619</v>
      </c>
      <c r="B620">
        <v>2.101721490984175</v>
      </c>
      <c r="C620">
        <v>1</v>
      </c>
      <c r="D620">
        <v>2.102598905563354</v>
      </c>
      <c r="E620">
        <v>0.99901121854782104</v>
      </c>
      <c r="F620">
        <v>4.1747423859123202E-2</v>
      </c>
      <c r="G620">
        <v>9.8878145217895508E-2</v>
      </c>
      <c r="H620">
        <f t="shared" si="9"/>
        <v>7.6985634375586749E-7</v>
      </c>
      <c r="I620">
        <f t="shared" si="9"/>
        <v>9.7768876017312323E-7</v>
      </c>
    </row>
    <row r="621" spans="1:9" x14ac:dyDescent="0.35">
      <c r="A621" s="1">
        <v>620</v>
      </c>
      <c r="B621">
        <v>1.0937105270909799</v>
      </c>
      <c r="C621">
        <v>1.5</v>
      </c>
      <c r="D621">
        <v>1.094252943992615</v>
      </c>
      <c r="E621">
        <v>1.497660636901855</v>
      </c>
      <c r="F621">
        <v>4.959419226561871E-2</v>
      </c>
      <c r="G621">
        <v>0.15595753987630209</v>
      </c>
      <c r="H621">
        <f t="shared" si="9"/>
        <v>2.9421609517935062E-7</v>
      </c>
      <c r="I621">
        <f t="shared" si="9"/>
        <v>5.4726197049624575E-6</v>
      </c>
    </row>
    <row r="622" spans="1:9" x14ac:dyDescent="0.35">
      <c r="A622" s="1">
        <v>621</v>
      </c>
      <c r="B622">
        <v>2.225461009914139</v>
      </c>
      <c r="C622">
        <v>3.5</v>
      </c>
      <c r="D622">
        <v>2.2084541320800781</v>
      </c>
      <c r="E622">
        <v>3.418164968490601</v>
      </c>
      <c r="F622">
        <v>0.76419572206825581</v>
      </c>
      <c r="G622">
        <v>2.3381437574114119</v>
      </c>
      <c r="H622">
        <f t="shared" si="9"/>
        <v>2.8923389366267035E-4</v>
      </c>
      <c r="I622">
        <f t="shared" si="9"/>
        <v>6.6969723821443221E-3</v>
      </c>
    </row>
    <row r="623" spans="1:9" x14ac:dyDescent="0.35">
      <c r="A623" s="1">
        <v>622</v>
      </c>
      <c r="B623">
        <v>1.2972679101465949</v>
      </c>
      <c r="C623">
        <v>3.5</v>
      </c>
      <c r="D623">
        <v>1.29807984828949</v>
      </c>
      <c r="E623">
        <v>3.4882431030273442</v>
      </c>
      <c r="F623">
        <v>6.2588316302610761E-2</v>
      </c>
      <c r="G623">
        <v>0.33591134207589279</v>
      </c>
      <c r="H623">
        <f t="shared" si="9"/>
        <v>6.5924354788784836E-7</v>
      </c>
      <c r="I623">
        <f t="shared" si="9"/>
        <v>1.3822462642564326E-4</v>
      </c>
    </row>
    <row r="624" spans="1:9" x14ac:dyDescent="0.35">
      <c r="A624" s="1">
        <v>623</v>
      </c>
      <c r="B624">
        <v>1.7564335801993449</v>
      </c>
      <c r="C624">
        <v>3.5</v>
      </c>
      <c r="D624">
        <v>1.7536154985427861</v>
      </c>
      <c r="E624">
        <v>3.4445044994354248</v>
      </c>
      <c r="F624">
        <v>0.16044339440603519</v>
      </c>
      <c r="G624">
        <v>1.585585730416434</v>
      </c>
      <c r="H624">
        <f t="shared" si="9"/>
        <v>7.9415842230333887E-6</v>
      </c>
      <c r="I624">
        <f t="shared" si="9"/>
        <v>3.0797505829127658E-3</v>
      </c>
    </row>
    <row r="625" spans="1:9" x14ac:dyDescent="0.35">
      <c r="A625" s="1">
        <v>624</v>
      </c>
      <c r="B625">
        <v>2.8283357848092319</v>
      </c>
      <c r="C625">
        <v>2</v>
      </c>
      <c r="D625">
        <v>2.800153493881226</v>
      </c>
      <c r="E625">
        <v>2.0159397125244141</v>
      </c>
      <c r="F625">
        <v>0.99642662937587323</v>
      </c>
      <c r="G625">
        <v>0.79698562622070313</v>
      </c>
      <c r="H625">
        <f t="shared" si="9"/>
        <v>7.9424152195076017E-4</v>
      </c>
      <c r="I625">
        <f t="shared" si="9"/>
        <v>2.5407443536096253E-4</v>
      </c>
    </row>
    <row r="626" spans="1:9" x14ac:dyDescent="0.35">
      <c r="A626" s="1">
        <v>625</v>
      </c>
      <c r="B626">
        <v>2.7785570815137359</v>
      </c>
      <c r="C626">
        <v>3</v>
      </c>
      <c r="D626">
        <v>2.7795121669769292</v>
      </c>
      <c r="E626">
        <v>3.0360336303710942</v>
      </c>
      <c r="F626">
        <v>3.4373433230763827E-2</v>
      </c>
      <c r="G626">
        <v>1.201121012369792</v>
      </c>
      <c r="H626">
        <f t="shared" si="9"/>
        <v>9.1218824200302321E-7</v>
      </c>
      <c r="I626">
        <f t="shared" si="9"/>
        <v>1.298422517720642E-3</v>
      </c>
    </row>
    <row r="627" spans="1:9" x14ac:dyDescent="0.35">
      <c r="A627" s="1">
        <v>626</v>
      </c>
      <c r="B627">
        <v>2.507392929708423</v>
      </c>
      <c r="C627">
        <v>3</v>
      </c>
      <c r="D627">
        <v>2.502422571182251</v>
      </c>
      <c r="E627">
        <v>3.0277657508850102</v>
      </c>
      <c r="F627">
        <v>0.1982281463460133</v>
      </c>
      <c r="G627">
        <v>0.92552502950032556</v>
      </c>
      <c r="H627">
        <f t="shared" si="9"/>
        <v>2.4704463878690725E-5</v>
      </c>
      <c r="I627">
        <f t="shared" si="9"/>
        <v>7.7093692220844519E-4</v>
      </c>
    </row>
    <row r="628" spans="1:9" x14ac:dyDescent="0.35">
      <c r="A628" s="1">
        <v>627</v>
      </c>
      <c r="B628">
        <v>1.706682722189905</v>
      </c>
      <c r="C628">
        <v>3</v>
      </c>
      <c r="D628">
        <v>1.7052062749862671</v>
      </c>
      <c r="E628">
        <v>3.0093333721160889</v>
      </c>
      <c r="F628">
        <v>8.6509764494682992E-2</v>
      </c>
      <c r="G628">
        <v>0.31111240386962891</v>
      </c>
      <c r="H628">
        <f t="shared" si="9"/>
        <v>2.179896345130268E-6</v>
      </c>
      <c r="I628">
        <f t="shared" si="9"/>
        <v>8.7111835057385179E-5</v>
      </c>
    </row>
    <row r="629" spans="1:9" x14ac:dyDescent="0.35">
      <c r="A629" s="1">
        <v>628</v>
      </c>
      <c r="B629">
        <v>3.359121594303196</v>
      </c>
      <c r="C629">
        <v>2</v>
      </c>
      <c r="D629">
        <v>3.334546804428101</v>
      </c>
      <c r="E629">
        <v>2.0628068447113042</v>
      </c>
      <c r="F629">
        <v>0.73158381395815864</v>
      </c>
      <c r="G629">
        <v>3.140342235565186</v>
      </c>
      <c r="H629">
        <f t="shared" si="9"/>
        <v>6.0392029740507082E-4</v>
      </c>
      <c r="I629">
        <f t="shared" si="9"/>
        <v>3.9446997425898744E-3</v>
      </c>
    </row>
    <row r="630" spans="1:9" x14ac:dyDescent="0.35">
      <c r="A630" s="1">
        <v>629</v>
      </c>
      <c r="B630">
        <v>1.436270775277398</v>
      </c>
      <c r="C630">
        <v>3</v>
      </c>
      <c r="D630">
        <v>1.4378629922866819</v>
      </c>
      <c r="E630">
        <v>3.0124526023864751</v>
      </c>
      <c r="F630">
        <v>0.1108577182444319</v>
      </c>
      <c r="G630">
        <v>0.41508674621582031</v>
      </c>
      <c r="H630">
        <f t="shared" si="9"/>
        <v>2.5351550046530109E-6</v>
      </c>
      <c r="I630">
        <f t="shared" si="9"/>
        <v>1.550673061956442E-4</v>
      </c>
    </row>
    <row r="631" spans="1:9" x14ac:dyDescent="0.35">
      <c r="A631" s="1">
        <v>630</v>
      </c>
      <c r="B631">
        <v>2.666583065696412</v>
      </c>
      <c r="C631">
        <v>2.5</v>
      </c>
      <c r="D631">
        <v>2.6656627655029301</v>
      </c>
      <c r="E631">
        <v>2.506101131439209</v>
      </c>
      <c r="F631">
        <v>3.4512339229979247E-2</v>
      </c>
      <c r="G631">
        <v>0.2440452575683594</v>
      </c>
      <c r="H631">
        <f t="shared" si="9"/>
        <v>8.4695244612278979E-7</v>
      </c>
      <c r="I631">
        <f t="shared" si="9"/>
        <v>3.7223804838504293E-5</v>
      </c>
    </row>
    <row r="632" spans="1:9" x14ac:dyDescent="0.35">
      <c r="A632" s="1">
        <v>631</v>
      </c>
      <c r="B632">
        <v>2.7052569214959941</v>
      </c>
      <c r="C632">
        <v>4</v>
      </c>
      <c r="D632">
        <v>2.7131295204162602</v>
      </c>
      <c r="E632">
        <v>3.9905059337615971</v>
      </c>
      <c r="F632">
        <v>0.29101113678741453</v>
      </c>
      <c r="G632">
        <v>0.23735165596008301</v>
      </c>
      <c r="H632">
        <f t="shared" si="9"/>
        <v>6.1977813759375741E-5</v>
      </c>
      <c r="I632">
        <f t="shared" si="9"/>
        <v>9.0137293739181342E-5</v>
      </c>
    </row>
    <row r="633" spans="1:9" x14ac:dyDescent="0.35">
      <c r="A633" s="1">
        <v>632</v>
      </c>
      <c r="B633">
        <v>1.027892355418689</v>
      </c>
      <c r="C633">
        <v>1.5</v>
      </c>
      <c r="D633">
        <v>1.0298172235488889</v>
      </c>
      <c r="E633">
        <v>1.498488664627075</v>
      </c>
      <c r="F633">
        <v>0.18726359039961499</v>
      </c>
      <c r="G633">
        <v>0.1007556915283203</v>
      </c>
      <c r="H633">
        <f t="shared" si="9"/>
        <v>3.7051173186595899E-6</v>
      </c>
      <c r="I633">
        <f t="shared" si="9"/>
        <v>2.2841346094544297E-6</v>
      </c>
    </row>
    <row r="634" spans="1:9" x14ac:dyDescent="0.35">
      <c r="A634" s="1">
        <v>633</v>
      </c>
      <c r="B634">
        <v>3.217106669331764</v>
      </c>
      <c r="C634">
        <v>1</v>
      </c>
      <c r="D634">
        <v>3.2397677898406978</v>
      </c>
      <c r="E634">
        <v>1.0002427101135249</v>
      </c>
      <c r="F634">
        <v>0.70439444004016272</v>
      </c>
      <c r="G634">
        <v>2.4271011352539059E-2</v>
      </c>
      <c r="H634">
        <f t="shared" si="9"/>
        <v>5.1352638272041844E-4</v>
      </c>
      <c r="I634">
        <f t="shared" si="9"/>
        <v>5.8908199207292435E-8</v>
      </c>
    </row>
    <row r="635" spans="1:9" x14ac:dyDescent="0.35">
      <c r="A635" s="1">
        <v>634</v>
      </c>
      <c r="B635">
        <v>3.0699368012993529</v>
      </c>
      <c r="C635">
        <v>1</v>
      </c>
      <c r="D635">
        <v>3.065233707427979</v>
      </c>
      <c r="E635">
        <v>1.000668525695801</v>
      </c>
      <c r="F635">
        <v>0.153198393836113</v>
      </c>
      <c r="G635">
        <v>6.6852569580078125E-2</v>
      </c>
      <c r="H635">
        <f t="shared" si="9"/>
        <v>2.2119091962954822E-5</v>
      </c>
      <c r="I635">
        <f t="shared" si="9"/>
        <v>4.4692660594621559E-7</v>
      </c>
    </row>
    <row r="636" spans="1:9" x14ac:dyDescent="0.35">
      <c r="A636" s="1">
        <v>635</v>
      </c>
      <c r="B636">
        <v>2.058460020147411</v>
      </c>
      <c r="C636">
        <v>4</v>
      </c>
      <c r="D636">
        <v>2.0608162879943852</v>
      </c>
      <c r="E636">
        <v>4.0461201667785636</v>
      </c>
      <c r="F636">
        <v>0.1144675059953313</v>
      </c>
      <c r="G636">
        <v>1.1530041694641111</v>
      </c>
      <c r="H636">
        <f t="shared" si="9"/>
        <v>5.5519981666843398E-6</v>
      </c>
      <c r="I636">
        <f t="shared" si="9"/>
        <v>2.1270697836825183E-3</v>
      </c>
    </row>
    <row r="637" spans="1:9" x14ac:dyDescent="0.35">
      <c r="A637" s="1">
        <v>636</v>
      </c>
      <c r="B637">
        <v>1.8167579109761141</v>
      </c>
      <c r="C637">
        <v>4</v>
      </c>
      <c r="D637">
        <v>1.8162993192672729</v>
      </c>
      <c r="E637">
        <v>4.048039436340332</v>
      </c>
      <c r="F637">
        <v>2.5242312477104411E-2</v>
      </c>
      <c r="G637">
        <v>1.200985908508301</v>
      </c>
      <c r="H637">
        <f t="shared" si="9"/>
        <v>2.1030635541780493E-7</v>
      </c>
      <c r="I637">
        <f t="shared" si="9"/>
        <v>2.3077874438968138E-3</v>
      </c>
    </row>
    <row r="638" spans="1:9" x14ac:dyDescent="0.35">
      <c r="A638" s="1">
        <v>637</v>
      </c>
      <c r="B638">
        <v>1.8845785037803291</v>
      </c>
      <c r="C638">
        <v>3</v>
      </c>
      <c r="D638">
        <v>1.8847852945327761</v>
      </c>
      <c r="E638">
        <v>3.0055334568023682</v>
      </c>
      <c r="F638">
        <v>1.0972785269065539E-2</v>
      </c>
      <c r="G638">
        <v>0.18444856007893881</v>
      </c>
      <c r="H638">
        <f t="shared" si="9"/>
        <v>4.2762415297598851E-8</v>
      </c>
      <c r="I638">
        <f t="shared" si="9"/>
        <v>3.0619144183674507E-5</v>
      </c>
    </row>
    <row r="639" spans="1:9" x14ac:dyDescent="0.35">
      <c r="A639" s="1">
        <v>638</v>
      </c>
      <c r="B639">
        <v>2.391489025532838</v>
      </c>
      <c r="C639">
        <v>2.5</v>
      </c>
      <c r="D639">
        <v>2.3703007698059082</v>
      </c>
      <c r="E639">
        <v>2.5110454559326172</v>
      </c>
      <c r="F639">
        <v>0.88598590671805277</v>
      </c>
      <c r="G639">
        <v>0.4418182373046875</v>
      </c>
      <c r="H639">
        <f t="shared" si="9"/>
        <v>4.4894218074977509E-4</v>
      </c>
      <c r="I639">
        <f t="shared" si="9"/>
        <v>1.2200209675938822E-4</v>
      </c>
    </row>
    <row r="640" spans="1:9" x14ac:dyDescent="0.35">
      <c r="A640" s="1">
        <v>639</v>
      </c>
      <c r="B640">
        <v>1.82844478894547</v>
      </c>
      <c r="C640">
        <v>2.5</v>
      </c>
      <c r="D640">
        <v>1.8264015913009639</v>
      </c>
      <c r="E640">
        <v>2.5048284530639648</v>
      </c>
      <c r="F640">
        <v>0.11174511020833471</v>
      </c>
      <c r="G640">
        <v>0.19313812255859381</v>
      </c>
      <c r="H640">
        <f t="shared" si="9"/>
        <v>4.1746566145153234E-6</v>
      </c>
      <c r="I640">
        <f t="shared" si="9"/>
        <v>2.3313958990911487E-5</v>
      </c>
    </row>
    <row r="641" spans="1:9" x14ac:dyDescent="0.35">
      <c r="A641" s="1">
        <v>640</v>
      </c>
      <c r="B641">
        <v>1.307906756344708</v>
      </c>
      <c r="C641">
        <v>2</v>
      </c>
      <c r="D641">
        <v>1.3092764616012571</v>
      </c>
      <c r="E641">
        <v>2.0013680458068852</v>
      </c>
      <c r="F641">
        <v>0.1047249928104463</v>
      </c>
      <c r="G641">
        <v>6.8402290344238281E-2</v>
      </c>
      <c r="H641">
        <f t="shared" si="9"/>
        <v>1.8760924898182746E-6</v>
      </c>
      <c r="I641">
        <f t="shared" si="9"/>
        <v>1.8715493297362045E-6</v>
      </c>
    </row>
    <row r="642" spans="1:9" x14ac:dyDescent="0.35">
      <c r="A642" s="1">
        <v>641</v>
      </c>
      <c r="B642">
        <v>2.3704476308749141</v>
      </c>
      <c r="C642">
        <v>3.5</v>
      </c>
      <c r="D642">
        <v>2.36457371711731</v>
      </c>
      <c r="E642">
        <v>3.461864709854126</v>
      </c>
      <c r="F642">
        <v>0.24779765986378149</v>
      </c>
      <c r="G642">
        <v>1.0895797184535441</v>
      </c>
      <c r="H642">
        <f t="shared" si="9"/>
        <v>3.4502862831770051E-5</v>
      </c>
      <c r="I642">
        <f t="shared" si="9"/>
        <v>1.4543003545099964E-3</v>
      </c>
    </row>
    <row r="643" spans="1:9" x14ac:dyDescent="0.35">
      <c r="A643" s="1">
        <v>642</v>
      </c>
      <c r="B643">
        <v>2.5329212110295272</v>
      </c>
      <c r="C643">
        <v>1</v>
      </c>
      <c r="D643">
        <v>2.513494491577148</v>
      </c>
      <c r="E643">
        <v>1.0014433860778811</v>
      </c>
      <c r="F643">
        <v>0.76696895931013076</v>
      </c>
      <c r="G643">
        <v>0.14433860778808591</v>
      </c>
      <c r="H643">
        <f t="shared" ref="H643:I706" si="10">ABS(B643-D643)^2</f>
        <v>3.7739742868144729E-4</v>
      </c>
      <c r="I643">
        <f t="shared" si="10"/>
        <v>2.0833633698209314E-6</v>
      </c>
    </row>
    <row r="644" spans="1:9" x14ac:dyDescent="0.35">
      <c r="A644" s="1">
        <v>643</v>
      </c>
      <c r="B644">
        <v>2.5802717860211231</v>
      </c>
      <c r="C644">
        <v>3</v>
      </c>
      <c r="D644">
        <v>2.5789132118225102</v>
      </c>
      <c r="E644">
        <v>3.032981157302856</v>
      </c>
      <c r="F644">
        <v>5.2652368094458238E-2</v>
      </c>
      <c r="G644">
        <v>1.0993719100952151</v>
      </c>
      <c r="H644">
        <f t="shared" si="10"/>
        <v>1.8457238531365468E-6</v>
      </c>
      <c r="I644">
        <f t="shared" si="10"/>
        <v>1.0877567370357318E-3</v>
      </c>
    </row>
    <row r="645" spans="1:9" x14ac:dyDescent="0.35">
      <c r="A645" s="1">
        <v>644</v>
      </c>
      <c r="B645">
        <v>2.4748265552100368</v>
      </c>
      <c r="C645">
        <v>3</v>
      </c>
      <c r="D645">
        <v>2.4684946537017818</v>
      </c>
      <c r="E645">
        <v>3.0254924297332759</v>
      </c>
      <c r="F645">
        <v>0.25585233417366471</v>
      </c>
      <c r="G645">
        <v>0.84974765777587891</v>
      </c>
      <c r="H645">
        <f t="shared" si="10"/>
        <v>4.0092976710242227E-5</v>
      </c>
      <c r="I645">
        <f t="shared" si="10"/>
        <v>6.4986397370601033E-4</v>
      </c>
    </row>
    <row r="646" spans="1:9" x14ac:dyDescent="0.35">
      <c r="A646" s="1">
        <v>645</v>
      </c>
      <c r="B646">
        <v>2.7260809210097099</v>
      </c>
      <c r="C646">
        <v>3</v>
      </c>
      <c r="D646">
        <v>2.7288494110107422</v>
      </c>
      <c r="E646">
        <v>3.037900447845459</v>
      </c>
      <c r="F646">
        <v>0.1015556794259387</v>
      </c>
      <c r="G646">
        <v>1.2633482615153</v>
      </c>
      <c r="H646">
        <f t="shared" si="10"/>
        <v>7.6645368858158121E-6</v>
      </c>
      <c r="I646">
        <f t="shared" si="10"/>
        <v>1.4364439468863566E-3</v>
      </c>
    </row>
    <row r="647" spans="1:9" x14ac:dyDescent="0.35">
      <c r="A647" s="1">
        <v>646</v>
      </c>
      <c r="B647">
        <v>1.099139356614999</v>
      </c>
      <c r="C647">
        <v>2.5</v>
      </c>
      <c r="D647">
        <v>1.0953410863876341</v>
      </c>
      <c r="E647">
        <v>2.502479076385498</v>
      </c>
      <c r="F647">
        <v>0.34556766660254479</v>
      </c>
      <c r="G647">
        <v>9.9163055419921875E-2</v>
      </c>
      <c r="H647">
        <f t="shared" si="10"/>
        <v>1.4426856720086588E-5</v>
      </c>
      <c r="I647">
        <f t="shared" si="10"/>
        <v>6.1458197251340607E-6</v>
      </c>
    </row>
    <row r="648" spans="1:9" x14ac:dyDescent="0.35">
      <c r="A648" s="1">
        <v>647</v>
      </c>
      <c r="B648">
        <v>2.2914065729450921</v>
      </c>
      <c r="C648">
        <v>3.5</v>
      </c>
      <c r="D648">
        <v>2.2766420841217041</v>
      </c>
      <c r="E648">
        <v>3.43885326385498</v>
      </c>
      <c r="F648">
        <v>0.64434173305226805</v>
      </c>
      <c r="G648">
        <v>1.7470496041434149</v>
      </c>
      <c r="H648">
        <f t="shared" si="10"/>
        <v>2.1799013021594885E-4</v>
      </c>
      <c r="I648">
        <f t="shared" si="10"/>
        <v>3.7389233411886922E-3</v>
      </c>
    </row>
    <row r="649" spans="1:9" x14ac:dyDescent="0.35">
      <c r="A649" s="1">
        <v>648</v>
      </c>
      <c r="B649">
        <v>3.0782351805742638</v>
      </c>
      <c r="C649">
        <v>2.5</v>
      </c>
      <c r="D649">
        <v>3.055383443832397</v>
      </c>
      <c r="E649">
        <v>2.5120253562927251</v>
      </c>
      <c r="F649">
        <v>0.74236487472030077</v>
      </c>
      <c r="G649">
        <v>0.48101425170898438</v>
      </c>
      <c r="H649">
        <f t="shared" si="10"/>
        <v>5.2220187211958512E-4</v>
      </c>
      <c r="I649">
        <f t="shared" si="10"/>
        <v>1.4460919396698204E-4</v>
      </c>
    </row>
    <row r="650" spans="1:9" x14ac:dyDescent="0.35">
      <c r="A650" s="1">
        <v>649</v>
      </c>
      <c r="B650">
        <v>1.486047653038389</v>
      </c>
      <c r="C650">
        <v>3</v>
      </c>
      <c r="D650">
        <v>1.4864388704299929</v>
      </c>
      <c r="E650">
        <v>3.0157144069671631</v>
      </c>
      <c r="F650">
        <v>2.6326032735474559E-2</v>
      </c>
      <c r="G650">
        <v>0.5238135655721029</v>
      </c>
      <c r="H650">
        <f t="shared" si="10"/>
        <v>1.5305104749332773E-7</v>
      </c>
      <c r="I650">
        <f t="shared" si="10"/>
        <v>2.4694258632962374E-4</v>
      </c>
    </row>
    <row r="651" spans="1:9" x14ac:dyDescent="0.35">
      <c r="A651" s="1">
        <v>650</v>
      </c>
      <c r="B651">
        <v>3.3643642580463471</v>
      </c>
      <c r="C651">
        <v>2</v>
      </c>
      <c r="D651">
        <v>3.337279319763184</v>
      </c>
      <c r="E651">
        <v>2.0635864734649658</v>
      </c>
      <c r="F651">
        <v>0.80505368045050663</v>
      </c>
      <c r="G651">
        <v>3.179323673248291</v>
      </c>
      <c r="H651">
        <f t="shared" si="10"/>
        <v>7.3359388180275142E-4</v>
      </c>
      <c r="I651">
        <f t="shared" si="10"/>
        <v>4.0432396077108024E-3</v>
      </c>
    </row>
    <row r="652" spans="1:9" x14ac:dyDescent="0.35">
      <c r="A652" s="1">
        <v>651</v>
      </c>
      <c r="B652">
        <v>3.1100351161600961</v>
      </c>
      <c r="C652">
        <v>1.5</v>
      </c>
      <c r="D652">
        <v>3.1209924221038818</v>
      </c>
      <c r="E652">
        <v>1.5009210109710689</v>
      </c>
      <c r="F652">
        <v>0.35232097177457378</v>
      </c>
      <c r="G652">
        <v>6.1400731404622398E-2</v>
      </c>
      <c r="H652">
        <f t="shared" si="10"/>
        <v>1.2006255354572241E-4</v>
      </c>
      <c r="I652">
        <f t="shared" si="10"/>
        <v>8.4826120882926314E-7</v>
      </c>
    </row>
    <row r="653" spans="1:9" x14ac:dyDescent="0.35">
      <c r="A653" s="1">
        <v>652</v>
      </c>
      <c r="B653">
        <v>1.2219186192973071</v>
      </c>
      <c r="C653">
        <v>1.5</v>
      </c>
      <c r="D653">
        <v>1.221078753471375</v>
      </c>
      <c r="E653">
        <v>1.502750158309937</v>
      </c>
      <c r="F653">
        <v>6.8733368382218801E-2</v>
      </c>
      <c r="G653">
        <v>0.18334388732910159</v>
      </c>
      <c r="H653">
        <f t="shared" si="10"/>
        <v>7.053746055686013E-7</v>
      </c>
      <c r="I653">
        <f t="shared" si="10"/>
        <v>7.5633707297153578E-6</v>
      </c>
    </row>
    <row r="654" spans="1:9" x14ac:dyDescent="0.35">
      <c r="A654" s="1">
        <v>653</v>
      </c>
      <c r="B654">
        <v>1.961896353397621</v>
      </c>
      <c r="C654">
        <v>1.5</v>
      </c>
      <c r="D654">
        <v>1.9689610004425051</v>
      </c>
      <c r="E654">
        <v>1.507953405380249</v>
      </c>
      <c r="F654">
        <v>0.36009277618816438</v>
      </c>
      <c r="G654">
        <v>0.53022702534993493</v>
      </c>
      <c r="H654">
        <f t="shared" si="10"/>
        <v>4.9909237868789308E-5</v>
      </c>
      <c r="I654">
        <f t="shared" si="10"/>
        <v>6.3256657142574113E-5</v>
      </c>
    </row>
    <row r="655" spans="1:9" x14ac:dyDescent="0.35">
      <c r="A655" s="1">
        <v>654</v>
      </c>
      <c r="B655">
        <v>1.8456748962570919</v>
      </c>
      <c r="C655">
        <v>2.5</v>
      </c>
      <c r="D655">
        <v>1.8443892002105711</v>
      </c>
      <c r="E655">
        <v>2.5046319961547852</v>
      </c>
      <c r="F655">
        <v>6.9659941148245072E-2</v>
      </c>
      <c r="G655">
        <v>0.18527984619140619</v>
      </c>
      <c r="H655">
        <f t="shared" si="10"/>
        <v>1.6530143240393324E-6</v>
      </c>
      <c r="I655">
        <f t="shared" si="10"/>
        <v>2.1455388377944473E-5</v>
      </c>
    </row>
    <row r="656" spans="1:9" x14ac:dyDescent="0.35">
      <c r="A656" s="1">
        <v>655</v>
      </c>
      <c r="B656">
        <v>2.7104742673246118</v>
      </c>
      <c r="C656">
        <v>1.5</v>
      </c>
      <c r="D656">
        <v>2.7028839588165279</v>
      </c>
      <c r="E656">
        <v>1.501789450645447</v>
      </c>
      <c r="F656">
        <v>0.28003617667898262</v>
      </c>
      <c r="G656">
        <v>0.1192967096964518</v>
      </c>
      <c r="H656">
        <f t="shared" si="10"/>
        <v>5.7612783247891658E-5</v>
      </c>
      <c r="I656">
        <f t="shared" si="10"/>
        <v>3.2021336124906826E-6</v>
      </c>
    </row>
    <row r="657" spans="1:9" x14ac:dyDescent="0.35">
      <c r="A657" s="1">
        <v>656</v>
      </c>
      <c r="B657">
        <v>1.007201684060286</v>
      </c>
      <c r="C657">
        <v>3.5</v>
      </c>
      <c r="D657">
        <v>1.0121198892593379</v>
      </c>
      <c r="E657">
        <v>3.478242158889771</v>
      </c>
      <c r="F657">
        <v>0.48830390942416407</v>
      </c>
      <c r="G657">
        <v>0.62165260314941406</v>
      </c>
      <c r="H657">
        <f t="shared" si="10"/>
        <v>2.4188742379981636E-5</v>
      </c>
      <c r="I657">
        <f t="shared" si="10"/>
        <v>4.7340364977797324E-4</v>
      </c>
    </row>
    <row r="658" spans="1:9" x14ac:dyDescent="0.35">
      <c r="A658" s="1">
        <v>657</v>
      </c>
      <c r="B658">
        <v>2.055765408392221</v>
      </c>
      <c r="C658">
        <v>1</v>
      </c>
      <c r="D658">
        <v>2.0522763729095459</v>
      </c>
      <c r="E658">
        <v>0.99848920106887817</v>
      </c>
      <c r="F658">
        <v>0.16971953455544381</v>
      </c>
      <c r="G658">
        <v>0.15107989311218259</v>
      </c>
      <c r="H658">
        <f t="shared" si="10"/>
        <v>1.2173368599365838E-5</v>
      </c>
      <c r="I658">
        <f t="shared" si="10"/>
        <v>2.2825134102788525E-6</v>
      </c>
    </row>
    <row r="659" spans="1:9" x14ac:dyDescent="0.35">
      <c r="A659" s="1">
        <v>658</v>
      </c>
      <c r="B659">
        <v>1.917216878237358</v>
      </c>
      <c r="C659">
        <v>3</v>
      </c>
      <c r="D659">
        <v>1.9170258045196531</v>
      </c>
      <c r="E659">
        <v>3.006574392318726</v>
      </c>
      <c r="F659">
        <v>9.9662025654775159E-3</v>
      </c>
      <c r="G659">
        <v>0.21914641062418619</v>
      </c>
      <c r="H659">
        <f t="shared" si="10"/>
        <v>3.6509165597564773E-8</v>
      </c>
      <c r="I659">
        <f t="shared" si="10"/>
        <v>4.3222634360523827E-5</v>
      </c>
    </row>
    <row r="660" spans="1:9" x14ac:dyDescent="0.35">
      <c r="A660" s="1">
        <v>659</v>
      </c>
      <c r="B660">
        <v>1.8766176971636821</v>
      </c>
      <c r="C660">
        <v>2</v>
      </c>
      <c r="D660">
        <v>1.8793414831161499</v>
      </c>
      <c r="E660">
        <v>1.998731851577759</v>
      </c>
      <c r="F660">
        <v>0.14514335853192331</v>
      </c>
      <c r="G660">
        <v>6.3407421112060547E-2</v>
      </c>
      <c r="H660">
        <f t="shared" si="10"/>
        <v>7.4190099148609503E-6</v>
      </c>
      <c r="I660">
        <f t="shared" si="10"/>
        <v>1.6082004208323093E-6</v>
      </c>
    </row>
    <row r="661" spans="1:9" x14ac:dyDescent="0.35">
      <c r="A661" s="1">
        <v>660</v>
      </c>
      <c r="B661">
        <v>1.30347269336973</v>
      </c>
      <c r="C661">
        <v>1</v>
      </c>
      <c r="D661">
        <v>1.304008960723877</v>
      </c>
      <c r="E661">
        <v>0.99929624795913696</v>
      </c>
      <c r="F661">
        <v>4.1141433715850072E-2</v>
      </c>
      <c r="G661">
        <v>7.0375204086303711E-2</v>
      </c>
      <c r="H661">
        <f t="shared" si="10"/>
        <v>2.8758267512373081E-7</v>
      </c>
      <c r="I661">
        <f t="shared" si="10"/>
        <v>4.9526693501888985E-7</v>
      </c>
    </row>
    <row r="662" spans="1:9" x14ac:dyDescent="0.35">
      <c r="A662" s="1">
        <v>661</v>
      </c>
      <c r="B662">
        <v>2.0178283828109822</v>
      </c>
      <c r="C662">
        <v>1.5</v>
      </c>
      <c r="D662">
        <v>2.0198426246643071</v>
      </c>
      <c r="E662">
        <v>1.5073434114456179</v>
      </c>
      <c r="F662">
        <v>9.9822257952306773E-2</v>
      </c>
      <c r="G662">
        <v>0.4895607630411784</v>
      </c>
      <c r="H662">
        <f t="shared" si="10"/>
        <v>4.0571702436856592E-6</v>
      </c>
      <c r="I662">
        <f t="shared" si="10"/>
        <v>5.3925691659631942E-5</v>
      </c>
    </row>
    <row r="663" spans="1:9" x14ac:dyDescent="0.35">
      <c r="A663" s="1">
        <v>662</v>
      </c>
      <c r="B663">
        <v>2.3373973974747568</v>
      </c>
      <c r="C663">
        <v>4</v>
      </c>
      <c r="D663">
        <v>2.3399205207824711</v>
      </c>
      <c r="E663">
        <v>3.986855268478394</v>
      </c>
      <c r="F663">
        <v>0.1079458422619861</v>
      </c>
      <c r="G663">
        <v>0.32861828804016108</v>
      </c>
      <c r="H663">
        <f t="shared" si="10"/>
        <v>6.3661512259312235E-6</v>
      </c>
      <c r="I663">
        <f t="shared" si="10"/>
        <v>1.7278396677510241E-4</v>
      </c>
    </row>
    <row r="664" spans="1:9" x14ac:dyDescent="0.35">
      <c r="A664" s="1">
        <v>663</v>
      </c>
      <c r="B664">
        <v>2.4868081016977328</v>
      </c>
      <c r="C664">
        <v>1.5</v>
      </c>
      <c r="D664">
        <v>2.473020076751709</v>
      </c>
      <c r="E664">
        <v>1.5002057552337651</v>
      </c>
      <c r="F664">
        <v>0.55444667952508286</v>
      </c>
      <c r="G664">
        <v>1.37170155843099E-2</v>
      </c>
      <c r="H664">
        <f t="shared" si="10"/>
        <v>1.901096319121753E-4</v>
      </c>
      <c r="I664">
        <f t="shared" si="10"/>
        <v>4.2335216221727872E-8</v>
      </c>
    </row>
    <row r="665" spans="1:9" x14ac:dyDescent="0.35">
      <c r="A665" s="1">
        <v>664</v>
      </c>
      <c r="B665">
        <v>1.338270934167396</v>
      </c>
      <c r="C665">
        <v>3.5</v>
      </c>
      <c r="D665">
        <v>1.339732766151428</v>
      </c>
      <c r="E665">
        <v>3.4860458374023442</v>
      </c>
      <c r="F665">
        <v>0.1092328875050811</v>
      </c>
      <c r="G665">
        <v>0.3986903599330357</v>
      </c>
      <c r="H665">
        <f t="shared" si="10"/>
        <v>2.1369527495390713E-6</v>
      </c>
      <c r="I665">
        <f t="shared" si="10"/>
        <v>1.9471865380181624E-4</v>
      </c>
    </row>
    <row r="666" spans="1:9" x14ac:dyDescent="0.35">
      <c r="A666" s="1">
        <v>665</v>
      </c>
      <c r="B666">
        <v>1.8552795929746231</v>
      </c>
      <c r="C666">
        <v>1</v>
      </c>
      <c r="D666">
        <v>1.8394926786422729</v>
      </c>
      <c r="E666">
        <v>0.99779528379440308</v>
      </c>
      <c r="F666">
        <v>0.85091834094065144</v>
      </c>
      <c r="G666">
        <v>0.22047162055969241</v>
      </c>
      <c r="H666">
        <f t="shared" si="10"/>
        <v>2.4922666413696202E-4</v>
      </c>
      <c r="I666">
        <f t="shared" si="10"/>
        <v>4.8607735472216973E-6</v>
      </c>
    </row>
    <row r="667" spans="1:9" x14ac:dyDescent="0.35">
      <c r="A667" s="1">
        <v>666</v>
      </c>
      <c r="B667">
        <v>2.0963713163062798</v>
      </c>
      <c r="C667">
        <v>4</v>
      </c>
      <c r="D667">
        <v>2.097521305084229</v>
      </c>
      <c r="E667">
        <v>4.039820671081543</v>
      </c>
      <c r="F667">
        <v>5.4856158782735552E-2</v>
      </c>
      <c r="G667">
        <v>0.99551677703857422</v>
      </c>
      <c r="H667">
        <f t="shared" si="10"/>
        <v>1.3224741894089569E-6</v>
      </c>
      <c r="I667">
        <f t="shared" si="10"/>
        <v>1.5856858453844325E-3</v>
      </c>
    </row>
    <row r="668" spans="1:9" x14ac:dyDescent="0.35">
      <c r="A668" s="1">
        <v>667</v>
      </c>
      <c r="B668">
        <v>1.2642760686231089</v>
      </c>
      <c r="C668">
        <v>3.5</v>
      </c>
      <c r="D668">
        <v>1.264379739761353</v>
      </c>
      <c r="E668">
        <v>3.491435289382935</v>
      </c>
      <c r="F668">
        <v>8.2000395970886521E-3</v>
      </c>
      <c r="G668">
        <v>0.24470601763044081</v>
      </c>
      <c r="H668">
        <f t="shared" si="10"/>
        <v>1.0747704904817905E-8</v>
      </c>
      <c r="I668">
        <f t="shared" si="10"/>
        <v>7.335426795406569E-5</v>
      </c>
    </row>
    <row r="669" spans="1:9" x14ac:dyDescent="0.35">
      <c r="A669" s="1">
        <v>668</v>
      </c>
      <c r="B669">
        <v>2.672720519133708</v>
      </c>
      <c r="C669">
        <v>2.5</v>
      </c>
      <c r="D669">
        <v>2.6723423004150391</v>
      </c>
      <c r="E669">
        <v>2.5059516429901119</v>
      </c>
      <c r="F669">
        <v>1.415107625213028E-2</v>
      </c>
      <c r="G669">
        <v>0.23806571960449219</v>
      </c>
      <c r="H669">
        <f t="shared" si="10"/>
        <v>1.4304939915157736E-7</v>
      </c>
      <c r="I669">
        <f t="shared" si="10"/>
        <v>3.5422054281747649E-5</v>
      </c>
    </row>
    <row r="670" spans="1:9" x14ac:dyDescent="0.35">
      <c r="A670" s="1">
        <v>669</v>
      </c>
      <c r="B670">
        <v>1.1613555204898109</v>
      </c>
      <c r="C670">
        <v>3</v>
      </c>
      <c r="D670">
        <v>1.1595273017883301</v>
      </c>
      <c r="E670">
        <v>3.000842809677124</v>
      </c>
      <c r="F670">
        <v>0.157421105701534</v>
      </c>
      <c r="G670">
        <v>2.809365590413411E-2</v>
      </c>
      <c r="H670">
        <f t="shared" si="10"/>
        <v>3.3423836204443838E-6</v>
      </c>
      <c r="I670">
        <f t="shared" si="10"/>
        <v>7.1032815185390064E-7</v>
      </c>
    </row>
    <row r="671" spans="1:9" x14ac:dyDescent="0.35">
      <c r="A671" s="1">
        <v>670</v>
      </c>
      <c r="B671">
        <v>2.135756252933263</v>
      </c>
      <c r="C671">
        <v>1.5</v>
      </c>
      <c r="D671">
        <v>2.1293842792510991</v>
      </c>
      <c r="E671">
        <v>1.5033532381057739</v>
      </c>
      <c r="F671">
        <v>0.2983474201895952</v>
      </c>
      <c r="G671">
        <v>0.22354920705159509</v>
      </c>
      <c r="H671">
        <f t="shared" si="10"/>
        <v>4.0602048606189517E-5</v>
      </c>
      <c r="I671">
        <f t="shared" si="10"/>
        <v>1.1244205794014306E-5</v>
      </c>
    </row>
    <row r="672" spans="1:9" x14ac:dyDescent="0.35">
      <c r="A672" s="1">
        <v>671</v>
      </c>
      <c r="B672">
        <v>2.7514676714418562</v>
      </c>
      <c r="C672">
        <v>2</v>
      </c>
      <c r="D672">
        <v>2.732784509658813</v>
      </c>
      <c r="E672">
        <v>2.0143864154815669</v>
      </c>
      <c r="F672">
        <v>0.67902530627416668</v>
      </c>
      <c r="G672">
        <v>0.71932077407836914</v>
      </c>
      <c r="H672">
        <f t="shared" si="10"/>
        <v>3.4906053421136557E-4</v>
      </c>
      <c r="I672">
        <f t="shared" si="10"/>
        <v>2.069689504082689E-4</v>
      </c>
    </row>
    <row r="673" spans="1:9" x14ac:dyDescent="0.35">
      <c r="A673" s="1">
        <v>672</v>
      </c>
      <c r="B673">
        <v>2.4662319681993998</v>
      </c>
      <c r="C673">
        <v>3.5</v>
      </c>
      <c r="D673">
        <v>2.4780619144439702</v>
      </c>
      <c r="E673">
        <v>3.4827549457550049</v>
      </c>
      <c r="F673">
        <v>0.47967694836130781</v>
      </c>
      <c r="G673">
        <v>0.49271583557128912</v>
      </c>
      <c r="H673">
        <f t="shared" si="10"/>
        <v>1.3994762814942399E-4</v>
      </c>
      <c r="I673">
        <f t="shared" si="10"/>
        <v>2.9739189591282411E-4</v>
      </c>
    </row>
    <row r="674" spans="1:9" x14ac:dyDescent="0.35">
      <c r="A674" s="1">
        <v>673</v>
      </c>
      <c r="B674">
        <v>1.041177135075549</v>
      </c>
      <c r="C674">
        <v>1</v>
      </c>
      <c r="D674">
        <v>1.0386626720428469</v>
      </c>
      <c r="E674">
        <v>1.000812888145447</v>
      </c>
      <c r="F674">
        <v>0.24150194505758671</v>
      </c>
      <c r="G674">
        <v>8.1288814544677734E-2</v>
      </c>
      <c r="H674">
        <f t="shared" si="10"/>
        <v>6.3225243428253697E-6</v>
      </c>
      <c r="I674">
        <f t="shared" si="10"/>
        <v>6.6078713700826209E-7</v>
      </c>
    </row>
    <row r="675" spans="1:9" x14ac:dyDescent="0.35">
      <c r="A675" s="1">
        <v>674</v>
      </c>
      <c r="B675">
        <v>2.944150313997099</v>
      </c>
      <c r="C675">
        <v>1.5</v>
      </c>
      <c r="D675">
        <v>2.9841544628143311</v>
      </c>
      <c r="E675">
        <v>1.501256585121155</v>
      </c>
      <c r="F675">
        <v>1.3587672010849461</v>
      </c>
      <c r="G675">
        <v>8.3772341410319015E-2</v>
      </c>
      <c r="H675">
        <f t="shared" si="10"/>
        <v>1.6003319225912462E-3</v>
      </c>
      <c r="I675">
        <f t="shared" si="10"/>
        <v>1.5790061667081441E-6</v>
      </c>
    </row>
    <row r="676" spans="1:9" x14ac:dyDescent="0.35">
      <c r="A676" s="1">
        <v>675</v>
      </c>
      <c r="B676">
        <v>2.2780191536041818</v>
      </c>
      <c r="C676">
        <v>2</v>
      </c>
      <c r="D676">
        <v>2.2612423896789551</v>
      </c>
      <c r="E676">
        <v>2.008217573165894</v>
      </c>
      <c r="F676">
        <v>0.73646281238168243</v>
      </c>
      <c r="G676">
        <v>0.41087865829467768</v>
      </c>
      <c r="H676">
        <f t="shared" si="10"/>
        <v>2.814598078027899E-4</v>
      </c>
      <c r="I676">
        <f t="shared" si="10"/>
        <v>6.7528508736821124E-5</v>
      </c>
    </row>
    <row r="677" spans="1:9" x14ac:dyDescent="0.35">
      <c r="A677" s="1">
        <v>676</v>
      </c>
      <c r="B677">
        <v>3.241176284103958</v>
      </c>
      <c r="C677">
        <v>1.5</v>
      </c>
      <c r="D677">
        <v>3.16431736946106</v>
      </c>
      <c r="E677">
        <v>1.5008144378662109</v>
      </c>
      <c r="F677">
        <v>2.3713278114444329</v>
      </c>
      <c r="G677">
        <v>5.4295857747395843E-2</v>
      </c>
      <c r="H677">
        <f t="shared" si="10"/>
        <v>5.9072927600842739E-3</v>
      </c>
      <c r="I677">
        <f t="shared" si="10"/>
        <v>6.6330903791822493E-7</v>
      </c>
    </row>
    <row r="678" spans="1:9" x14ac:dyDescent="0.35">
      <c r="A678" s="1">
        <v>677</v>
      </c>
      <c r="B678">
        <v>1.5378328027190571</v>
      </c>
      <c r="C678">
        <v>2</v>
      </c>
      <c r="D678">
        <v>1.5282490253448491</v>
      </c>
      <c r="E678">
        <v>2.0085725784301758</v>
      </c>
      <c r="F678">
        <v>0.62320021768707812</v>
      </c>
      <c r="G678">
        <v>0.42862892150878912</v>
      </c>
      <c r="H678">
        <f t="shared" si="10"/>
        <v>9.184878875838145E-5</v>
      </c>
      <c r="I678">
        <f t="shared" si="10"/>
        <v>7.3489100941515062E-5</v>
      </c>
    </row>
    <row r="679" spans="1:9" x14ac:dyDescent="0.35">
      <c r="A679" s="1">
        <v>678</v>
      </c>
      <c r="B679">
        <v>2.6186817426197431</v>
      </c>
      <c r="C679">
        <v>1</v>
      </c>
      <c r="D679">
        <v>2.590174674987793</v>
      </c>
      <c r="E679">
        <v>1.0014688968658449</v>
      </c>
      <c r="F679">
        <v>1.0886037492830829</v>
      </c>
      <c r="G679">
        <v>0.14688968658447271</v>
      </c>
      <c r="H679">
        <f t="shared" si="10"/>
        <v>8.126529049725771E-4</v>
      </c>
      <c r="I679">
        <f t="shared" si="10"/>
        <v>2.1576580024891128E-6</v>
      </c>
    </row>
    <row r="680" spans="1:9" x14ac:dyDescent="0.35">
      <c r="A680" s="1">
        <v>679</v>
      </c>
      <c r="B680">
        <v>3.034862652983811</v>
      </c>
      <c r="C680">
        <v>2</v>
      </c>
      <c r="D680">
        <v>3.0132160186767578</v>
      </c>
      <c r="E680">
        <v>2.0250551700592041</v>
      </c>
      <c r="F680">
        <v>0.71326569872184031</v>
      </c>
      <c r="G680">
        <v>1.2527585029602051</v>
      </c>
      <c r="H680">
        <f t="shared" si="10"/>
        <v>4.6857677682329076E-4</v>
      </c>
      <c r="I680">
        <f t="shared" si="10"/>
        <v>6.2776154669563766E-4</v>
      </c>
    </row>
    <row r="681" spans="1:9" x14ac:dyDescent="0.35">
      <c r="A681" s="1">
        <v>680</v>
      </c>
      <c r="B681">
        <v>2.9627641414933041</v>
      </c>
      <c r="C681">
        <v>2.5</v>
      </c>
      <c r="D681">
        <v>2.9507699012756352</v>
      </c>
      <c r="E681">
        <v>2.5106592178344731</v>
      </c>
      <c r="F681">
        <v>0.40483277253463679</v>
      </c>
      <c r="G681">
        <v>0.42636871337890619</v>
      </c>
      <c r="H681">
        <f t="shared" si="10"/>
        <v>1.4386179839914677E-4</v>
      </c>
      <c r="I681">
        <f t="shared" si="10"/>
        <v>1.1361892484274942E-4</v>
      </c>
    </row>
    <row r="682" spans="1:9" x14ac:dyDescent="0.35">
      <c r="A682" s="1">
        <v>681</v>
      </c>
      <c r="B682">
        <v>2.3658122773797778</v>
      </c>
      <c r="C682">
        <v>3.5</v>
      </c>
      <c r="D682">
        <v>2.359241247177124</v>
      </c>
      <c r="E682">
        <v>3.460629940032959</v>
      </c>
      <c r="F682">
        <v>0.27774943369266247</v>
      </c>
      <c r="G682">
        <v>1.1248588562011721</v>
      </c>
      <c r="H682">
        <f t="shared" si="10"/>
        <v>4.3178437924188651E-5</v>
      </c>
      <c r="I682">
        <f t="shared" si="10"/>
        <v>1.5500016218084056E-3</v>
      </c>
    </row>
    <row r="683" spans="1:9" x14ac:dyDescent="0.35">
      <c r="A683" s="1">
        <v>682</v>
      </c>
      <c r="B683">
        <v>1.269683199195708</v>
      </c>
      <c r="C683">
        <v>1</v>
      </c>
      <c r="D683">
        <v>1.269743919372559</v>
      </c>
      <c r="E683">
        <v>0.99968963861465454</v>
      </c>
      <c r="F683">
        <v>4.7823092318628807E-3</v>
      </c>
      <c r="G683">
        <v>3.1036138534545898E-2</v>
      </c>
      <c r="H683">
        <f t="shared" si="10"/>
        <v>3.6869398768157934E-9</v>
      </c>
      <c r="I683">
        <f t="shared" si="10"/>
        <v>9.6324189513552483E-8</v>
      </c>
    </row>
    <row r="684" spans="1:9" x14ac:dyDescent="0.35">
      <c r="A684" s="1">
        <v>683</v>
      </c>
      <c r="B684">
        <v>1.8145946594317801</v>
      </c>
      <c r="C684">
        <v>3</v>
      </c>
      <c r="D684">
        <v>1.814711809158325</v>
      </c>
      <c r="E684">
        <v>3.0049870014190669</v>
      </c>
      <c r="F684">
        <v>6.4559721883987609E-3</v>
      </c>
      <c r="G684">
        <v>0.16623338063557941</v>
      </c>
      <c r="H684">
        <f t="shared" si="10"/>
        <v>1.3724058429536153E-8</v>
      </c>
      <c r="I684">
        <f t="shared" si="10"/>
        <v>2.4870183153775662E-5</v>
      </c>
    </row>
    <row r="685" spans="1:9" x14ac:dyDescent="0.35">
      <c r="A685" s="1">
        <v>684</v>
      </c>
      <c r="B685">
        <v>2.6181924338511502</v>
      </c>
      <c r="C685">
        <v>2</v>
      </c>
      <c r="D685">
        <v>2.6140825748443599</v>
      </c>
      <c r="E685">
        <v>2.0123393535614009</v>
      </c>
      <c r="F685">
        <v>0.15697314504665991</v>
      </c>
      <c r="G685">
        <v>0.61696767807006836</v>
      </c>
      <c r="H685">
        <f t="shared" si="10"/>
        <v>1.6890941055695222E-5</v>
      </c>
      <c r="I685">
        <f t="shared" si="10"/>
        <v>1.5225964631325765E-4</v>
      </c>
    </row>
    <row r="686" spans="1:9" x14ac:dyDescent="0.35">
      <c r="A686" s="1">
        <v>685</v>
      </c>
      <c r="B686">
        <v>1.2441209680067891</v>
      </c>
      <c r="C686">
        <v>1</v>
      </c>
      <c r="D686">
        <v>1.243726849555969</v>
      </c>
      <c r="E686">
        <v>1.000097393989563</v>
      </c>
      <c r="F686">
        <v>3.1678467042577332E-2</v>
      </c>
      <c r="G686">
        <v>9.7393989562988281E-3</v>
      </c>
      <c r="H686">
        <f t="shared" si="10"/>
        <v>1.5532935327679365E-7</v>
      </c>
      <c r="I686">
        <f t="shared" si="10"/>
        <v>9.4855892029954703E-9</v>
      </c>
    </row>
    <row r="687" spans="1:9" x14ac:dyDescent="0.35">
      <c r="A687" s="1">
        <v>686</v>
      </c>
      <c r="B687">
        <v>1.0345612077301201</v>
      </c>
      <c r="C687">
        <v>1</v>
      </c>
      <c r="D687">
        <v>1.0322278738021851</v>
      </c>
      <c r="E687">
        <v>1.0007655620574949</v>
      </c>
      <c r="F687">
        <v>0.22553850951501</v>
      </c>
      <c r="G687">
        <v>7.6556205749511719E-2</v>
      </c>
      <c r="H687">
        <f t="shared" si="10"/>
        <v>5.4444472192525736E-6</v>
      </c>
      <c r="I687">
        <f t="shared" si="10"/>
        <v>5.8608526387581714E-7</v>
      </c>
    </row>
    <row r="688" spans="1:9" x14ac:dyDescent="0.35">
      <c r="A688" s="1">
        <v>687</v>
      </c>
      <c r="B688">
        <v>2.545841915853178</v>
      </c>
      <c r="C688">
        <v>3.5</v>
      </c>
      <c r="D688">
        <v>2.5730481147766109</v>
      </c>
      <c r="E688">
        <v>3.4928147792816162</v>
      </c>
      <c r="F688">
        <v>1.0686523288825589</v>
      </c>
      <c r="G688">
        <v>0.20529202052525111</v>
      </c>
      <c r="H688">
        <f t="shared" si="10"/>
        <v>7.4017725986140156E-4</v>
      </c>
      <c r="I688">
        <f t="shared" si="10"/>
        <v>5.1627396771891654E-5</v>
      </c>
    </row>
    <row r="689" spans="1:9" x14ac:dyDescent="0.35">
      <c r="A689" s="1">
        <v>688</v>
      </c>
      <c r="B689">
        <v>2.0157816612843602</v>
      </c>
      <c r="C689">
        <v>3.5</v>
      </c>
      <c r="D689">
        <v>2.0103039741516109</v>
      </c>
      <c r="E689">
        <v>3.3785076141357422</v>
      </c>
      <c r="F689">
        <v>0.27174010151767902</v>
      </c>
      <c r="G689">
        <v>3.4712110246930798</v>
      </c>
      <c r="H689">
        <f t="shared" si="10"/>
        <v>3.000505632428747E-5</v>
      </c>
      <c r="I689">
        <f t="shared" si="10"/>
        <v>1.4760399822989712E-2</v>
      </c>
    </row>
    <row r="690" spans="1:9" x14ac:dyDescent="0.35">
      <c r="A690" s="1">
        <v>689</v>
      </c>
      <c r="B690">
        <v>2.2782121895330509</v>
      </c>
      <c r="C690">
        <v>1.5</v>
      </c>
      <c r="D690">
        <v>2.2700672149658199</v>
      </c>
      <c r="E690">
        <v>1.498869776725769</v>
      </c>
      <c r="F690">
        <v>0.35751606477445991</v>
      </c>
      <c r="G690">
        <v>7.5348218282063797E-2</v>
      </c>
      <c r="H690">
        <f t="shared" si="10"/>
        <v>6.6340610700840909E-5</v>
      </c>
      <c r="I690">
        <f t="shared" si="10"/>
        <v>1.2774046496133451E-6</v>
      </c>
    </row>
    <row r="691" spans="1:9" x14ac:dyDescent="0.35">
      <c r="A691" s="1">
        <v>690</v>
      </c>
      <c r="B691">
        <v>1.0435560073640411</v>
      </c>
      <c r="C691">
        <v>3</v>
      </c>
      <c r="D691">
        <v>1.0423839092254641</v>
      </c>
      <c r="E691">
        <v>3.0014820098876949</v>
      </c>
      <c r="F691">
        <v>0.1123177031521158</v>
      </c>
      <c r="G691">
        <v>4.940032958984375E-2</v>
      </c>
      <c r="H691">
        <f t="shared" si="10"/>
        <v>1.3738140464556531E-6</v>
      </c>
      <c r="I691">
        <f t="shared" si="10"/>
        <v>2.1963533072253565E-6</v>
      </c>
    </row>
    <row r="692" spans="1:9" x14ac:dyDescent="0.35">
      <c r="A692" s="1">
        <v>691</v>
      </c>
      <c r="B692">
        <v>2.1752883983764431</v>
      </c>
      <c r="C692">
        <v>2</v>
      </c>
      <c r="D692">
        <v>2.1597495079040532</v>
      </c>
      <c r="E692">
        <v>2.0018141269683838</v>
      </c>
      <c r="F692">
        <v>0.7143370269426339</v>
      </c>
      <c r="G692">
        <v>9.0706348419189453E-2</v>
      </c>
      <c r="H692">
        <f t="shared" si="10"/>
        <v>2.4145711711292888E-4</v>
      </c>
      <c r="I692">
        <f t="shared" si="10"/>
        <v>3.2910566574173572E-6</v>
      </c>
    </row>
    <row r="693" spans="1:9" x14ac:dyDescent="0.35">
      <c r="A693" s="1">
        <v>692</v>
      </c>
      <c r="B693">
        <v>1.439218409496863</v>
      </c>
      <c r="C693">
        <v>2</v>
      </c>
      <c r="D693">
        <v>1.4337978363037109</v>
      </c>
      <c r="E693">
        <v>2.00342845916748</v>
      </c>
      <c r="F693">
        <v>0.37663311957265849</v>
      </c>
      <c r="G693">
        <v>0.17142295837402341</v>
      </c>
      <c r="H693">
        <f t="shared" si="10"/>
        <v>2.9382613742318439E-5</v>
      </c>
      <c r="I693">
        <f t="shared" si="10"/>
        <v>1.1754332263077823E-5</v>
      </c>
    </row>
    <row r="694" spans="1:9" x14ac:dyDescent="0.35">
      <c r="A694" s="1">
        <v>693</v>
      </c>
      <c r="B694">
        <v>1.042162097372374</v>
      </c>
      <c r="C694">
        <v>2.5</v>
      </c>
      <c r="D694">
        <v>1.038894414901733</v>
      </c>
      <c r="E694">
        <v>2.5049631595611568</v>
      </c>
      <c r="F694">
        <v>0.31354838934168261</v>
      </c>
      <c r="G694">
        <v>0.19852638244628909</v>
      </c>
      <c r="H694">
        <f t="shared" si="10"/>
        <v>1.0677748728934602E-5</v>
      </c>
      <c r="I694">
        <f t="shared" si="10"/>
        <v>2.4632952829501986E-5</v>
      </c>
    </row>
    <row r="695" spans="1:9" x14ac:dyDescent="0.35">
      <c r="A695" s="1">
        <v>694</v>
      </c>
      <c r="B695">
        <v>1.6090139717703</v>
      </c>
      <c r="C695">
        <v>1</v>
      </c>
      <c r="D695">
        <v>1.6046538352966311</v>
      </c>
      <c r="E695">
        <v>1.0019723176956179</v>
      </c>
      <c r="F695">
        <v>0.27098189016171081</v>
      </c>
      <c r="G695">
        <v>0.19723176956176761</v>
      </c>
      <c r="H695">
        <f t="shared" si="10"/>
        <v>1.9010790069018322E-5</v>
      </c>
      <c r="I695">
        <f t="shared" si="10"/>
        <v>3.8900370924474946E-6</v>
      </c>
    </row>
    <row r="696" spans="1:9" x14ac:dyDescent="0.35">
      <c r="A696" s="1">
        <v>695</v>
      </c>
      <c r="B696">
        <v>2.3300416015298162</v>
      </c>
      <c r="C696">
        <v>1.5</v>
      </c>
      <c r="D696">
        <v>2.3218173980712891</v>
      </c>
      <c r="E696">
        <v>1.4984948635101321</v>
      </c>
      <c r="F696">
        <v>0.35296380344142558</v>
      </c>
      <c r="G696">
        <v>0.10034243265787759</v>
      </c>
      <c r="H696">
        <f t="shared" si="10"/>
        <v>6.7637522527249879E-5</v>
      </c>
      <c r="I696">
        <f t="shared" si="10"/>
        <v>2.2654358531319896E-6</v>
      </c>
    </row>
    <row r="697" spans="1:9" x14ac:dyDescent="0.35">
      <c r="A697" s="1">
        <v>696</v>
      </c>
      <c r="B697">
        <v>3.0066867381937672</v>
      </c>
      <c r="C697">
        <v>2</v>
      </c>
      <c r="D697">
        <v>2.9807603359222412</v>
      </c>
      <c r="E697">
        <v>2.0231363773345952</v>
      </c>
      <c r="F697">
        <v>0.86229143668957597</v>
      </c>
      <c r="G697">
        <v>1.1568188667297361</v>
      </c>
      <c r="H697">
        <f t="shared" si="10"/>
        <v>6.7217833474498764E-4</v>
      </c>
      <c r="I697">
        <f t="shared" si="10"/>
        <v>5.3529195616876918E-4</v>
      </c>
    </row>
    <row r="698" spans="1:9" x14ac:dyDescent="0.35">
      <c r="A698" s="1">
        <v>697</v>
      </c>
      <c r="B698">
        <v>3.141053946607014</v>
      </c>
      <c r="C698">
        <v>2.5</v>
      </c>
      <c r="D698">
        <v>3.1186850070953369</v>
      </c>
      <c r="E698">
        <v>2.5108432769775391</v>
      </c>
      <c r="F698">
        <v>0.71214757504690851</v>
      </c>
      <c r="G698">
        <v>0.4337310791015625</v>
      </c>
      <c r="H698">
        <f t="shared" si="10"/>
        <v>5.003694548770674E-4</v>
      </c>
      <c r="I698">
        <f t="shared" si="10"/>
        <v>1.1757665561162867E-4</v>
      </c>
    </row>
    <row r="699" spans="1:9" x14ac:dyDescent="0.35">
      <c r="A699" s="1">
        <v>698</v>
      </c>
      <c r="B699">
        <v>2.331432397865302</v>
      </c>
      <c r="C699">
        <v>3.5</v>
      </c>
      <c r="D699">
        <v>2.3203411102294922</v>
      </c>
      <c r="E699">
        <v>3.4509735107421879</v>
      </c>
      <c r="F699">
        <v>0.47572846829979559</v>
      </c>
      <c r="G699">
        <v>1.4007568359375</v>
      </c>
      <c r="H699">
        <f t="shared" si="10"/>
        <v>1.2301666142026731E-4</v>
      </c>
      <c r="I699">
        <f t="shared" si="10"/>
        <v>2.4035966489463611E-3</v>
      </c>
    </row>
    <row r="700" spans="1:9" x14ac:dyDescent="0.35">
      <c r="A700" s="1">
        <v>699</v>
      </c>
      <c r="B700">
        <v>2.1053846540505612</v>
      </c>
      <c r="C700">
        <v>3</v>
      </c>
      <c r="D700">
        <v>2.0993964672088619</v>
      </c>
      <c r="E700">
        <v>3.014694452285767</v>
      </c>
      <c r="F700">
        <v>0.28442246076878058</v>
      </c>
      <c r="G700">
        <v>0.48981507619221998</v>
      </c>
      <c r="H700">
        <f t="shared" si="10"/>
        <v>3.5858381651100969E-5</v>
      </c>
      <c r="I700">
        <f t="shared" si="10"/>
        <v>2.1592692797868437E-4</v>
      </c>
    </row>
    <row r="701" spans="1:9" x14ac:dyDescent="0.35">
      <c r="A701" s="1">
        <v>700</v>
      </c>
      <c r="B701">
        <v>3.128418751712164</v>
      </c>
      <c r="C701">
        <v>1.5</v>
      </c>
      <c r="D701">
        <v>3.1301226615905762</v>
      </c>
      <c r="E701">
        <v>1.500898599624634</v>
      </c>
      <c r="F701">
        <v>5.44655307886657E-2</v>
      </c>
      <c r="G701">
        <v>5.9906641642252602E-2</v>
      </c>
      <c r="H701">
        <f t="shared" si="10"/>
        <v>2.9033088737506094E-6</v>
      </c>
      <c r="I701">
        <f t="shared" si="10"/>
        <v>8.0748128539238566E-7</v>
      </c>
    </row>
    <row r="702" spans="1:9" x14ac:dyDescent="0.35">
      <c r="A702" s="1">
        <v>701</v>
      </c>
      <c r="B702">
        <v>3.472299458247512</v>
      </c>
      <c r="C702">
        <v>2</v>
      </c>
      <c r="D702">
        <v>3.373627662658691</v>
      </c>
      <c r="E702">
        <v>2.080072164535522</v>
      </c>
      <c r="F702">
        <v>2.8416845025981932</v>
      </c>
      <c r="G702">
        <v>4.003608226776123</v>
      </c>
      <c r="H702">
        <f t="shared" si="10"/>
        <v>9.7361232447220752E-3</v>
      </c>
      <c r="I702">
        <f t="shared" si="10"/>
        <v>6.4115515334037098E-3</v>
      </c>
    </row>
    <row r="703" spans="1:9" x14ac:dyDescent="0.35">
      <c r="A703" s="1">
        <v>702</v>
      </c>
      <c r="B703">
        <v>3.047328455702853</v>
      </c>
      <c r="C703">
        <v>3.5</v>
      </c>
      <c r="D703">
        <v>3.03056812286377</v>
      </c>
      <c r="E703">
        <v>3.507164478302002</v>
      </c>
      <c r="F703">
        <v>0.55000086412469829</v>
      </c>
      <c r="G703">
        <v>0.20469938005719859</v>
      </c>
      <c r="H703">
        <f t="shared" si="10"/>
        <v>2.8090875687684637E-4</v>
      </c>
      <c r="I703">
        <f t="shared" si="10"/>
        <v>5.1329749339856789E-5</v>
      </c>
    </row>
    <row r="704" spans="1:9" x14ac:dyDescent="0.35">
      <c r="A704" s="1">
        <v>703</v>
      </c>
      <c r="B704">
        <v>1.02621876032912</v>
      </c>
      <c r="C704">
        <v>2.5</v>
      </c>
      <c r="D704">
        <v>1.0236496925353999</v>
      </c>
      <c r="E704">
        <v>2.506517887115479</v>
      </c>
      <c r="F704">
        <v>0.25034309379567782</v>
      </c>
      <c r="G704">
        <v>0.26071548461914063</v>
      </c>
      <c r="H704">
        <f t="shared" si="10"/>
        <v>6.6001093287294238E-6</v>
      </c>
      <c r="I704">
        <f t="shared" si="10"/>
        <v>4.2482852450126632E-5</v>
      </c>
    </row>
    <row r="705" spans="1:9" x14ac:dyDescent="0.35">
      <c r="A705" s="1">
        <v>704</v>
      </c>
      <c r="B705">
        <v>1.8749158261780721</v>
      </c>
      <c r="C705">
        <v>2.5</v>
      </c>
      <c r="D705">
        <v>1.8747296333312991</v>
      </c>
      <c r="E705">
        <v>2.5041933059692378</v>
      </c>
      <c r="F705">
        <v>9.9307309786158208E-3</v>
      </c>
      <c r="G705">
        <v>0.16773223876953119</v>
      </c>
      <c r="H705">
        <f t="shared" si="10"/>
        <v>3.4667776189439261E-8</v>
      </c>
      <c r="I705">
        <f t="shared" si="10"/>
        <v>1.7583814951645678E-5</v>
      </c>
    </row>
    <row r="706" spans="1:9" x14ac:dyDescent="0.35">
      <c r="A706" s="1">
        <v>705</v>
      </c>
      <c r="B706">
        <v>2.2774876058428339</v>
      </c>
      <c r="C706">
        <v>1</v>
      </c>
      <c r="D706">
        <v>2.2833960056304932</v>
      </c>
      <c r="E706">
        <v>1.0006717443466191</v>
      </c>
      <c r="F706">
        <v>0.2594262103776715</v>
      </c>
      <c r="G706">
        <v>6.7174434661865234E-2</v>
      </c>
      <c r="H706">
        <f t="shared" si="10"/>
        <v>3.4909188050811563E-5</v>
      </c>
      <c r="I706">
        <f t="shared" si="10"/>
        <v>4.5124046721471677E-7</v>
      </c>
    </row>
    <row r="707" spans="1:9" x14ac:dyDescent="0.35">
      <c r="A707" s="1">
        <v>706</v>
      </c>
      <c r="B707">
        <v>3.1493978186972682</v>
      </c>
      <c r="C707">
        <v>1.5</v>
      </c>
      <c r="D707">
        <v>3.1391716003417969</v>
      </c>
      <c r="E707">
        <v>1.5008764266967769</v>
      </c>
      <c r="F707">
        <v>0.32470392577147811</v>
      </c>
      <c r="G707">
        <v>5.8428446451822907E-2</v>
      </c>
      <c r="H707">
        <f t="shared" ref="H707:I770" si="11">ABS(B707-D707)^2</f>
        <v>1.0457554185377872E-4</v>
      </c>
      <c r="I707">
        <f t="shared" si="11"/>
        <v>7.6812375482326762E-7</v>
      </c>
    </row>
    <row r="708" spans="1:9" x14ac:dyDescent="0.35">
      <c r="A708" s="1">
        <v>707</v>
      </c>
      <c r="B708">
        <v>3.1660852233803989</v>
      </c>
      <c r="C708">
        <v>4</v>
      </c>
      <c r="D708">
        <v>3.2422375679016109</v>
      </c>
      <c r="E708">
        <v>4.0050272941589364</v>
      </c>
      <c r="F708">
        <v>2.4052525168575629</v>
      </c>
      <c r="G708">
        <v>0.1256823539733887</v>
      </c>
      <c r="H708">
        <f t="shared" si="11"/>
        <v>5.799179576077367E-3</v>
      </c>
      <c r="I708">
        <f t="shared" si="11"/>
        <v>2.5273686560476399E-5</v>
      </c>
    </row>
    <row r="709" spans="1:9" x14ac:dyDescent="0.35">
      <c r="A709" s="1">
        <v>708</v>
      </c>
      <c r="B709">
        <v>3.1828546647972988</v>
      </c>
      <c r="C709">
        <v>1.5</v>
      </c>
      <c r="D709">
        <v>3.1508183479309082</v>
      </c>
      <c r="E709">
        <v>1.5008478164672849</v>
      </c>
      <c r="F709">
        <v>1.0065277947094351</v>
      </c>
      <c r="G709">
        <v>5.6521097819010407E-2</v>
      </c>
      <c r="H709">
        <f t="shared" si="11"/>
        <v>1.026325598363785E-3</v>
      </c>
      <c r="I709">
        <f t="shared" si="11"/>
        <v>7.1879276219950591E-7</v>
      </c>
    </row>
    <row r="710" spans="1:9" x14ac:dyDescent="0.35">
      <c r="A710" s="1">
        <v>709</v>
      </c>
      <c r="B710">
        <v>1.0775269760194719</v>
      </c>
      <c r="C710">
        <v>1.5</v>
      </c>
      <c r="D710">
        <v>1.0782403945922849</v>
      </c>
      <c r="E710">
        <v>1.4972658157348631</v>
      </c>
      <c r="F710">
        <v>6.6208882811335787E-2</v>
      </c>
      <c r="G710">
        <v>0.18227895100911459</v>
      </c>
      <c r="H710">
        <f t="shared" si="11"/>
        <v>5.0896606003459551E-7</v>
      </c>
      <c r="I710">
        <f t="shared" si="11"/>
        <v>7.4757635957224334E-6</v>
      </c>
    </row>
    <row r="711" spans="1:9" x14ac:dyDescent="0.35">
      <c r="A711" s="1">
        <v>710</v>
      </c>
      <c r="B711">
        <v>1.344703852906217</v>
      </c>
      <c r="C711">
        <v>3</v>
      </c>
      <c r="D711">
        <v>1.347093343734741</v>
      </c>
      <c r="E711">
        <v>3.0044431686401372</v>
      </c>
      <c r="F711">
        <v>0.17769643653210329</v>
      </c>
      <c r="G711">
        <v>0.1481056213378906</v>
      </c>
      <c r="H711">
        <f t="shared" si="11"/>
        <v>5.7096664196004134E-6</v>
      </c>
      <c r="I711">
        <f t="shared" si="11"/>
        <v>1.9741747564698326E-5</v>
      </c>
    </row>
    <row r="712" spans="1:9" x14ac:dyDescent="0.35">
      <c r="A712" s="1">
        <v>711</v>
      </c>
      <c r="B712">
        <v>1.3728331749006351</v>
      </c>
      <c r="C712">
        <v>3.5</v>
      </c>
      <c r="D712">
        <v>1.3744961023330691</v>
      </c>
      <c r="E712">
        <v>3.485871315002441</v>
      </c>
      <c r="F712">
        <v>0.1211310640532965</v>
      </c>
      <c r="G712">
        <v>0.4036767142159598</v>
      </c>
      <c r="H712">
        <f t="shared" si="11"/>
        <v>2.7653276455415813E-6</v>
      </c>
      <c r="I712">
        <f t="shared" si="11"/>
        <v>1.9961973976024983E-4</v>
      </c>
    </row>
    <row r="713" spans="1:9" x14ac:dyDescent="0.35">
      <c r="A713" s="1">
        <v>712</v>
      </c>
      <c r="B713">
        <v>2.089465723149889</v>
      </c>
      <c r="C713">
        <v>2.5</v>
      </c>
      <c r="D713">
        <v>2.0865459442138672</v>
      </c>
      <c r="E713">
        <v>2.5018296241760249</v>
      </c>
      <c r="F713">
        <v>0.1397380633562251</v>
      </c>
      <c r="G713">
        <v>7.3184967041015625E-2</v>
      </c>
      <c r="H713">
        <f t="shared" si="11"/>
        <v>8.525109035236593E-6</v>
      </c>
      <c r="I713">
        <f t="shared" si="11"/>
        <v>3.3475246254949645E-6</v>
      </c>
    </row>
    <row r="714" spans="1:9" x14ac:dyDescent="0.35">
      <c r="A714" s="1">
        <v>713</v>
      </c>
      <c r="B714">
        <v>3.4799354164757839</v>
      </c>
      <c r="C714">
        <v>3.5</v>
      </c>
      <c r="D714">
        <v>3.450104713439941</v>
      </c>
      <c r="E714">
        <v>3.4959716796875</v>
      </c>
      <c r="F714">
        <v>0.85722001892933808</v>
      </c>
      <c r="G714">
        <v>0.1150948660714286</v>
      </c>
      <c r="H714">
        <f t="shared" si="11"/>
        <v>8.8987084361264672E-4</v>
      </c>
      <c r="I714">
        <f t="shared" si="11"/>
        <v>1.6227364540100098E-5</v>
      </c>
    </row>
    <row r="715" spans="1:9" x14ac:dyDescent="0.35">
      <c r="A715" s="1">
        <v>714</v>
      </c>
      <c r="B715">
        <v>2.9287013657134739</v>
      </c>
      <c r="C715">
        <v>2</v>
      </c>
      <c r="D715">
        <v>2.896282434463501</v>
      </c>
      <c r="E715">
        <v>2.0190708637237549</v>
      </c>
      <c r="F715">
        <v>1.106938782816979</v>
      </c>
      <c r="G715">
        <v>0.95354318618774414</v>
      </c>
      <c r="H715">
        <f t="shared" si="11"/>
        <v>1.0509871033904741E-3</v>
      </c>
      <c r="I715">
        <f t="shared" si="11"/>
        <v>3.6369784317002996E-4</v>
      </c>
    </row>
    <row r="716" spans="1:9" x14ac:dyDescent="0.35">
      <c r="A716" s="1">
        <v>715</v>
      </c>
      <c r="B716">
        <v>2.5141502514674028</v>
      </c>
      <c r="C716">
        <v>3</v>
      </c>
      <c r="D716">
        <v>2.5094888210296631</v>
      </c>
      <c r="E716">
        <v>3.0282528400421138</v>
      </c>
      <c r="F716">
        <v>0.18540779076425609</v>
      </c>
      <c r="G716">
        <v>0.94176133473714196</v>
      </c>
      <c r="H716">
        <f t="shared" si="11"/>
        <v>2.1728933725886129E-5</v>
      </c>
      <c r="I716">
        <f t="shared" si="11"/>
        <v>7.9822297044526973E-4</v>
      </c>
    </row>
    <row r="717" spans="1:9" x14ac:dyDescent="0.35">
      <c r="A717" s="1">
        <v>716</v>
      </c>
      <c r="B717">
        <v>1.3838146642746769</v>
      </c>
      <c r="C717">
        <v>2.5</v>
      </c>
      <c r="D717">
        <v>1.3824383020401001</v>
      </c>
      <c r="E717">
        <v>2.501705646514893</v>
      </c>
      <c r="F717">
        <v>9.9461457528218861E-2</v>
      </c>
      <c r="G717">
        <v>6.8225860595703125E-2</v>
      </c>
      <c r="H717">
        <f t="shared" si="11"/>
        <v>1.8943730007693036E-6</v>
      </c>
      <c r="I717">
        <f t="shared" si="11"/>
        <v>2.9092300337667126E-6</v>
      </c>
    </row>
    <row r="718" spans="1:9" x14ac:dyDescent="0.35">
      <c r="A718" s="1">
        <v>717</v>
      </c>
      <c r="B718">
        <v>2.5216918056090378</v>
      </c>
      <c r="C718">
        <v>1.5</v>
      </c>
      <c r="D718">
        <v>2.5062069892883301</v>
      </c>
      <c r="E718">
        <v>1.5006909370422361</v>
      </c>
      <c r="F718">
        <v>0.61406458498475647</v>
      </c>
      <c r="G718">
        <v>4.6062469482421882E-2</v>
      </c>
      <c r="H718">
        <f t="shared" si="11"/>
        <v>2.3977953648605713E-4</v>
      </c>
      <c r="I718">
        <f t="shared" si="11"/>
        <v>4.7739399633397864E-7</v>
      </c>
    </row>
    <row r="719" spans="1:9" x14ac:dyDescent="0.35">
      <c r="A719" s="1">
        <v>718</v>
      </c>
      <c r="B719">
        <v>1.502314683685368</v>
      </c>
      <c r="C719">
        <v>1</v>
      </c>
      <c r="D719">
        <v>1.501969575881958</v>
      </c>
      <c r="E719">
        <v>1.001464247703552</v>
      </c>
      <c r="F719">
        <v>2.2971738688157078E-2</v>
      </c>
      <c r="G719">
        <v>0.14642477035522461</v>
      </c>
      <c r="H719">
        <f t="shared" si="11"/>
        <v>1.1909939597448649E-7</v>
      </c>
      <c r="I719">
        <f t="shared" si="11"/>
        <v>2.1440213373573763E-6</v>
      </c>
    </row>
    <row r="720" spans="1:9" x14ac:dyDescent="0.35">
      <c r="A720" s="1">
        <v>719</v>
      </c>
      <c r="B720">
        <v>3.4933159453137268</v>
      </c>
      <c r="C720">
        <v>2.5</v>
      </c>
      <c r="D720">
        <v>3.5249781608581539</v>
      </c>
      <c r="E720">
        <v>2.5003900527954102</v>
      </c>
      <c r="F720">
        <v>0.90636564341975046</v>
      </c>
      <c r="G720">
        <v>1.560211181640625E-2</v>
      </c>
      <c r="H720">
        <f t="shared" si="11"/>
        <v>1.0024958931817581E-3</v>
      </c>
      <c r="I720">
        <f t="shared" si="11"/>
        <v>1.5214118320727721E-7</v>
      </c>
    </row>
    <row r="721" spans="1:9" x14ac:dyDescent="0.35">
      <c r="A721" s="1">
        <v>720</v>
      </c>
      <c r="B721">
        <v>2.403200320362334</v>
      </c>
      <c r="C721">
        <v>4</v>
      </c>
      <c r="D721">
        <v>2.4100723266601558</v>
      </c>
      <c r="E721">
        <v>3.9770257472991939</v>
      </c>
      <c r="F721">
        <v>0.28595228785531079</v>
      </c>
      <c r="G721">
        <v>0.5743563175201416</v>
      </c>
      <c r="H721">
        <f t="shared" si="11"/>
        <v>4.7224470557302603E-5</v>
      </c>
      <c r="I721">
        <f t="shared" si="11"/>
        <v>5.2781628716049673E-4</v>
      </c>
    </row>
    <row r="722" spans="1:9" x14ac:dyDescent="0.35">
      <c r="A722" s="1">
        <v>721</v>
      </c>
      <c r="B722">
        <v>1.3557959681353271</v>
      </c>
      <c r="C722">
        <v>2</v>
      </c>
      <c r="D722">
        <v>1.355211138725281</v>
      </c>
      <c r="E722">
        <v>2.0013947486877441</v>
      </c>
      <c r="F722">
        <v>4.313550296588322E-2</v>
      </c>
      <c r="G722">
        <v>6.9737434387207031E-2</v>
      </c>
      <c r="H722">
        <f t="shared" si="11"/>
        <v>3.4202543885488936E-7</v>
      </c>
      <c r="I722">
        <f t="shared" si="11"/>
        <v>1.9453239019640023E-6</v>
      </c>
    </row>
    <row r="723" spans="1:9" x14ac:dyDescent="0.35">
      <c r="A723" s="1">
        <v>722</v>
      </c>
      <c r="B723">
        <v>2.276890344664289</v>
      </c>
      <c r="C723">
        <v>2</v>
      </c>
      <c r="D723">
        <v>2.2600865364074711</v>
      </c>
      <c r="E723">
        <v>2.0081627368927002</v>
      </c>
      <c r="F723">
        <v>0.73801570181878318</v>
      </c>
      <c r="G723">
        <v>0.40813684463500982</v>
      </c>
      <c r="H723">
        <f t="shared" si="11"/>
        <v>2.8236797193189873E-4</v>
      </c>
      <c r="I723">
        <f t="shared" si="11"/>
        <v>6.663027357944884E-5</v>
      </c>
    </row>
    <row r="724" spans="1:9" x14ac:dyDescent="0.35">
      <c r="A724" s="1">
        <v>723</v>
      </c>
      <c r="B724">
        <v>3.1365218776057091</v>
      </c>
      <c r="C724">
        <v>2.5</v>
      </c>
      <c r="D724">
        <v>3.113908052444458</v>
      </c>
      <c r="E724">
        <v>2.510967493057251</v>
      </c>
      <c r="F724">
        <v>0.72098413604924561</v>
      </c>
      <c r="G724">
        <v>0.43869972229003912</v>
      </c>
      <c r="H724">
        <f t="shared" si="11"/>
        <v>5.1138508842363338E-4</v>
      </c>
      <c r="I724">
        <f t="shared" si="11"/>
        <v>1.2028590396084837E-4</v>
      </c>
    </row>
    <row r="725" spans="1:9" x14ac:dyDescent="0.35">
      <c r="A725" s="1">
        <v>724</v>
      </c>
      <c r="B725">
        <v>2.5506573439538469</v>
      </c>
      <c r="C725">
        <v>4</v>
      </c>
      <c r="D725">
        <v>2.5638573169708252</v>
      </c>
      <c r="E725">
        <v>3.9740407466888432</v>
      </c>
      <c r="F725">
        <v>0.51751259526364402</v>
      </c>
      <c r="G725">
        <v>0.64898133277893066</v>
      </c>
      <c r="H725">
        <f t="shared" si="11"/>
        <v>1.7423928764895478E-4</v>
      </c>
      <c r="I725">
        <f t="shared" si="11"/>
        <v>6.7388283247280434E-4</v>
      </c>
    </row>
    <row r="726" spans="1:9" x14ac:dyDescent="0.35">
      <c r="A726" s="1">
        <v>725</v>
      </c>
      <c r="B726">
        <v>1.987435796319714</v>
      </c>
      <c r="C726">
        <v>1.5</v>
      </c>
      <c r="D726">
        <v>1.992224454879761</v>
      </c>
      <c r="E726">
        <v>1.507798314094543</v>
      </c>
      <c r="F726">
        <v>0.24094657894933039</v>
      </c>
      <c r="G726">
        <v>0.5198876063028971</v>
      </c>
      <c r="H726">
        <f t="shared" si="11"/>
        <v>2.2931250804710971E-5</v>
      </c>
      <c r="I726">
        <f t="shared" si="11"/>
        <v>6.0813702717148213E-5</v>
      </c>
    </row>
    <row r="727" spans="1:9" x14ac:dyDescent="0.35">
      <c r="A727" s="1">
        <v>726</v>
      </c>
      <c r="B727">
        <v>1.8157488735311169</v>
      </c>
      <c r="C727">
        <v>2</v>
      </c>
      <c r="D727">
        <v>1.817299365997314</v>
      </c>
      <c r="E727">
        <v>2.0035164356231689</v>
      </c>
      <c r="F727">
        <v>8.5391349475672312E-2</v>
      </c>
      <c r="G727">
        <v>0.17582178115844729</v>
      </c>
      <c r="H727">
        <f t="shared" si="11"/>
        <v>2.4040268877339511E-6</v>
      </c>
      <c r="I727">
        <f t="shared" si="11"/>
        <v>1.2365319491891569E-5</v>
      </c>
    </row>
    <row r="728" spans="1:9" x14ac:dyDescent="0.35">
      <c r="A728" s="1">
        <v>727</v>
      </c>
      <c r="B728">
        <v>2.3527368021641659</v>
      </c>
      <c r="C728">
        <v>4</v>
      </c>
      <c r="D728">
        <v>2.3562049865722661</v>
      </c>
      <c r="E728">
        <v>3.9841511249542241</v>
      </c>
      <c r="F728">
        <v>0.14741064129695661</v>
      </c>
      <c r="G728">
        <v>0.39622187614440918</v>
      </c>
      <c r="H728">
        <f t="shared" si="11"/>
        <v>1.2028303088588988E-5</v>
      </c>
      <c r="I728">
        <f t="shared" si="11"/>
        <v>2.5118684021661875E-4</v>
      </c>
    </row>
    <row r="729" spans="1:9" x14ac:dyDescent="0.35">
      <c r="A729" s="1">
        <v>728</v>
      </c>
      <c r="B729">
        <v>2.4320917043216461</v>
      </c>
      <c r="C729">
        <v>2</v>
      </c>
      <c r="D729">
        <v>2.4243957996368408</v>
      </c>
      <c r="E729">
        <v>2.0116956233978271</v>
      </c>
      <c r="F729">
        <v>0.31643151741072301</v>
      </c>
      <c r="G729">
        <v>0.58478116989135742</v>
      </c>
      <c r="H729">
        <f t="shared" si="11"/>
        <v>5.9226948917608151E-5</v>
      </c>
      <c r="I729">
        <f t="shared" si="11"/>
        <v>1.3678760666380185E-4</v>
      </c>
    </row>
    <row r="730" spans="1:9" x14ac:dyDescent="0.35">
      <c r="A730" s="1">
        <v>729</v>
      </c>
      <c r="B730">
        <v>2.883826435543559</v>
      </c>
      <c r="C730">
        <v>2</v>
      </c>
      <c r="D730">
        <v>2.851693868637085</v>
      </c>
      <c r="E730">
        <v>2.017441034317017</v>
      </c>
      <c r="F730">
        <v>1.114233731629467</v>
      </c>
      <c r="G730">
        <v>0.87205171585083008</v>
      </c>
      <c r="H730">
        <f t="shared" si="11"/>
        <v>1.0325018559990305E-3</v>
      </c>
      <c r="I730">
        <f t="shared" si="11"/>
        <v>3.0418967804736626E-4</v>
      </c>
    </row>
    <row r="731" spans="1:9" x14ac:dyDescent="0.35">
      <c r="A731" s="1">
        <v>730</v>
      </c>
      <c r="B731">
        <v>2.0930293306815648</v>
      </c>
      <c r="C731">
        <v>3.5</v>
      </c>
      <c r="D731">
        <v>2.0820696353912349</v>
      </c>
      <c r="E731">
        <v>3.3848345279693599</v>
      </c>
      <c r="F731">
        <v>0.52362836629530685</v>
      </c>
      <c r="G731">
        <v>3.2904420580182761</v>
      </c>
      <c r="H731">
        <f t="shared" si="11"/>
        <v>1.2011492085687979E-4</v>
      </c>
      <c r="I731">
        <f t="shared" si="11"/>
        <v>1.3263085948040145E-2</v>
      </c>
    </row>
    <row r="732" spans="1:9" x14ac:dyDescent="0.35">
      <c r="A732" s="1">
        <v>731</v>
      </c>
      <c r="B732">
        <v>3.329169254416918</v>
      </c>
      <c r="C732">
        <v>3</v>
      </c>
      <c r="D732">
        <v>3.3270690441131592</v>
      </c>
      <c r="E732">
        <v>2.9839978218078609</v>
      </c>
      <c r="F732">
        <v>6.3085116533874774E-2</v>
      </c>
      <c r="G732">
        <v>0.53340593973795569</v>
      </c>
      <c r="H732">
        <f t="shared" si="11"/>
        <v>4.4108833200148104E-6</v>
      </c>
      <c r="I732">
        <f t="shared" si="11"/>
        <v>2.560697068929727E-4</v>
      </c>
    </row>
    <row r="733" spans="1:9" x14ac:dyDescent="0.35">
      <c r="A733" s="1">
        <v>732</v>
      </c>
      <c r="B733">
        <v>1.061819540903262</v>
      </c>
      <c r="C733">
        <v>2</v>
      </c>
      <c r="D733">
        <v>1.0600612163543699</v>
      </c>
      <c r="E733">
        <v>2.001293420791626</v>
      </c>
      <c r="F733">
        <v>0.16559542192980831</v>
      </c>
      <c r="G733">
        <v>6.4671039581298828E-2</v>
      </c>
      <c r="H733">
        <f t="shared" si="11"/>
        <v>3.0917052192367186E-6</v>
      </c>
      <c r="I733">
        <f t="shared" si="11"/>
        <v>1.6729373442103679E-6</v>
      </c>
    </row>
    <row r="734" spans="1:9" x14ac:dyDescent="0.35">
      <c r="A734" s="1">
        <v>733</v>
      </c>
      <c r="B734">
        <v>1.0329836350931949</v>
      </c>
      <c r="C734">
        <v>2</v>
      </c>
      <c r="D734">
        <v>1.031700968742371</v>
      </c>
      <c r="E734">
        <v>2.0044646263122559</v>
      </c>
      <c r="F734">
        <v>0.1241710233588145</v>
      </c>
      <c r="G734">
        <v>0.223231315612793</v>
      </c>
      <c r="H734">
        <f t="shared" si="11"/>
        <v>1.6452329675357919E-6</v>
      </c>
      <c r="I734">
        <f t="shared" si="11"/>
        <v>1.9932888108087354E-5</v>
      </c>
    </row>
    <row r="735" spans="1:9" x14ac:dyDescent="0.35">
      <c r="A735" s="1">
        <v>734</v>
      </c>
      <c r="B735">
        <v>2.868601170695753</v>
      </c>
      <c r="C735">
        <v>3.5</v>
      </c>
      <c r="D735">
        <v>2.878380298614502</v>
      </c>
      <c r="E735">
        <v>3.5003175735473628</v>
      </c>
      <c r="F735">
        <v>0.34090231917381081</v>
      </c>
      <c r="G735">
        <v>9.0735299246651781E-3</v>
      </c>
      <c r="H735">
        <f t="shared" si="11"/>
        <v>9.5631342851254365E-5</v>
      </c>
      <c r="I735">
        <f t="shared" si="11"/>
        <v>1.0085295798461618E-7</v>
      </c>
    </row>
    <row r="736" spans="1:9" x14ac:dyDescent="0.35">
      <c r="A736" s="1">
        <v>735</v>
      </c>
      <c r="B736">
        <v>2.7161253727686332</v>
      </c>
      <c r="C736">
        <v>2</v>
      </c>
      <c r="D736">
        <v>2.7021834850311279</v>
      </c>
      <c r="E736">
        <v>2.0137689113616939</v>
      </c>
      <c r="F736">
        <v>0.51330059640412895</v>
      </c>
      <c r="G736">
        <v>0.6884455680847168</v>
      </c>
      <c r="H736">
        <f t="shared" si="11"/>
        <v>1.9437623368519967E-4</v>
      </c>
      <c r="I736">
        <f t="shared" si="11"/>
        <v>1.8958292008618315E-4</v>
      </c>
    </row>
    <row r="737" spans="1:9" x14ac:dyDescent="0.35">
      <c r="A737" s="1">
        <v>736</v>
      </c>
      <c r="B737">
        <v>2.6618122106851319</v>
      </c>
      <c r="C737">
        <v>4</v>
      </c>
      <c r="D737">
        <v>2.671849250793457</v>
      </c>
      <c r="E737">
        <v>3.9851615428924561</v>
      </c>
      <c r="F737">
        <v>0.37707544010934252</v>
      </c>
      <c r="G737">
        <v>0.37096142768859858</v>
      </c>
      <c r="H737">
        <f t="shared" si="11"/>
        <v>1.0074217413612832E-4</v>
      </c>
      <c r="I737">
        <f t="shared" si="11"/>
        <v>2.2017980933242143E-4</v>
      </c>
    </row>
    <row r="738" spans="1:9" x14ac:dyDescent="0.35">
      <c r="A738" s="1">
        <v>737</v>
      </c>
      <c r="B738">
        <v>3.2728526544324712</v>
      </c>
      <c r="C738">
        <v>3.5</v>
      </c>
      <c r="D738">
        <v>3.2762174606323242</v>
      </c>
      <c r="E738">
        <v>3.5073478221893311</v>
      </c>
      <c r="F738">
        <v>0.102809584027439</v>
      </c>
      <c r="G738">
        <v>0.20993777683803011</v>
      </c>
      <c r="H738">
        <f t="shared" si="11"/>
        <v>1.1321920762569328E-5</v>
      </c>
      <c r="I738">
        <f t="shared" si="11"/>
        <v>5.3990490926025814E-5</v>
      </c>
    </row>
    <row r="739" spans="1:9" x14ac:dyDescent="0.35">
      <c r="A739" s="1">
        <v>738</v>
      </c>
      <c r="B739">
        <v>2.7298943222834602</v>
      </c>
      <c r="C739">
        <v>4</v>
      </c>
      <c r="D739">
        <v>2.7366950511932369</v>
      </c>
      <c r="E739">
        <v>3.9934580326080318</v>
      </c>
      <c r="F739">
        <v>0.24912059248097751</v>
      </c>
      <c r="G739">
        <v>0.16354918479919431</v>
      </c>
      <c r="H739">
        <f t="shared" si="11"/>
        <v>4.6249913704272261E-5</v>
      </c>
      <c r="I739">
        <f t="shared" si="11"/>
        <v>4.2797337357575439E-5</v>
      </c>
    </row>
    <row r="740" spans="1:9" x14ac:dyDescent="0.35">
      <c r="A740" s="1">
        <v>739</v>
      </c>
      <c r="B740">
        <v>2.4491796165904489</v>
      </c>
      <c r="C740">
        <v>1</v>
      </c>
      <c r="D740">
        <v>2.439414501190186</v>
      </c>
      <c r="E740">
        <v>1.0013406276702881</v>
      </c>
      <c r="F740">
        <v>0.39870964685952998</v>
      </c>
      <c r="G740">
        <v>0.13406276702880859</v>
      </c>
      <c r="H740">
        <f t="shared" si="11"/>
        <v>9.5357478780452135E-5</v>
      </c>
      <c r="I740">
        <f t="shared" si="11"/>
        <v>1.7972825503420609E-6</v>
      </c>
    </row>
    <row r="741" spans="1:9" x14ac:dyDescent="0.35">
      <c r="A741" s="1">
        <v>740</v>
      </c>
      <c r="B741">
        <v>2.472933057149123</v>
      </c>
      <c r="C741">
        <v>1.5</v>
      </c>
      <c r="D741">
        <v>2.459870338439941</v>
      </c>
      <c r="E741">
        <v>1.499998807907104</v>
      </c>
      <c r="F741">
        <v>0.5282277525231821</v>
      </c>
      <c r="G741">
        <v>7.9472859700520829E-5</v>
      </c>
      <c r="H741">
        <f t="shared" si="11"/>
        <v>1.7063462007521542E-4</v>
      </c>
      <c r="I741">
        <f t="shared" si="11"/>
        <v>1.4210854725789916E-12</v>
      </c>
    </row>
    <row r="742" spans="1:9" x14ac:dyDescent="0.35">
      <c r="A742" s="1">
        <v>741</v>
      </c>
      <c r="B742">
        <v>2.6268322263380171</v>
      </c>
      <c r="C742">
        <v>1.5</v>
      </c>
      <c r="D742">
        <v>2.6107184886932369</v>
      </c>
      <c r="E742">
        <v>1.50162136554718</v>
      </c>
      <c r="F742">
        <v>0.61342850461536302</v>
      </c>
      <c r="G742">
        <v>0.1080910364786784</v>
      </c>
      <c r="H742">
        <f t="shared" si="11"/>
        <v>2.5965254088480626E-4</v>
      </c>
      <c r="I742">
        <f t="shared" si="11"/>
        <v>2.6288262375821508E-6</v>
      </c>
    </row>
    <row r="743" spans="1:9" x14ac:dyDescent="0.35">
      <c r="A743" s="1">
        <v>742</v>
      </c>
      <c r="B743">
        <v>3.1192507644281422</v>
      </c>
      <c r="C743">
        <v>2</v>
      </c>
      <c r="D743">
        <v>3.113217830657959</v>
      </c>
      <c r="E743">
        <v>2.0322751998901372</v>
      </c>
      <c r="F743">
        <v>0.1934097071957997</v>
      </c>
      <c r="G743">
        <v>1.6137599945068359</v>
      </c>
      <c r="H743">
        <f t="shared" si="11"/>
        <v>3.6396289875417041E-5</v>
      </c>
      <c r="I743">
        <f t="shared" si="11"/>
        <v>1.0416885279483099E-3</v>
      </c>
    </row>
    <row r="744" spans="1:9" x14ac:dyDescent="0.35">
      <c r="A744" s="1">
        <v>743</v>
      </c>
      <c r="B744">
        <v>1.519250664910577</v>
      </c>
      <c r="C744">
        <v>2</v>
      </c>
      <c r="D744">
        <v>1.5101082324981689</v>
      </c>
      <c r="E744">
        <v>2.0075592994689941</v>
      </c>
      <c r="F744">
        <v>0.60177248057654853</v>
      </c>
      <c r="G744">
        <v>0.37796497344970698</v>
      </c>
      <c r="H744">
        <f t="shared" si="11"/>
        <v>8.3584070415449938E-5</v>
      </c>
      <c r="I744">
        <f t="shared" si="11"/>
        <v>5.7143008461935096E-5</v>
      </c>
    </row>
    <row r="745" spans="1:9" x14ac:dyDescent="0.35">
      <c r="A745" s="1">
        <v>744</v>
      </c>
      <c r="B745">
        <v>2.2501168051395601</v>
      </c>
      <c r="C745">
        <v>4</v>
      </c>
      <c r="D745">
        <v>2.2490930557250981</v>
      </c>
      <c r="E745">
        <v>4.005558967590332</v>
      </c>
      <c r="F745">
        <v>4.5497612040588532E-2</v>
      </c>
      <c r="G745">
        <v>0.13897418975830081</v>
      </c>
      <c r="H745">
        <f t="shared" si="11"/>
        <v>1.0480628636113666E-6</v>
      </c>
      <c r="I745">
        <f t="shared" si="11"/>
        <v>3.090212067036191E-5</v>
      </c>
    </row>
    <row r="746" spans="1:9" x14ac:dyDescent="0.35">
      <c r="A746" s="1">
        <v>745</v>
      </c>
      <c r="B746">
        <v>2.427571800816454</v>
      </c>
      <c r="C746">
        <v>3</v>
      </c>
      <c r="D746">
        <v>2.419701099395752</v>
      </c>
      <c r="E746">
        <v>3.022598028182983</v>
      </c>
      <c r="F746">
        <v>0.32422115869260348</v>
      </c>
      <c r="G746">
        <v>0.75326760609944665</v>
      </c>
      <c r="H746">
        <f t="shared" si="11"/>
        <v>6.1947940853840618E-5</v>
      </c>
      <c r="I746">
        <f t="shared" si="11"/>
        <v>5.106708777588919E-4</v>
      </c>
    </row>
    <row r="747" spans="1:9" x14ac:dyDescent="0.35">
      <c r="A747" s="1">
        <v>746</v>
      </c>
      <c r="B747">
        <v>3.143121808791185</v>
      </c>
      <c r="C747">
        <v>2</v>
      </c>
      <c r="D747">
        <v>3.1412475109100342</v>
      </c>
      <c r="E747">
        <v>2.0347104072570801</v>
      </c>
      <c r="F747">
        <v>5.9631729063393361E-2</v>
      </c>
      <c r="G747">
        <v>1.7355203628540039</v>
      </c>
      <c r="H747">
        <f t="shared" si="11"/>
        <v>3.5129925472863342E-6</v>
      </c>
      <c r="I747">
        <f t="shared" si="11"/>
        <v>1.2048123719523574E-3</v>
      </c>
    </row>
    <row r="748" spans="1:9" x14ac:dyDescent="0.35">
      <c r="A748" s="1">
        <v>747</v>
      </c>
      <c r="B748">
        <v>2.5617535919618661</v>
      </c>
      <c r="C748">
        <v>1.5</v>
      </c>
      <c r="D748">
        <v>2.5449461936950679</v>
      </c>
      <c r="E748">
        <v>1.501150250434875</v>
      </c>
      <c r="F748">
        <v>0.65608957549762548</v>
      </c>
      <c r="G748">
        <v>7.6683362325032547E-2</v>
      </c>
      <c r="H748">
        <f t="shared" si="11"/>
        <v>2.8248863649877194E-4</v>
      </c>
      <c r="I748">
        <f t="shared" si="11"/>
        <v>1.3230760629302284E-6</v>
      </c>
    </row>
    <row r="749" spans="1:9" x14ac:dyDescent="0.35">
      <c r="A749" s="1">
        <v>748</v>
      </c>
      <c r="B749">
        <v>2.473871852730289</v>
      </c>
      <c r="C749">
        <v>1</v>
      </c>
      <c r="D749">
        <v>2.4612305164337158</v>
      </c>
      <c r="E749">
        <v>1.0013811588287349</v>
      </c>
      <c r="F749">
        <v>0.51099398227202208</v>
      </c>
      <c r="G749">
        <v>0.13811588287353521</v>
      </c>
      <c r="H749">
        <f t="shared" si="11"/>
        <v>1.5980338336305796E-4</v>
      </c>
      <c r="I749">
        <f t="shared" si="11"/>
        <v>1.9075997101923817E-6</v>
      </c>
    </row>
    <row r="750" spans="1:9" x14ac:dyDescent="0.35">
      <c r="A750" s="1">
        <v>749</v>
      </c>
      <c r="B750">
        <v>1.471611058922667</v>
      </c>
      <c r="C750">
        <v>1</v>
      </c>
      <c r="D750">
        <v>1.471889853477478</v>
      </c>
      <c r="E750">
        <v>1.000927209854126</v>
      </c>
      <c r="F750">
        <v>1.8944853201575979E-2</v>
      </c>
      <c r="G750">
        <v>9.2720985412597656E-2</v>
      </c>
      <c r="H750">
        <f t="shared" si="11"/>
        <v>7.7726403792295518E-8</v>
      </c>
      <c r="I750">
        <f t="shared" si="11"/>
        <v>8.5971811358831474E-7</v>
      </c>
    </row>
    <row r="751" spans="1:9" x14ac:dyDescent="0.35">
      <c r="A751" s="1">
        <v>750</v>
      </c>
      <c r="B751">
        <v>3.452540005530933</v>
      </c>
      <c r="C751">
        <v>2.5</v>
      </c>
      <c r="D751">
        <v>3.484745979309082</v>
      </c>
      <c r="E751">
        <v>2.5009012222290039</v>
      </c>
      <c r="F751">
        <v>0.93281971321274804</v>
      </c>
      <c r="G751">
        <v>3.604888916015625E-2</v>
      </c>
      <c r="H751">
        <f t="shared" si="11"/>
        <v>1.0372247469988239E-3</v>
      </c>
      <c r="I751">
        <f t="shared" si="11"/>
        <v>8.1220150605076924E-7</v>
      </c>
    </row>
    <row r="752" spans="1:9" x14ac:dyDescent="0.35">
      <c r="A752" s="1">
        <v>751</v>
      </c>
      <c r="B752">
        <v>2.2316461570039698</v>
      </c>
      <c r="C752">
        <v>4</v>
      </c>
      <c r="D752">
        <v>2.230363130569458</v>
      </c>
      <c r="E752">
        <v>4.0099334716796884</v>
      </c>
      <c r="F752">
        <v>5.74923775655512E-2</v>
      </c>
      <c r="G752">
        <v>0.2483367919921875</v>
      </c>
      <c r="H752">
        <f t="shared" si="11"/>
        <v>1.6461568316561543E-6</v>
      </c>
      <c r="I752">
        <f t="shared" si="11"/>
        <v>9.8673859611171248E-5</v>
      </c>
    </row>
    <row r="753" spans="1:9" x14ac:dyDescent="0.35">
      <c r="A753" s="1">
        <v>752</v>
      </c>
      <c r="B753">
        <v>3.2108574095762932</v>
      </c>
      <c r="C753">
        <v>3.5</v>
      </c>
      <c r="D753">
        <v>3.2064394950866699</v>
      </c>
      <c r="E753">
        <v>3.508988618850708</v>
      </c>
      <c r="F753">
        <v>0.13759298299721889</v>
      </c>
      <c r="G753">
        <v>0.25681768144880018</v>
      </c>
      <c r="H753">
        <f t="shared" si="11"/>
        <v>1.9517968437623093E-5</v>
      </c>
      <c r="I753">
        <f t="shared" si="11"/>
        <v>8.0795268843303347E-5</v>
      </c>
    </row>
    <row r="754" spans="1:9" x14ac:dyDescent="0.35">
      <c r="A754" s="1">
        <v>753</v>
      </c>
      <c r="B754">
        <v>1.8634325027367149</v>
      </c>
      <c r="C754">
        <v>1</v>
      </c>
      <c r="D754">
        <v>1.847662210464478</v>
      </c>
      <c r="E754">
        <v>0.99772828817367554</v>
      </c>
      <c r="F754">
        <v>0.84630338094223712</v>
      </c>
      <c r="G754">
        <v>0.22717118263244629</v>
      </c>
      <c r="H754">
        <f t="shared" si="11"/>
        <v>2.4870211835177549E-4</v>
      </c>
      <c r="I754">
        <f t="shared" si="11"/>
        <v>5.1606746218624266E-6</v>
      </c>
    </row>
    <row r="755" spans="1:9" x14ac:dyDescent="0.35">
      <c r="A755" s="1">
        <v>754</v>
      </c>
      <c r="B755">
        <v>1.6403112718875541</v>
      </c>
      <c r="C755">
        <v>2.5</v>
      </c>
      <c r="D755">
        <v>1.6304512023925779</v>
      </c>
      <c r="E755">
        <v>2.503140926361084</v>
      </c>
      <c r="F755">
        <v>0.60110965912157066</v>
      </c>
      <c r="G755">
        <v>0.1256370544433594</v>
      </c>
      <c r="H755">
        <f t="shared" si="11"/>
        <v>9.7220970445760176E-5</v>
      </c>
      <c r="I755">
        <f t="shared" si="11"/>
        <v>9.8654184057522798E-6</v>
      </c>
    </row>
    <row r="756" spans="1:9" x14ac:dyDescent="0.35">
      <c r="A756" s="1">
        <v>755</v>
      </c>
      <c r="B756">
        <v>2.0295608494226052</v>
      </c>
      <c r="C756">
        <v>1.5</v>
      </c>
      <c r="D756">
        <v>2.0305218696594238</v>
      </c>
      <c r="E756">
        <v>1.507089257240295</v>
      </c>
      <c r="F756">
        <v>4.7351141853768902E-2</v>
      </c>
      <c r="G756">
        <v>0.47261714935302729</v>
      </c>
      <c r="H756">
        <f t="shared" si="11"/>
        <v>9.2355989557498358E-7</v>
      </c>
      <c r="I756">
        <f t="shared" si="11"/>
        <v>5.02575682190746E-5</v>
      </c>
    </row>
    <row r="757" spans="1:9" x14ac:dyDescent="0.35">
      <c r="A757" s="1">
        <v>756</v>
      </c>
      <c r="B757">
        <v>2.7215878212011662</v>
      </c>
      <c r="C757">
        <v>3.5</v>
      </c>
      <c r="D757">
        <v>2.7573895454406738</v>
      </c>
      <c r="E757">
        <v>3.4983055591583252</v>
      </c>
      <c r="F757">
        <v>1.3154719447453529</v>
      </c>
      <c r="G757">
        <v>4.8412595476422987E-2</v>
      </c>
      <c r="H757">
        <f t="shared" si="11"/>
        <v>1.2817634585217512E-3</v>
      </c>
      <c r="I757">
        <f t="shared" si="11"/>
        <v>2.8711297659356205E-6</v>
      </c>
    </row>
    <row r="758" spans="1:9" x14ac:dyDescent="0.35">
      <c r="A758" s="1">
        <v>757</v>
      </c>
      <c r="B758">
        <v>2.3895572211602638</v>
      </c>
      <c r="C758">
        <v>1.5</v>
      </c>
      <c r="D758">
        <v>2.3802003860473628</v>
      </c>
      <c r="E758">
        <v>1.498834490776062</v>
      </c>
      <c r="F758">
        <v>0.39157192094179122</v>
      </c>
      <c r="G758">
        <v>7.7700614929199219E-2</v>
      </c>
      <c r="H758">
        <f t="shared" si="11"/>
        <v>8.7550363330016586E-5</v>
      </c>
      <c r="I758">
        <f t="shared" si="11"/>
        <v>1.3584117510845317E-6</v>
      </c>
    </row>
    <row r="759" spans="1:9" x14ac:dyDescent="0.35">
      <c r="A759" s="1">
        <v>758</v>
      </c>
      <c r="B759">
        <v>1.160022168503865</v>
      </c>
      <c r="C759">
        <v>3</v>
      </c>
      <c r="D759">
        <v>1.1581641435623169</v>
      </c>
      <c r="E759">
        <v>3.0008773803710942</v>
      </c>
      <c r="F759">
        <v>0.16017150292433269</v>
      </c>
      <c r="G759">
        <v>2.9246012369791671E-2</v>
      </c>
      <c r="H759">
        <f t="shared" si="11"/>
        <v>3.452256683414729E-6</v>
      </c>
      <c r="I759">
        <f t="shared" si="11"/>
        <v>7.6979631558138573E-7</v>
      </c>
    </row>
    <row r="760" spans="1:9" x14ac:dyDescent="0.35">
      <c r="A760" s="1">
        <v>759</v>
      </c>
      <c r="B760">
        <v>1.2782818334245309</v>
      </c>
      <c r="C760">
        <v>3.5</v>
      </c>
      <c r="D760">
        <v>1.2786960601806641</v>
      </c>
      <c r="E760">
        <v>3.4899511337280269</v>
      </c>
      <c r="F760">
        <v>3.2404963076366353E-2</v>
      </c>
      <c r="G760">
        <v>0.28711046491350439</v>
      </c>
      <c r="H760">
        <f t="shared" si="11"/>
        <v>1.715838054965657E-7</v>
      </c>
      <c r="I760">
        <f t="shared" si="11"/>
        <v>1.0097971335199856E-4</v>
      </c>
    </row>
    <row r="761" spans="1:9" x14ac:dyDescent="0.35">
      <c r="A761" s="1">
        <v>760</v>
      </c>
      <c r="B761">
        <v>1.229020052941844</v>
      </c>
      <c r="C761">
        <v>1.5</v>
      </c>
      <c r="D761">
        <v>1.228011846542358</v>
      </c>
      <c r="E761">
        <v>1.5029090642929079</v>
      </c>
      <c r="F761">
        <v>8.2033356337215924E-2</v>
      </c>
      <c r="G761">
        <v>0.193937619527181</v>
      </c>
      <c r="H761">
        <f t="shared" si="11"/>
        <v>1.0164801439646585E-6</v>
      </c>
      <c r="I761">
        <f t="shared" si="11"/>
        <v>8.4626550602719555E-6</v>
      </c>
    </row>
    <row r="762" spans="1:9" x14ac:dyDescent="0.35">
      <c r="A762" s="1">
        <v>761</v>
      </c>
      <c r="B762">
        <v>2.8890731634804432</v>
      </c>
      <c r="C762">
        <v>3</v>
      </c>
      <c r="D762">
        <v>2.8789854049682622</v>
      </c>
      <c r="E762">
        <v>3.0252101421356201</v>
      </c>
      <c r="F762">
        <v>0.34916936821457378</v>
      </c>
      <c r="G762">
        <v>0.84033807118733728</v>
      </c>
      <c r="H762">
        <f t="shared" si="11"/>
        <v>1.0176287180008067E-4</v>
      </c>
      <c r="I762">
        <f t="shared" si="11"/>
        <v>6.3555126649816884E-4</v>
      </c>
    </row>
    <row r="763" spans="1:9" x14ac:dyDescent="0.35">
      <c r="A763" s="1">
        <v>762</v>
      </c>
      <c r="B763">
        <v>2.1221688783964678</v>
      </c>
      <c r="C763">
        <v>3</v>
      </c>
      <c r="D763">
        <v>2.1156425476074219</v>
      </c>
      <c r="E763">
        <v>3.0151829719543461</v>
      </c>
      <c r="F763">
        <v>0.30753117037402439</v>
      </c>
      <c r="G763">
        <v>0.50609906514485681</v>
      </c>
      <c r="H763">
        <f t="shared" si="11"/>
        <v>4.2592993568049322E-5</v>
      </c>
      <c r="I763">
        <f t="shared" si="11"/>
        <v>2.3052263736646168E-4</v>
      </c>
    </row>
    <row r="764" spans="1:9" x14ac:dyDescent="0.35">
      <c r="A764" s="1">
        <v>763</v>
      </c>
      <c r="B764">
        <v>1.2217207342860721</v>
      </c>
      <c r="C764">
        <v>3</v>
      </c>
      <c r="D764">
        <v>1.2215539216995239</v>
      </c>
      <c r="E764">
        <v>2.9997067451477051</v>
      </c>
      <c r="F764">
        <v>1.365390484639999E-2</v>
      </c>
      <c r="G764">
        <v>9.7751617431640625E-3</v>
      </c>
      <c r="H764">
        <f t="shared" si="11"/>
        <v>2.7826439030887223E-8</v>
      </c>
      <c r="I764">
        <f t="shared" si="11"/>
        <v>8.5998408394516446E-8</v>
      </c>
    </row>
    <row r="765" spans="1:9" x14ac:dyDescent="0.35">
      <c r="A765" s="1">
        <v>764</v>
      </c>
      <c r="B765">
        <v>2.8433709024273361</v>
      </c>
      <c r="C765">
        <v>4</v>
      </c>
      <c r="D765">
        <v>2.8508286476135249</v>
      </c>
      <c r="E765">
        <v>4.0042343139648438</v>
      </c>
      <c r="F765">
        <v>0.26228534518035262</v>
      </c>
      <c r="G765">
        <v>0.10585784912109381</v>
      </c>
      <c r="H765">
        <f t="shared" si="11"/>
        <v>5.5617963262122254E-5</v>
      </c>
      <c r="I765">
        <f t="shared" si="11"/>
        <v>1.7929414752870798E-5</v>
      </c>
    </row>
    <row r="766" spans="1:9" x14ac:dyDescent="0.35">
      <c r="A766" s="1">
        <v>765</v>
      </c>
      <c r="B766">
        <v>2.9819505372007158</v>
      </c>
      <c r="C766">
        <v>2</v>
      </c>
      <c r="D766">
        <v>2.953032493591309</v>
      </c>
      <c r="E766">
        <v>2.0216555595397949</v>
      </c>
      <c r="F766">
        <v>0.9697693925048736</v>
      </c>
      <c r="G766">
        <v>1.0827779769897461</v>
      </c>
      <c r="H766">
        <f t="shared" si="11"/>
        <v>8.3625324619555062E-4</v>
      </c>
      <c r="I766">
        <f t="shared" si="11"/>
        <v>4.6896325898160285E-4</v>
      </c>
    </row>
    <row r="767" spans="1:9" x14ac:dyDescent="0.35">
      <c r="A767" s="1">
        <v>766</v>
      </c>
      <c r="B767">
        <v>2.664750617576904</v>
      </c>
      <c r="C767">
        <v>2.5</v>
      </c>
      <c r="D767">
        <v>2.663657426834106</v>
      </c>
      <c r="E767">
        <v>2.5061454772949219</v>
      </c>
      <c r="F767">
        <v>4.1024129447115823E-2</v>
      </c>
      <c r="G767">
        <v>0.245819091796875</v>
      </c>
      <c r="H767">
        <f t="shared" si="11"/>
        <v>1.195066000139268E-6</v>
      </c>
      <c r="I767">
        <f t="shared" si="11"/>
        <v>3.7766891182400286E-5</v>
      </c>
    </row>
    <row r="768" spans="1:9" x14ac:dyDescent="0.35">
      <c r="A768" s="1">
        <v>767</v>
      </c>
      <c r="B768">
        <v>3.4218239610732648</v>
      </c>
      <c r="C768">
        <v>1</v>
      </c>
      <c r="D768">
        <v>3.382617712020874</v>
      </c>
      <c r="E768">
        <v>0.99989193677902222</v>
      </c>
      <c r="F768">
        <v>1.1457704866878551</v>
      </c>
      <c r="G768">
        <v>1.080632209777832E-2</v>
      </c>
      <c r="H768">
        <f t="shared" si="11"/>
        <v>1.5371299647580932E-3</v>
      </c>
      <c r="I768">
        <f t="shared" si="11"/>
        <v>1.1677659728093204E-8</v>
      </c>
    </row>
    <row r="769" spans="1:9" x14ac:dyDescent="0.35">
      <c r="A769" s="1">
        <v>768</v>
      </c>
      <c r="B769">
        <v>1.988208046208725</v>
      </c>
      <c r="C769">
        <v>1</v>
      </c>
      <c r="D769">
        <v>1.978351354598999</v>
      </c>
      <c r="E769">
        <v>0.99783605337142944</v>
      </c>
      <c r="F769">
        <v>0.49575755557983753</v>
      </c>
      <c r="G769">
        <v>0.21639466285705569</v>
      </c>
      <c r="H769">
        <f t="shared" si="11"/>
        <v>9.7154369489243331E-5</v>
      </c>
      <c r="I769">
        <f t="shared" si="11"/>
        <v>4.6826650113018786E-6</v>
      </c>
    </row>
    <row r="770" spans="1:9" x14ac:dyDescent="0.35">
      <c r="A770" s="1">
        <v>769</v>
      </c>
      <c r="B770">
        <v>2.1723456343828649</v>
      </c>
      <c r="C770">
        <v>2.5</v>
      </c>
      <c r="D770">
        <v>2.1636359691619869</v>
      </c>
      <c r="E770">
        <v>2.5035724639892578</v>
      </c>
      <c r="F770">
        <v>0.40093367662240698</v>
      </c>
      <c r="G770">
        <v>0.1428985595703125</v>
      </c>
      <c r="H770">
        <f t="shared" si="11"/>
        <v>7.5858268259772094E-5</v>
      </c>
      <c r="I770">
        <f t="shared" si="11"/>
        <v>1.2762498954543844E-5</v>
      </c>
    </row>
    <row r="771" spans="1:9" x14ac:dyDescent="0.35">
      <c r="A771" s="1">
        <v>770</v>
      </c>
      <c r="B771">
        <v>1.7432125106158789</v>
      </c>
      <c r="C771">
        <v>2</v>
      </c>
      <c r="D771">
        <v>1.7409375905990601</v>
      </c>
      <c r="E771">
        <v>2.0088763236999512</v>
      </c>
      <c r="F771">
        <v>0.1305015884732898</v>
      </c>
      <c r="G771">
        <v>0.44381618499755859</v>
      </c>
      <c r="H771">
        <f t="shared" ref="H771:I834" si="12">ABS(B771-D771)^2</f>
        <v>5.1752610829230206E-6</v>
      </c>
      <c r="I771">
        <f t="shared" si="12"/>
        <v>7.8789122426314862E-5</v>
      </c>
    </row>
    <row r="772" spans="1:9" x14ac:dyDescent="0.35">
      <c r="A772" s="1">
        <v>771</v>
      </c>
      <c r="B772">
        <v>1.532566389995746</v>
      </c>
      <c r="C772">
        <v>4</v>
      </c>
      <c r="D772">
        <v>1.5286374092102051</v>
      </c>
      <c r="E772">
        <v>3.9990475177764888</v>
      </c>
      <c r="F772">
        <v>0.25636610662927578</v>
      </c>
      <c r="G772">
        <v>2.3812055587768551E-2</v>
      </c>
      <c r="H772">
        <f t="shared" si="12"/>
        <v>1.5436890013149875E-5</v>
      </c>
      <c r="I772">
        <f t="shared" si="12"/>
        <v>9.0722238610481341E-7</v>
      </c>
    </row>
    <row r="773" spans="1:9" x14ac:dyDescent="0.35">
      <c r="A773" s="1">
        <v>772</v>
      </c>
      <c r="B773">
        <v>1.273546939157594</v>
      </c>
      <c r="C773">
        <v>1</v>
      </c>
      <c r="D773">
        <v>1.2736696004867549</v>
      </c>
      <c r="E773">
        <v>0.99963444471359253</v>
      </c>
      <c r="F773">
        <v>9.6314729665578584E-3</v>
      </c>
      <c r="G773">
        <v>3.655552864074707E-2</v>
      </c>
      <c r="H773">
        <f t="shared" si="12"/>
        <v>1.5045801671529607E-8</v>
      </c>
      <c r="I773">
        <f t="shared" si="12"/>
        <v>1.3363066742044794E-7</v>
      </c>
    </row>
    <row r="774" spans="1:9" x14ac:dyDescent="0.35">
      <c r="A774" s="1">
        <v>773</v>
      </c>
      <c r="B774">
        <v>2.579501739413804</v>
      </c>
      <c r="C774">
        <v>1</v>
      </c>
      <c r="D774">
        <v>2.554996252059937</v>
      </c>
      <c r="E774">
        <v>1.001465439796448</v>
      </c>
      <c r="F774">
        <v>0.95000856093380248</v>
      </c>
      <c r="G774">
        <v>0.14654397964477539</v>
      </c>
      <c r="H774">
        <f t="shared" si="12"/>
        <v>6.0051891045053742E-4</v>
      </c>
      <c r="I774">
        <f t="shared" si="12"/>
        <v>2.1475137970134853E-6</v>
      </c>
    </row>
    <row r="775" spans="1:9" x14ac:dyDescent="0.35">
      <c r="A775" s="1">
        <v>774</v>
      </c>
      <c r="B775">
        <v>1.8504416660378811</v>
      </c>
      <c r="C775">
        <v>1.5</v>
      </c>
      <c r="D775">
        <v>1.8640754222869871</v>
      </c>
      <c r="E775">
        <v>1.5067623853683469</v>
      </c>
      <c r="F775">
        <v>0.73678389864072213</v>
      </c>
      <c r="G775">
        <v>0.45082569122314448</v>
      </c>
      <c r="H775">
        <f t="shared" si="12"/>
        <v>1.858793094600372E-4</v>
      </c>
      <c r="I775">
        <f t="shared" si="12"/>
        <v>4.5729855870032861E-5</v>
      </c>
    </row>
    <row r="776" spans="1:9" x14ac:dyDescent="0.35">
      <c r="A776" s="1">
        <v>775</v>
      </c>
      <c r="B776">
        <v>1.4963936516133189</v>
      </c>
      <c r="C776">
        <v>1</v>
      </c>
      <c r="D776">
        <v>1.496186494827271</v>
      </c>
      <c r="E776">
        <v>1.0013689994812009</v>
      </c>
      <c r="F776">
        <v>1.3843735959791799E-2</v>
      </c>
      <c r="G776">
        <v>0.13689994812011719</v>
      </c>
      <c r="H776">
        <f t="shared" si="12"/>
        <v>4.2913934005732952E-8</v>
      </c>
      <c r="I776">
        <f t="shared" si="12"/>
        <v>1.8741595795284698E-6</v>
      </c>
    </row>
    <row r="777" spans="1:9" x14ac:dyDescent="0.35">
      <c r="A777" s="1">
        <v>776</v>
      </c>
      <c r="B777">
        <v>2.8346352657731129</v>
      </c>
      <c r="C777">
        <v>2.5</v>
      </c>
      <c r="D777">
        <v>2.8368322849273682</v>
      </c>
      <c r="E777">
        <v>2.5063304901123051</v>
      </c>
      <c r="F777">
        <v>7.7506237955311932E-2</v>
      </c>
      <c r="G777">
        <v>0.2532196044921875</v>
      </c>
      <c r="H777">
        <f t="shared" si="12"/>
        <v>4.8268931641646629E-6</v>
      </c>
      <c r="I777">
        <f t="shared" si="12"/>
        <v>4.0075105061993039E-5</v>
      </c>
    </row>
    <row r="778" spans="1:9" x14ac:dyDescent="0.35">
      <c r="A778" s="1">
        <v>777</v>
      </c>
      <c r="B778">
        <v>1.184672489138727</v>
      </c>
      <c r="C778">
        <v>1</v>
      </c>
      <c r="D778">
        <v>1.1830276250839229</v>
      </c>
      <c r="E778">
        <v>1.0010602474212651</v>
      </c>
      <c r="F778">
        <v>0.13884546740842471</v>
      </c>
      <c r="G778">
        <v>0.1060247421264648</v>
      </c>
      <c r="H778">
        <f t="shared" si="12"/>
        <v>2.7055777587866818E-6</v>
      </c>
      <c r="I778">
        <f t="shared" si="12"/>
        <v>1.1241245942992786E-6</v>
      </c>
    </row>
    <row r="779" spans="1:9" x14ac:dyDescent="0.35">
      <c r="A779" s="1">
        <v>778</v>
      </c>
      <c r="B779">
        <v>1.8480277833383409</v>
      </c>
      <c r="C779">
        <v>3</v>
      </c>
      <c r="D779">
        <v>1.8483384847640989</v>
      </c>
      <c r="E779">
        <v>3.0049202442169189</v>
      </c>
      <c r="F779">
        <v>1.6812594949027961E-2</v>
      </c>
      <c r="G779">
        <v>0.16400814056396479</v>
      </c>
      <c r="H779">
        <f t="shared" si="12"/>
        <v>9.6535375968024928E-8</v>
      </c>
      <c r="I779">
        <f t="shared" si="12"/>
        <v>2.4208803154124325E-5</v>
      </c>
    </row>
    <row r="780" spans="1:9" x14ac:dyDescent="0.35">
      <c r="A780" s="1">
        <v>779</v>
      </c>
      <c r="B780">
        <v>3.1227261467777172</v>
      </c>
      <c r="C780">
        <v>1.5</v>
      </c>
      <c r="D780">
        <v>3.127421379089355</v>
      </c>
      <c r="E780">
        <v>1.5009052753448491</v>
      </c>
      <c r="F780">
        <v>0.1503568385746277</v>
      </c>
      <c r="G780">
        <v>6.0351689656575523E-2</v>
      </c>
      <c r="H780">
        <f t="shared" si="12"/>
        <v>2.204520646024783E-5</v>
      </c>
      <c r="I780">
        <f t="shared" si="12"/>
        <v>8.1952344999161511E-7</v>
      </c>
    </row>
    <row r="781" spans="1:9" x14ac:dyDescent="0.35">
      <c r="A781" s="1">
        <v>780</v>
      </c>
      <c r="B781">
        <v>2.9276022066028902</v>
      </c>
      <c r="C781">
        <v>2</v>
      </c>
      <c r="D781">
        <v>2.8951482772827148</v>
      </c>
      <c r="E781">
        <v>2.0190248489379878</v>
      </c>
      <c r="F781">
        <v>1.1085498312229369</v>
      </c>
      <c r="G781">
        <v>0.95124244689941406</v>
      </c>
      <c r="H781">
        <f t="shared" si="12"/>
        <v>1.0532575283189354E-3</v>
      </c>
      <c r="I781">
        <f t="shared" si="12"/>
        <v>3.6194487711325692E-4</v>
      </c>
    </row>
    <row r="782" spans="1:9" x14ac:dyDescent="0.35">
      <c r="A782" s="1">
        <v>781</v>
      </c>
      <c r="B782">
        <v>2.3983501205291891</v>
      </c>
      <c r="C782">
        <v>3.5</v>
      </c>
      <c r="D782">
        <v>2.3970615863800049</v>
      </c>
      <c r="E782">
        <v>3.4688882827758789</v>
      </c>
      <c r="F782">
        <v>5.3725856711023548E-2</v>
      </c>
      <c r="G782">
        <v>0.88890620640345985</v>
      </c>
      <c r="H782">
        <f t="shared" si="12"/>
        <v>1.6603202536137803E-6</v>
      </c>
      <c r="I782">
        <f t="shared" si="12"/>
        <v>9.6793894863367314E-4</v>
      </c>
    </row>
    <row r="783" spans="1:9" x14ac:dyDescent="0.35">
      <c r="A783" s="1">
        <v>782</v>
      </c>
      <c r="B783">
        <v>3.478071925954707</v>
      </c>
      <c r="C783">
        <v>2.5</v>
      </c>
      <c r="D783">
        <v>3.5105376243591309</v>
      </c>
      <c r="E783">
        <v>2.5005588531494141</v>
      </c>
      <c r="F783">
        <v>0.93343953476500352</v>
      </c>
      <c r="G783">
        <v>2.23541259765625E-2</v>
      </c>
      <c r="H783">
        <f t="shared" si="12"/>
        <v>1.054021572887007E-3</v>
      </c>
      <c r="I783">
        <f t="shared" si="12"/>
        <v>3.1231684261001647E-7</v>
      </c>
    </row>
    <row r="784" spans="1:9" x14ac:dyDescent="0.35">
      <c r="A784" s="1">
        <v>783</v>
      </c>
      <c r="B784">
        <v>3.4218697393907598</v>
      </c>
      <c r="C784">
        <v>3</v>
      </c>
      <c r="D784">
        <v>3.4402503967285161</v>
      </c>
      <c r="E784">
        <v>2.983004093170166</v>
      </c>
      <c r="F784">
        <v>0.53715245575152704</v>
      </c>
      <c r="G784">
        <v>0.56653022766113281</v>
      </c>
      <c r="H784">
        <f t="shared" si="12"/>
        <v>3.3784856416801414E-4</v>
      </c>
      <c r="I784">
        <f t="shared" si="12"/>
        <v>2.8886084896839748E-4</v>
      </c>
    </row>
    <row r="785" spans="1:9" x14ac:dyDescent="0.35">
      <c r="A785" s="1">
        <v>784</v>
      </c>
      <c r="B785">
        <v>2.8300169361458809</v>
      </c>
      <c r="C785">
        <v>3.5</v>
      </c>
      <c r="D785">
        <v>2.8481466770172119</v>
      </c>
      <c r="E785">
        <v>3.499358177185059</v>
      </c>
      <c r="F785">
        <v>0.64062305210163828</v>
      </c>
      <c r="G785">
        <v>1.833779471261161E-2</v>
      </c>
      <c r="H785">
        <f t="shared" si="12"/>
        <v>3.2868750406161019E-4</v>
      </c>
      <c r="I785">
        <f t="shared" si="12"/>
        <v>4.1193652577874056E-7</v>
      </c>
    </row>
    <row r="786" spans="1:9" x14ac:dyDescent="0.35">
      <c r="A786" s="1">
        <v>785</v>
      </c>
      <c r="B786">
        <v>1.256352701620737</v>
      </c>
      <c r="C786">
        <v>4</v>
      </c>
      <c r="D786">
        <v>1.2543569803237919</v>
      </c>
      <c r="E786">
        <v>4.0248217582702637</v>
      </c>
      <c r="F786">
        <v>0.15885040039878351</v>
      </c>
      <c r="G786">
        <v>0.6205439567565918</v>
      </c>
      <c r="H786">
        <f t="shared" si="12"/>
        <v>3.9829034950799524E-6</v>
      </c>
      <c r="I786">
        <f t="shared" si="12"/>
        <v>6.1611968362740299E-4</v>
      </c>
    </row>
    <row r="787" spans="1:9" x14ac:dyDescent="0.35">
      <c r="A787" s="1">
        <v>786</v>
      </c>
      <c r="B787">
        <v>3.1123312396017648</v>
      </c>
      <c r="C787">
        <v>3</v>
      </c>
      <c r="D787">
        <v>3.078790426254272</v>
      </c>
      <c r="E787">
        <v>2.9952278137207031</v>
      </c>
      <c r="F787">
        <v>1.0776749248509949</v>
      </c>
      <c r="G787">
        <v>0.1590728759765625</v>
      </c>
      <c r="H787">
        <f t="shared" si="12"/>
        <v>1.1249861600113522E-3</v>
      </c>
      <c r="I787">
        <f t="shared" si="12"/>
        <v>2.2773761884309351E-5</v>
      </c>
    </row>
    <row r="788" spans="1:9" x14ac:dyDescent="0.35">
      <c r="A788" s="1">
        <v>787</v>
      </c>
      <c r="B788">
        <v>3.2095063102582002</v>
      </c>
      <c r="C788">
        <v>3.5</v>
      </c>
      <c r="D788">
        <v>3.2048990726470952</v>
      </c>
      <c r="E788">
        <v>3.5090100765228271</v>
      </c>
      <c r="F788">
        <v>0.14354972901532759</v>
      </c>
      <c r="G788">
        <v>0.25743075779506142</v>
      </c>
      <c r="H788">
        <f t="shared" si="12"/>
        <v>2.1226638405180892E-5</v>
      </c>
      <c r="I788">
        <f t="shared" si="12"/>
        <v>8.1181478947200958E-5</v>
      </c>
    </row>
    <row r="789" spans="1:9" x14ac:dyDescent="0.35">
      <c r="A789" s="1">
        <v>788</v>
      </c>
      <c r="B789">
        <v>3.493492957117605</v>
      </c>
      <c r="C789">
        <v>2.5</v>
      </c>
      <c r="D789">
        <v>3.5251340866088872</v>
      </c>
      <c r="E789">
        <v>2.5003881454467769</v>
      </c>
      <c r="F789">
        <v>0.90571613796491079</v>
      </c>
      <c r="G789">
        <v>1.552581787109375E-2</v>
      </c>
      <c r="H789">
        <f t="shared" si="12"/>
        <v>1.0011610754840864E-3</v>
      </c>
      <c r="I789">
        <f t="shared" si="12"/>
        <v>1.5065688785363905E-7</v>
      </c>
    </row>
    <row r="790" spans="1:9" x14ac:dyDescent="0.35">
      <c r="A790" s="1">
        <v>789</v>
      </c>
      <c r="B790">
        <v>2.9470895001734632</v>
      </c>
      <c r="C790">
        <v>1</v>
      </c>
      <c r="D790">
        <v>2.9160339832305908</v>
      </c>
      <c r="E790">
        <v>1.001017808914185</v>
      </c>
      <c r="F790">
        <v>1.0537690470901691</v>
      </c>
      <c r="G790">
        <v>0.101780891418457</v>
      </c>
      <c r="H790">
        <f t="shared" si="12"/>
        <v>9.6444513258903098E-4</v>
      </c>
      <c r="I790">
        <f t="shared" si="12"/>
        <v>1.035934985794478E-6</v>
      </c>
    </row>
    <row r="791" spans="1:9" x14ac:dyDescent="0.35">
      <c r="A791" s="1">
        <v>790</v>
      </c>
      <c r="B791">
        <v>2.320599590710879</v>
      </c>
      <c r="C791">
        <v>2.5</v>
      </c>
      <c r="D791">
        <v>2.3013708591461182</v>
      </c>
      <c r="E791">
        <v>2.5091812610626221</v>
      </c>
      <c r="F791">
        <v>0.82861048677813376</v>
      </c>
      <c r="G791">
        <v>0.36725044250488281</v>
      </c>
      <c r="H791">
        <f t="shared" si="12"/>
        <v>3.6974411758962806E-4</v>
      </c>
      <c r="I791">
        <f t="shared" si="12"/>
        <v>8.4295554700020148E-5</v>
      </c>
    </row>
    <row r="792" spans="1:9" x14ac:dyDescent="0.35">
      <c r="A792" s="1">
        <v>791</v>
      </c>
      <c r="B792">
        <v>1.139067397581742</v>
      </c>
      <c r="C792">
        <v>3.5</v>
      </c>
      <c r="D792">
        <v>1.1375972032546999</v>
      </c>
      <c r="E792">
        <v>3.5037271976470952</v>
      </c>
      <c r="F792">
        <v>0.12907000324682841</v>
      </c>
      <c r="G792">
        <v>0.1064913613455636</v>
      </c>
      <c r="H792">
        <f t="shared" si="12"/>
        <v>2.1614713592667611E-6</v>
      </c>
      <c r="I792">
        <f t="shared" si="12"/>
        <v>1.3892002300511776E-5</v>
      </c>
    </row>
    <row r="793" spans="1:9" x14ac:dyDescent="0.35">
      <c r="A793" s="1">
        <v>792</v>
      </c>
      <c r="B793">
        <v>2.8703960243709949</v>
      </c>
      <c r="C793">
        <v>1</v>
      </c>
      <c r="D793">
        <v>2.8312618732452388</v>
      </c>
      <c r="E793">
        <v>1.0011963844299321</v>
      </c>
      <c r="F793">
        <v>1.3633711443817711</v>
      </c>
      <c r="G793">
        <v>0.1196384429931641</v>
      </c>
      <c r="H793">
        <f t="shared" si="12"/>
        <v>1.5314817843335201E-3</v>
      </c>
      <c r="I793">
        <f t="shared" si="12"/>
        <v>1.4313357041839193E-6</v>
      </c>
    </row>
    <row r="794" spans="1:9" x14ac:dyDescent="0.35">
      <c r="A794" s="1">
        <v>793</v>
      </c>
      <c r="B794">
        <v>1.3400964551356911</v>
      </c>
      <c r="C794">
        <v>1.5</v>
      </c>
      <c r="D794">
        <v>1.3352950811386111</v>
      </c>
      <c r="E794">
        <v>1.503512382507324</v>
      </c>
      <c r="F794">
        <v>0.35828570239700303</v>
      </c>
      <c r="G794">
        <v>0.23415883382161459</v>
      </c>
      <c r="H794">
        <f t="shared" si="12"/>
        <v>2.305319225983624E-5</v>
      </c>
      <c r="I794">
        <f t="shared" si="12"/>
        <v>1.2336830877755605E-5</v>
      </c>
    </row>
    <row r="795" spans="1:9" x14ac:dyDescent="0.35">
      <c r="A795" s="1">
        <v>794</v>
      </c>
      <c r="B795">
        <v>2.3357255277021709</v>
      </c>
      <c r="C795">
        <v>1.5</v>
      </c>
      <c r="D795">
        <v>2.3274505138397221</v>
      </c>
      <c r="E795">
        <v>1.4984960556030269</v>
      </c>
      <c r="F795">
        <v>0.35428023388475682</v>
      </c>
      <c r="G795">
        <v>0.10026295979817711</v>
      </c>
      <c r="H795">
        <f t="shared" si="12"/>
        <v>6.8475854423719423E-5</v>
      </c>
      <c r="I795">
        <f t="shared" si="12"/>
        <v>2.2618487491867824E-6</v>
      </c>
    </row>
    <row r="796" spans="1:9" x14ac:dyDescent="0.35">
      <c r="A796" s="1">
        <v>795</v>
      </c>
      <c r="B796">
        <v>1.3466399032901539</v>
      </c>
      <c r="C796">
        <v>2</v>
      </c>
      <c r="D796">
        <v>1.3465021848678591</v>
      </c>
      <c r="E796">
        <v>2.0013430118560791</v>
      </c>
      <c r="F796">
        <v>1.022681876265237E-2</v>
      </c>
      <c r="G796">
        <v>6.7150592803955078E-2</v>
      </c>
      <c r="H796">
        <f t="shared" si="12"/>
        <v>1.8966363839374131E-8</v>
      </c>
      <c r="I796">
        <f t="shared" si="12"/>
        <v>1.8036808455690334E-6</v>
      </c>
    </row>
    <row r="797" spans="1:9" x14ac:dyDescent="0.35">
      <c r="A797" s="1">
        <v>796</v>
      </c>
      <c r="B797">
        <v>3.4669721465174161</v>
      </c>
      <c r="C797">
        <v>4</v>
      </c>
      <c r="D797">
        <v>3.448189496994019</v>
      </c>
      <c r="E797">
        <v>3.9871847629547119</v>
      </c>
      <c r="F797">
        <v>0.54175945838690442</v>
      </c>
      <c r="G797">
        <v>0.32038092613220209</v>
      </c>
      <c r="H797">
        <f t="shared" si="12"/>
        <v>3.5278792311877095E-4</v>
      </c>
      <c r="I797">
        <f t="shared" si="12"/>
        <v>1.6423030052692411E-4</v>
      </c>
    </row>
    <row r="798" spans="1:9" x14ac:dyDescent="0.35">
      <c r="A798" s="1">
        <v>797</v>
      </c>
      <c r="B798">
        <v>2.8252007542531992</v>
      </c>
      <c r="C798">
        <v>3</v>
      </c>
      <c r="D798">
        <v>2.8225722312927251</v>
      </c>
      <c r="E798">
        <v>3.0324947834014888</v>
      </c>
      <c r="F798">
        <v>9.3038448914380498E-2</v>
      </c>
      <c r="G798">
        <v>1.083159446716309</v>
      </c>
      <c r="H798">
        <f t="shared" si="12"/>
        <v>6.909132953739586E-6</v>
      </c>
      <c r="I798">
        <f t="shared" si="12"/>
        <v>1.0559109483096729E-3</v>
      </c>
    </row>
    <row r="799" spans="1:9" x14ac:dyDescent="0.35">
      <c r="A799" s="1">
        <v>798</v>
      </c>
      <c r="B799">
        <v>1.7144394955721101</v>
      </c>
      <c r="C799">
        <v>3</v>
      </c>
      <c r="D799">
        <v>1.713078498840332</v>
      </c>
      <c r="E799">
        <v>3.0088567733764648</v>
      </c>
      <c r="F799">
        <v>7.9384354787269087E-2</v>
      </c>
      <c r="G799">
        <v>0.29522577921549481</v>
      </c>
      <c r="H799">
        <f t="shared" si="12"/>
        <v>1.8523121039104797E-6</v>
      </c>
      <c r="I799">
        <f t="shared" si="12"/>
        <v>7.8442434642056469E-5</v>
      </c>
    </row>
    <row r="800" spans="1:9" x14ac:dyDescent="0.35">
      <c r="A800" s="1">
        <v>799</v>
      </c>
      <c r="B800">
        <v>2.4964388733343021</v>
      </c>
      <c r="C800">
        <v>2.5</v>
      </c>
      <c r="D800">
        <v>2.478801012039185</v>
      </c>
      <c r="E800">
        <v>2.5109584331512451</v>
      </c>
      <c r="F800">
        <v>0.70652085590864211</v>
      </c>
      <c r="G800">
        <v>0.43833732604980469</v>
      </c>
      <c r="H800">
        <f t="shared" si="12"/>
        <v>3.1109415106579094E-4</v>
      </c>
      <c r="I800">
        <f t="shared" si="12"/>
        <v>1.2008725713030799E-4</v>
      </c>
    </row>
    <row r="801" spans="1:9" x14ac:dyDescent="0.35">
      <c r="A801" s="1">
        <v>800</v>
      </c>
      <c r="B801">
        <v>1.6584010955146351</v>
      </c>
      <c r="C801">
        <v>1.5</v>
      </c>
      <c r="D801">
        <v>1.663259029388428</v>
      </c>
      <c r="E801">
        <v>1.503836512565613</v>
      </c>
      <c r="F801">
        <v>0.29292876656507011</v>
      </c>
      <c r="G801">
        <v>0.25576750437418622</v>
      </c>
      <c r="H801">
        <f t="shared" si="12"/>
        <v>2.3599521522144029E-5</v>
      </c>
      <c r="I801">
        <f t="shared" si="12"/>
        <v>1.4718828666106559E-5</v>
      </c>
    </row>
    <row r="802" spans="1:9" x14ac:dyDescent="0.35">
      <c r="A802" s="1">
        <v>801</v>
      </c>
      <c r="B802">
        <v>2.7876151528314508</v>
      </c>
      <c r="C802">
        <v>3.5</v>
      </c>
      <c r="D802">
        <v>2.8141355514526372</v>
      </c>
      <c r="E802">
        <v>3.4987068176269531</v>
      </c>
      <c r="F802">
        <v>0.95136513353532681</v>
      </c>
      <c r="G802">
        <v>3.6948067801339288E-2</v>
      </c>
      <c r="H802">
        <f t="shared" si="12"/>
        <v>7.033315430266245E-4</v>
      </c>
      <c r="I802">
        <f t="shared" si="12"/>
        <v>1.672320649959147E-6</v>
      </c>
    </row>
    <row r="803" spans="1:9" x14ac:dyDescent="0.35">
      <c r="A803" s="1">
        <v>802</v>
      </c>
      <c r="B803">
        <v>1.6361243257864211</v>
      </c>
      <c r="C803">
        <v>1.5</v>
      </c>
      <c r="D803">
        <v>1.639002203941345</v>
      </c>
      <c r="E803">
        <v>1.5036700963973999</v>
      </c>
      <c r="F803">
        <v>0.1758960556705155</v>
      </c>
      <c r="G803">
        <v>0.2446730931599935</v>
      </c>
      <c r="H803">
        <f t="shared" si="12"/>
        <v>8.2821826745882344E-6</v>
      </c>
      <c r="I803">
        <f t="shared" si="12"/>
        <v>1.3469607566207742E-5</v>
      </c>
    </row>
    <row r="804" spans="1:9" x14ac:dyDescent="0.35">
      <c r="A804" s="1">
        <v>803</v>
      </c>
      <c r="B804">
        <v>2.3620721798978122</v>
      </c>
      <c r="C804">
        <v>2.5</v>
      </c>
      <c r="D804">
        <v>2.3413114547729492</v>
      </c>
      <c r="E804">
        <v>2.5104317665100102</v>
      </c>
      <c r="F804">
        <v>0.87892001360267846</v>
      </c>
      <c r="G804">
        <v>0.41727066040039063</v>
      </c>
      <c r="H804">
        <f t="shared" si="12"/>
        <v>4.3100770771011503E-4</v>
      </c>
      <c r="I804">
        <f t="shared" si="12"/>
        <v>1.088217525193706E-4</v>
      </c>
    </row>
    <row r="805" spans="1:9" x14ac:dyDescent="0.35">
      <c r="A805" s="1">
        <v>804</v>
      </c>
      <c r="B805">
        <v>1.5041960181476539</v>
      </c>
      <c r="C805">
        <v>1.5</v>
      </c>
      <c r="D805">
        <v>1.4981008768081669</v>
      </c>
      <c r="E805">
        <v>1.503134608268738</v>
      </c>
      <c r="F805">
        <v>0.40520924573336442</v>
      </c>
      <c r="G805">
        <v>0.2089738845825195</v>
      </c>
      <c r="H805">
        <f t="shared" si="12"/>
        <v>3.7150747948322948E-5</v>
      </c>
      <c r="I805">
        <f t="shared" si="12"/>
        <v>9.8257689984407362E-6</v>
      </c>
    </row>
    <row r="806" spans="1:9" x14ac:dyDescent="0.35">
      <c r="A806" s="1">
        <v>805</v>
      </c>
      <c r="B806">
        <v>3.0033875563807921</v>
      </c>
      <c r="C806">
        <v>4</v>
      </c>
      <c r="D806">
        <v>3.038535356521606</v>
      </c>
      <c r="E806">
        <v>4.0089354515075684</v>
      </c>
      <c r="F806">
        <v>1.1702718840311399</v>
      </c>
      <c r="G806">
        <v>0.22338628768920901</v>
      </c>
      <c r="H806">
        <f t="shared" si="12"/>
        <v>1.2353678547385952E-3</v>
      </c>
      <c r="I806">
        <f t="shared" si="12"/>
        <v>7.9842293644105666E-5</v>
      </c>
    </row>
    <row r="807" spans="1:9" x14ac:dyDescent="0.35">
      <c r="A807" s="1">
        <v>806</v>
      </c>
      <c r="B807">
        <v>1.9133626984193199</v>
      </c>
      <c r="C807">
        <v>1</v>
      </c>
      <c r="D807">
        <v>1.8987104892730711</v>
      </c>
      <c r="E807">
        <v>0.99753361940383911</v>
      </c>
      <c r="F807">
        <v>0.76578315017603471</v>
      </c>
      <c r="G807">
        <v>0.24663805961608889</v>
      </c>
      <c r="H807">
        <f t="shared" si="12"/>
        <v>2.1468723286541914E-4</v>
      </c>
      <c r="I807">
        <f t="shared" si="12"/>
        <v>6.0830332451189406E-6</v>
      </c>
    </row>
    <row r="808" spans="1:9" x14ac:dyDescent="0.35">
      <c r="A808" s="1">
        <v>807</v>
      </c>
      <c r="B808">
        <v>1.097538724558057</v>
      </c>
      <c r="C808">
        <v>1</v>
      </c>
      <c r="D808">
        <v>1.0945203304290769</v>
      </c>
      <c r="E808">
        <v>1.0013468265533449</v>
      </c>
      <c r="F808">
        <v>0.27501481828764363</v>
      </c>
      <c r="G808">
        <v>0.13468265533447271</v>
      </c>
      <c r="H808">
        <f t="shared" si="12"/>
        <v>9.1107031178614419E-6</v>
      </c>
      <c r="I808">
        <f t="shared" si="12"/>
        <v>1.8139417647950336E-6</v>
      </c>
    </row>
    <row r="809" spans="1:9" x14ac:dyDescent="0.35">
      <c r="A809" s="1">
        <v>808</v>
      </c>
      <c r="B809">
        <v>2.0902766977462859</v>
      </c>
      <c r="C809">
        <v>3.5</v>
      </c>
      <c r="D809">
        <v>2.07951831817627</v>
      </c>
      <c r="E809">
        <v>3.3843972682952881</v>
      </c>
      <c r="F809">
        <v>0.51468686330455304</v>
      </c>
      <c r="G809">
        <v>3.302935191563197</v>
      </c>
      <c r="H809">
        <f t="shared" si="12"/>
        <v>1.1574273097253568E-4</v>
      </c>
      <c r="I809">
        <f t="shared" si="12"/>
        <v>1.3363991577591605E-2</v>
      </c>
    </row>
    <row r="810" spans="1:9" x14ac:dyDescent="0.35">
      <c r="A810" s="1">
        <v>809</v>
      </c>
      <c r="B810">
        <v>2.1777130407413332</v>
      </c>
      <c r="C810">
        <v>3.5</v>
      </c>
      <c r="D810">
        <v>2.1616766452789311</v>
      </c>
      <c r="E810">
        <v>3.404019832611084</v>
      </c>
      <c r="F810">
        <v>0.73638698774304356</v>
      </c>
      <c r="G810">
        <v>2.7422904968261719</v>
      </c>
      <c r="H810">
        <f t="shared" si="12"/>
        <v>2.5716597942655061E-4</v>
      </c>
      <c r="I810">
        <f t="shared" si="12"/>
        <v>9.2121925320043374E-3</v>
      </c>
    </row>
    <row r="811" spans="1:9" x14ac:dyDescent="0.35">
      <c r="A811" s="1">
        <v>810</v>
      </c>
      <c r="B811">
        <v>3.1891336815421032</v>
      </c>
      <c r="C811">
        <v>4</v>
      </c>
      <c r="D811">
        <v>3.2682113647460942</v>
      </c>
      <c r="E811">
        <v>4.004084587097168</v>
      </c>
      <c r="F811">
        <v>2.4795976305939171</v>
      </c>
      <c r="G811">
        <v>0.1021146774291992</v>
      </c>
      <c r="H811">
        <f t="shared" si="12"/>
        <v>6.2532799809107602E-3</v>
      </c>
      <c r="I811">
        <f t="shared" si="12"/>
        <v>1.6683851754351053E-5</v>
      </c>
    </row>
    <row r="812" spans="1:9" x14ac:dyDescent="0.35">
      <c r="A812" s="1">
        <v>811</v>
      </c>
      <c r="B812">
        <v>1.5065573465139619</v>
      </c>
      <c r="C812">
        <v>1</v>
      </c>
      <c r="D812">
        <v>1.506108403205872</v>
      </c>
      <c r="E812">
        <v>1.001529335975647</v>
      </c>
      <c r="F812">
        <v>2.9799284383639619E-2</v>
      </c>
      <c r="G812">
        <v>0.15293359756469729</v>
      </c>
      <c r="H812">
        <f t="shared" si="12"/>
        <v>2.0155009387867269E-7</v>
      </c>
      <c r="I812">
        <f t="shared" si="12"/>
        <v>2.3388685264080777E-6</v>
      </c>
    </row>
    <row r="813" spans="1:9" x14ac:dyDescent="0.35">
      <c r="A813" s="1">
        <v>812</v>
      </c>
      <c r="B813">
        <v>1.094358400246622</v>
      </c>
      <c r="C813">
        <v>2</v>
      </c>
      <c r="D813">
        <v>1.092876553535461</v>
      </c>
      <c r="E813">
        <v>1.9998259544372561</v>
      </c>
      <c r="F813">
        <v>0.13540780706088959</v>
      </c>
      <c r="G813">
        <v>8.7022781372070313E-3</v>
      </c>
      <c r="H813">
        <f t="shared" si="12"/>
        <v>2.1958696753787548E-6</v>
      </c>
      <c r="I813">
        <f t="shared" si="12"/>
        <v>3.0291857910847299E-8</v>
      </c>
    </row>
    <row r="814" spans="1:9" x14ac:dyDescent="0.35">
      <c r="A814" s="1">
        <v>813</v>
      </c>
      <c r="B814">
        <v>3.3756916027777839</v>
      </c>
      <c r="C814">
        <v>3.5</v>
      </c>
      <c r="D814">
        <v>3.378684282302856</v>
      </c>
      <c r="E814">
        <v>3.5023455619812012</v>
      </c>
      <c r="F814">
        <v>8.8653819045849083E-2</v>
      </c>
      <c r="G814">
        <v>6.7016056605747762E-2</v>
      </c>
      <c r="H814">
        <f t="shared" si="12"/>
        <v>8.9561307397857394E-6</v>
      </c>
      <c r="I814">
        <f t="shared" si="12"/>
        <v>5.5016610076563666E-6</v>
      </c>
    </row>
    <row r="815" spans="1:9" x14ac:dyDescent="0.35">
      <c r="A815" s="1">
        <v>814</v>
      </c>
      <c r="B815">
        <v>1.53043301597187</v>
      </c>
      <c r="C815">
        <v>2</v>
      </c>
      <c r="D815">
        <v>1.521000862121582</v>
      </c>
      <c r="E815">
        <v>2.0081748962402339</v>
      </c>
      <c r="F815">
        <v>0.61630621868793489</v>
      </c>
      <c r="G815">
        <v>0.40874481201171881</v>
      </c>
      <c r="H815">
        <f t="shared" si="12"/>
        <v>8.8965526255501795E-5</v>
      </c>
      <c r="I815">
        <f t="shared" si="12"/>
        <v>6.6828928538590856E-5</v>
      </c>
    </row>
    <row r="816" spans="1:9" x14ac:dyDescent="0.35">
      <c r="A816" s="1">
        <v>815</v>
      </c>
      <c r="B816">
        <v>1.687475262131173</v>
      </c>
      <c r="C816">
        <v>2.5</v>
      </c>
      <c r="D816">
        <v>1.6787887811660771</v>
      </c>
      <c r="E816">
        <v>2.5041313171386719</v>
      </c>
      <c r="F816">
        <v>0.51476197370300525</v>
      </c>
      <c r="G816">
        <v>0.165252685546875</v>
      </c>
      <c r="H816">
        <f t="shared" si="12"/>
        <v>7.5454951556974166E-5</v>
      </c>
      <c r="I816">
        <f t="shared" si="12"/>
        <v>1.7067781300283968E-5</v>
      </c>
    </row>
    <row r="817" spans="1:9" x14ac:dyDescent="0.35">
      <c r="A817" s="1">
        <v>816</v>
      </c>
      <c r="B817">
        <v>1.238948432778757</v>
      </c>
      <c r="C817">
        <v>3</v>
      </c>
      <c r="D817">
        <v>1.2392899990081789</v>
      </c>
      <c r="E817">
        <v>2.9996933937072749</v>
      </c>
      <c r="F817">
        <v>2.75690432616023E-2</v>
      </c>
      <c r="G817">
        <v>1.022020975748698E-2</v>
      </c>
      <c r="H817">
        <f t="shared" si="12"/>
        <v>1.1666748908152221E-7</v>
      </c>
      <c r="I817">
        <f t="shared" si="12"/>
        <v>9.4007418738601173E-8</v>
      </c>
    </row>
    <row r="818" spans="1:9" x14ac:dyDescent="0.35">
      <c r="A818" s="1">
        <v>817</v>
      </c>
      <c r="B818">
        <v>3.0944046415564381</v>
      </c>
      <c r="C818">
        <v>2</v>
      </c>
      <c r="D818">
        <v>3.083699226379395</v>
      </c>
      <c r="E818">
        <v>2.029921293258667</v>
      </c>
      <c r="F818">
        <v>0.3459604162065546</v>
      </c>
      <c r="G818">
        <v>1.4960646629333501</v>
      </c>
      <c r="H818">
        <f t="shared" si="12"/>
        <v>1.1460591411286591E-4</v>
      </c>
      <c r="I818">
        <f t="shared" si="12"/>
        <v>8.9528379027115079E-4</v>
      </c>
    </row>
    <row r="819" spans="1:9" x14ac:dyDescent="0.35">
      <c r="A819" s="1">
        <v>818</v>
      </c>
      <c r="B819">
        <v>1.205660589520954</v>
      </c>
      <c r="C819">
        <v>3</v>
      </c>
      <c r="D819">
        <v>1.2050168514251709</v>
      </c>
      <c r="E819">
        <v>2.9998786449432369</v>
      </c>
      <c r="F819">
        <v>5.3392978204494963E-2</v>
      </c>
      <c r="G819">
        <v>4.0451685587565107E-3</v>
      </c>
      <c r="H819">
        <f t="shared" si="12"/>
        <v>4.1439873596246254E-7</v>
      </c>
      <c r="I819">
        <f t="shared" si="12"/>
        <v>1.4727049801984786E-8</v>
      </c>
    </row>
    <row r="820" spans="1:9" x14ac:dyDescent="0.35">
      <c r="A820" s="1">
        <v>819</v>
      </c>
      <c r="B820">
        <v>1.018366555893397</v>
      </c>
      <c r="C820">
        <v>3.5</v>
      </c>
      <c r="D820">
        <v>1.022209048271179</v>
      </c>
      <c r="E820">
        <v>3.4827678203582759</v>
      </c>
      <c r="F820">
        <v>0.37731918389751778</v>
      </c>
      <c r="G820">
        <v>0.49234798976353239</v>
      </c>
      <c r="H820">
        <f t="shared" si="12"/>
        <v>1.4764747673312791E-5</v>
      </c>
      <c r="I820">
        <f t="shared" si="12"/>
        <v>2.9694801520464972E-4</v>
      </c>
    </row>
    <row r="821" spans="1:9" x14ac:dyDescent="0.35">
      <c r="A821" s="1">
        <v>820</v>
      </c>
      <c r="B821">
        <v>1.3998284666653491</v>
      </c>
      <c r="C821">
        <v>4</v>
      </c>
      <c r="D821">
        <v>1.399222731590271</v>
      </c>
      <c r="E821">
        <v>4.0039830207824707</v>
      </c>
      <c r="F821">
        <v>4.3272092938721252E-2</v>
      </c>
      <c r="G821">
        <v>9.9575519561767578E-2</v>
      </c>
      <c r="H821">
        <f t="shared" si="12"/>
        <v>3.6691498117987937E-7</v>
      </c>
      <c r="I821">
        <f t="shared" si="12"/>
        <v>1.5864454553593532E-5</v>
      </c>
    </row>
    <row r="822" spans="1:9" x14ac:dyDescent="0.35">
      <c r="A822" s="1">
        <v>821</v>
      </c>
      <c r="B822">
        <v>1.6862554577834969</v>
      </c>
      <c r="C822">
        <v>2</v>
      </c>
      <c r="D822">
        <v>1.6804027557373049</v>
      </c>
      <c r="E822">
        <v>2.0114371776580811</v>
      </c>
      <c r="F822">
        <v>0.34708276371632091</v>
      </c>
      <c r="G822">
        <v>0.57185888290405273</v>
      </c>
      <c r="H822">
        <f t="shared" si="12"/>
        <v>3.4254121241500462E-5</v>
      </c>
      <c r="I822">
        <f t="shared" si="12"/>
        <v>1.3080903278250844E-4</v>
      </c>
    </row>
    <row r="823" spans="1:9" x14ac:dyDescent="0.35">
      <c r="A823" s="1">
        <v>822</v>
      </c>
      <c r="B823">
        <v>2.8733912298669049</v>
      </c>
      <c r="C823">
        <v>3.5</v>
      </c>
      <c r="D823">
        <v>2.8821299076080318</v>
      </c>
      <c r="E823">
        <v>3.500461339950562</v>
      </c>
      <c r="F823">
        <v>0.30412418783404338</v>
      </c>
      <c r="G823">
        <v>1.3181141444614949E-2</v>
      </c>
      <c r="H823">
        <f t="shared" si="12"/>
        <v>7.6364488663266918E-5</v>
      </c>
      <c r="I823">
        <f t="shared" si="12"/>
        <v>2.1283454998451864E-7</v>
      </c>
    </row>
    <row r="824" spans="1:9" x14ac:dyDescent="0.35">
      <c r="A824" s="1">
        <v>823</v>
      </c>
      <c r="B824">
        <v>1.0122569631546201</v>
      </c>
      <c r="C824">
        <v>1</v>
      </c>
      <c r="D824">
        <v>1.010767817497253</v>
      </c>
      <c r="E824">
        <v>1.000730156898499</v>
      </c>
      <c r="F824">
        <v>0.14711142640361591</v>
      </c>
      <c r="G824">
        <v>7.3015689849853516E-2</v>
      </c>
      <c r="H824">
        <f t="shared" si="12"/>
        <v>2.2175547888553822E-6</v>
      </c>
      <c r="I824">
        <f t="shared" si="12"/>
        <v>5.3312909642564868E-7</v>
      </c>
    </row>
    <row r="825" spans="1:9" x14ac:dyDescent="0.35">
      <c r="A825" s="1">
        <v>824</v>
      </c>
      <c r="B825">
        <v>1.104544889060961</v>
      </c>
      <c r="C825">
        <v>3</v>
      </c>
      <c r="D825">
        <v>1.1020162105560301</v>
      </c>
      <c r="E825">
        <v>3.001984834671021</v>
      </c>
      <c r="F825">
        <v>0.22893397361881321</v>
      </c>
      <c r="G825">
        <v>6.6161155700683594E-2</v>
      </c>
      <c r="H825">
        <f t="shared" si="12"/>
        <v>6.3942149813000383E-6</v>
      </c>
      <c r="I825">
        <f t="shared" si="12"/>
        <v>3.9395686712868502E-6</v>
      </c>
    </row>
    <row r="826" spans="1:9" x14ac:dyDescent="0.35">
      <c r="A826" s="1">
        <v>825</v>
      </c>
      <c r="B826">
        <v>2.6665359001539088</v>
      </c>
      <c r="C826">
        <v>1.5</v>
      </c>
      <c r="D826">
        <v>2.6532936096191411</v>
      </c>
      <c r="E826">
        <v>1.501751780509949</v>
      </c>
      <c r="F826">
        <v>0.4966102475501602</v>
      </c>
      <c r="G826">
        <v>0.1167853673299154</v>
      </c>
      <c r="H826">
        <f t="shared" si="12"/>
        <v>1.7535825860720021E-4</v>
      </c>
      <c r="I826">
        <f t="shared" si="12"/>
        <v>3.0687349550370122E-6</v>
      </c>
    </row>
    <row r="827" spans="1:9" x14ac:dyDescent="0.35">
      <c r="A827" s="1">
        <v>826</v>
      </c>
      <c r="B827">
        <v>1.0187848624038991</v>
      </c>
      <c r="C827">
        <v>4</v>
      </c>
      <c r="D827">
        <v>1.025403738021851</v>
      </c>
      <c r="E827">
        <v>3.939858198165894</v>
      </c>
      <c r="F827">
        <v>0.64968334946926476</v>
      </c>
      <c r="G827">
        <v>1.5035450458526609</v>
      </c>
      <c r="H827">
        <f t="shared" si="12"/>
        <v>4.3809514445918624E-5</v>
      </c>
      <c r="I827">
        <f t="shared" si="12"/>
        <v>3.617036327852876E-3</v>
      </c>
    </row>
    <row r="828" spans="1:9" x14ac:dyDescent="0.35">
      <c r="A828" s="1">
        <v>827</v>
      </c>
      <c r="B828">
        <v>2.8664506936509522</v>
      </c>
      <c r="C828">
        <v>2.5</v>
      </c>
      <c r="D828">
        <v>2.8660306930541992</v>
      </c>
      <c r="E828">
        <v>2.50732421875</v>
      </c>
      <c r="F828">
        <v>1.465228750256326E-2</v>
      </c>
      <c r="G828">
        <v>0.29296875</v>
      </c>
      <c r="H828">
        <f t="shared" si="12"/>
        <v>1.7640050127283941E-7</v>
      </c>
      <c r="I828">
        <f t="shared" si="12"/>
        <v>5.3644180297851563E-5</v>
      </c>
    </row>
    <row r="829" spans="1:9" x14ac:dyDescent="0.35">
      <c r="A829" s="1">
        <v>828</v>
      </c>
      <c r="B829">
        <v>1.3324101456043129</v>
      </c>
      <c r="C829">
        <v>2</v>
      </c>
      <c r="D829">
        <v>1.332903265953064</v>
      </c>
      <c r="E829">
        <v>2.0013127326965332</v>
      </c>
      <c r="F829">
        <v>3.7009651298278538E-2</v>
      </c>
      <c r="G829">
        <v>6.5636634826660156E-2</v>
      </c>
      <c r="H829">
        <f t="shared" si="12"/>
        <v>2.4316767835234889E-7</v>
      </c>
      <c r="I829">
        <f t="shared" si="12"/>
        <v>1.7232671325473348E-6</v>
      </c>
    </row>
    <row r="830" spans="1:9" x14ac:dyDescent="0.35">
      <c r="A830" s="1">
        <v>829</v>
      </c>
      <c r="B830">
        <v>1.0050918850792101</v>
      </c>
      <c r="C830">
        <v>2.5</v>
      </c>
      <c r="D830">
        <v>1.0039123296737671</v>
      </c>
      <c r="E830">
        <v>2.5093145370483398</v>
      </c>
      <c r="F830">
        <v>0.117357967261874</v>
      </c>
      <c r="G830">
        <v>0.37258148193359381</v>
      </c>
      <c r="H830">
        <f t="shared" si="12"/>
        <v>1.3913509545098267E-6</v>
      </c>
      <c r="I830">
        <f t="shared" si="12"/>
        <v>8.6760600424895529E-5</v>
      </c>
    </row>
    <row r="831" spans="1:9" x14ac:dyDescent="0.35">
      <c r="A831" s="1">
        <v>830</v>
      </c>
      <c r="B831">
        <v>3.32249118528483</v>
      </c>
      <c r="C831">
        <v>1.5</v>
      </c>
      <c r="D831">
        <v>3.17326831817627</v>
      </c>
      <c r="E831">
        <v>1.500792503356934</v>
      </c>
      <c r="F831">
        <v>4.4912945975436172</v>
      </c>
      <c r="G831">
        <v>5.283355712890625E-2</v>
      </c>
      <c r="H831">
        <f t="shared" si="12"/>
        <v>2.2267464068098968E-2</v>
      </c>
      <c r="I831">
        <f t="shared" si="12"/>
        <v>6.2806157075171898E-7</v>
      </c>
    </row>
    <row r="832" spans="1:9" x14ac:dyDescent="0.35">
      <c r="A832" s="1">
        <v>831</v>
      </c>
      <c r="B832">
        <v>3.1161454123009888</v>
      </c>
      <c r="C832">
        <v>3.5</v>
      </c>
      <c r="D832">
        <v>3.100799560546875</v>
      </c>
      <c r="E832">
        <v>3.5089530944824219</v>
      </c>
      <c r="F832">
        <v>0.49246263327558698</v>
      </c>
      <c r="G832">
        <v>0.25580269949776779</v>
      </c>
      <c r="H832">
        <f t="shared" si="12"/>
        <v>2.3549516605923907E-4</v>
      </c>
      <c r="I832">
        <f t="shared" si="12"/>
        <v>8.0157900811173022E-5</v>
      </c>
    </row>
    <row r="833" spans="1:9" x14ac:dyDescent="0.35">
      <c r="A833" s="1">
        <v>832</v>
      </c>
      <c r="B833">
        <v>1.978830154574073</v>
      </c>
      <c r="C833">
        <v>2.5</v>
      </c>
      <c r="D833">
        <v>1.979883074760437</v>
      </c>
      <c r="E833">
        <v>2.5022938251495361</v>
      </c>
      <c r="F833">
        <v>5.3209224850865509E-2</v>
      </c>
      <c r="G833">
        <v>9.1753005981445313E-2</v>
      </c>
      <c r="H833">
        <f t="shared" si="12"/>
        <v>1.1086409188529017E-6</v>
      </c>
      <c r="I833">
        <f t="shared" si="12"/>
        <v>5.2616338166444621E-6</v>
      </c>
    </row>
    <row r="834" spans="1:9" x14ac:dyDescent="0.35">
      <c r="A834" s="1">
        <v>833</v>
      </c>
      <c r="B834">
        <v>1.6503348923359029</v>
      </c>
      <c r="C834">
        <v>2.5</v>
      </c>
      <c r="D834">
        <v>1.6406421661376951</v>
      </c>
      <c r="E834">
        <v>2.5033655166625981</v>
      </c>
      <c r="F834">
        <v>0.58731874622661628</v>
      </c>
      <c r="G834">
        <v>0.13462066650390619</v>
      </c>
      <c r="H834">
        <f t="shared" si="12"/>
        <v>9.3948941153424294E-5</v>
      </c>
      <c r="I834">
        <f t="shared" si="12"/>
        <v>1.1326702406225455E-5</v>
      </c>
    </row>
    <row r="835" spans="1:9" x14ac:dyDescent="0.35">
      <c r="A835" s="1">
        <v>834</v>
      </c>
      <c r="B835">
        <v>1.136845870710298</v>
      </c>
      <c r="C835">
        <v>2.5</v>
      </c>
      <c r="D835">
        <v>1.1338416337966919</v>
      </c>
      <c r="E835">
        <v>2.502515554428101</v>
      </c>
      <c r="F835">
        <v>0.26426070507948762</v>
      </c>
      <c r="G835">
        <v>0.1006221771240234</v>
      </c>
      <c r="H835">
        <f t="shared" ref="H835:I898" si="13">ABS(B835-D835)^2</f>
        <v>9.0254394330733448E-6</v>
      </c>
      <c r="I835">
        <f t="shared" si="13"/>
        <v>6.3280140807387005E-6</v>
      </c>
    </row>
    <row r="836" spans="1:9" x14ac:dyDescent="0.35">
      <c r="A836" s="1">
        <v>835</v>
      </c>
      <c r="B836">
        <v>2.756347931342678</v>
      </c>
      <c r="C836">
        <v>2</v>
      </c>
      <c r="D836">
        <v>2.7370002269744869</v>
      </c>
      <c r="E836">
        <v>2.0144717693328862</v>
      </c>
      <c r="F836">
        <v>0.70193258797941271</v>
      </c>
      <c r="G836">
        <v>0.72358846664428711</v>
      </c>
      <c r="H836">
        <f t="shared" si="13"/>
        <v>3.7433366431892135E-4</v>
      </c>
      <c r="I836">
        <f t="shared" si="13"/>
        <v>2.0943210762426509E-4</v>
      </c>
    </row>
    <row r="837" spans="1:9" x14ac:dyDescent="0.35">
      <c r="A837" s="1">
        <v>836</v>
      </c>
      <c r="B837">
        <v>1.3808311607495749</v>
      </c>
      <c r="C837">
        <v>1</v>
      </c>
      <c r="D837">
        <v>1.381832957267761</v>
      </c>
      <c r="E837">
        <v>0.99939662218093872</v>
      </c>
      <c r="F837">
        <v>7.2550254271674164E-2</v>
      </c>
      <c r="G837">
        <v>6.033778190612793E-2</v>
      </c>
      <c r="H837">
        <f t="shared" si="13"/>
        <v>1.0035962638498018E-6</v>
      </c>
      <c r="I837">
        <f t="shared" si="13"/>
        <v>3.640647925351459E-7</v>
      </c>
    </row>
    <row r="838" spans="1:9" x14ac:dyDescent="0.35">
      <c r="A838" s="1">
        <v>837</v>
      </c>
      <c r="B838">
        <v>2.3188212731570719</v>
      </c>
      <c r="C838">
        <v>3</v>
      </c>
      <c r="D838">
        <v>2.3093850612640381</v>
      </c>
      <c r="E838">
        <v>3.018471240997314</v>
      </c>
      <c r="F838">
        <v>0.406940026049804</v>
      </c>
      <c r="G838">
        <v>0.61570803324381507</v>
      </c>
      <c r="H838">
        <f t="shared" si="13"/>
        <v>8.9042094890232261E-5</v>
      </c>
      <c r="I838">
        <f t="shared" si="13"/>
        <v>3.4118674398085381E-4</v>
      </c>
    </row>
    <row r="839" spans="1:9" x14ac:dyDescent="0.35">
      <c r="A839" s="1">
        <v>838</v>
      </c>
      <c r="B839">
        <v>1.330233017489564</v>
      </c>
      <c r="C839">
        <v>3</v>
      </c>
      <c r="D839">
        <v>1.332513093948364</v>
      </c>
      <c r="E839">
        <v>3.0033333301544189</v>
      </c>
      <c r="F839">
        <v>0.17140428998697049</v>
      </c>
      <c r="G839">
        <v>0.1111110051472982</v>
      </c>
      <c r="H839">
        <f t="shared" si="13"/>
        <v>5.1987486579740291E-6</v>
      </c>
      <c r="I839">
        <f t="shared" si="13"/>
        <v>1.111108991835863E-5</v>
      </c>
    </row>
    <row r="840" spans="1:9" x14ac:dyDescent="0.35">
      <c r="A840" s="1">
        <v>839</v>
      </c>
      <c r="B840">
        <v>1.5847691369875749</v>
      </c>
      <c r="C840">
        <v>2</v>
      </c>
      <c r="D840">
        <v>1.5750081539154051</v>
      </c>
      <c r="E840">
        <v>2.0107443332672119</v>
      </c>
      <c r="F840">
        <v>0.61592460657859149</v>
      </c>
      <c r="G840">
        <v>0.5372166633605957</v>
      </c>
      <c r="H840">
        <f t="shared" si="13"/>
        <v>9.5276790535186995E-5</v>
      </c>
      <c r="I840">
        <f t="shared" si="13"/>
        <v>1.1544069735691664E-4</v>
      </c>
    </row>
    <row r="841" spans="1:9" x14ac:dyDescent="0.35">
      <c r="A841" s="1">
        <v>840</v>
      </c>
      <c r="B841">
        <v>1.7282560687646651</v>
      </c>
      <c r="C841">
        <v>2</v>
      </c>
      <c r="D841">
        <v>1.725031971931458</v>
      </c>
      <c r="E841">
        <v>2.009732723236084</v>
      </c>
      <c r="F841">
        <v>0.18655203308570531</v>
      </c>
      <c r="G841">
        <v>0.48663616180419922</v>
      </c>
      <c r="H841">
        <f t="shared" si="13"/>
        <v>1.0394800389896205E-5</v>
      </c>
      <c r="I841">
        <f t="shared" si="13"/>
        <v>9.4725901590209105E-5</v>
      </c>
    </row>
    <row r="842" spans="1:9" x14ac:dyDescent="0.35">
      <c r="A842" s="1">
        <v>841</v>
      </c>
      <c r="B842">
        <v>2.2437531294591802</v>
      </c>
      <c r="C842">
        <v>1.5</v>
      </c>
      <c r="D842">
        <v>2.235526561737061</v>
      </c>
      <c r="E842">
        <v>1.499536275863647</v>
      </c>
      <c r="F842">
        <v>0.36664317540595398</v>
      </c>
      <c r="G842">
        <v>3.0914942423502609E-2</v>
      </c>
      <c r="H842">
        <f t="shared" si="13"/>
        <v>6.7676416486612824E-5</v>
      </c>
      <c r="I842">
        <f t="shared" si="13"/>
        <v>2.1504007463632011E-7</v>
      </c>
    </row>
    <row r="843" spans="1:9" x14ac:dyDescent="0.35">
      <c r="A843" s="1">
        <v>842</v>
      </c>
      <c r="B843">
        <v>1.348573434655161</v>
      </c>
      <c r="C843">
        <v>1.5</v>
      </c>
      <c r="D843">
        <v>1.3434655666351321</v>
      </c>
      <c r="E843">
        <v>1.5034792423248291</v>
      </c>
      <c r="F843">
        <v>0.37876083636003671</v>
      </c>
      <c r="G843">
        <v>0.23194948832194009</v>
      </c>
      <c r="H843">
        <f t="shared" si="13"/>
        <v>2.6090315710034348E-5</v>
      </c>
      <c r="I843">
        <f t="shared" si="13"/>
        <v>1.2105127154882211E-5</v>
      </c>
    </row>
    <row r="844" spans="1:9" x14ac:dyDescent="0.35">
      <c r="A844" s="1">
        <v>843</v>
      </c>
      <c r="B844">
        <v>2.6762169073183428</v>
      </c>
      <c r="C844">
        <v>2</v>
      </c>
      <c r="D844">
        <v>2.6671080589294429</v>
      </c>
      <c r="E844">
        <v>2.0131244659423828</v>
      </c>
      <c r="F844">
        <v>0.34036285937774879</v>
      </c>
      <c r="G844">
        <v>0.65622329711914063</v>
      </c>
      <c r="H844">
        <f t="shared" si="13"/>
        <v>8.2971118971964579E-5</v>
      </c>
      <c r="I844">
        <f t="shared" si="13"/>
        <v>1.7225160627276637E-4</v>
      </c>
    </row>
    <row r="845" spans="1:9" x14ac:dyDescent="0.35">
      <c r="A845" s="1">
        <v>844</v>
      </c>
      <c r="B845">
        <v>1.080487616465426</v>
      </c>
      <c r="C845">
        <v>2.5</v>
      </c>
      <c r="D845">
        <v>1.0765771865844731</v>
      </c>
      <c r="E845">
        <v>2.5028564929962158</v>
      </c>
      <c r="F845">
        <v>0.36191343809616783</v>
      </c>
      <c r="G845">
        <v>0.1142597198486328</v>
      </c>
      <c r="H845">
        <f t="shared" si="13"/>
        <v>1.5291461853849429E-5</v>
      </c>
      <c r="I845">
        <f t="shared" si="13"/>
        <v>8.1595522374300344E-6</v>
      </c>
    </row>
    <row r="846" spans="1:9" x14ac:dyDescent="0.35">
      <c r="A846" s="1">
        <v>845</v>
      </c>
      <c r="B846">
        <v>2.281031319881043</v>
      </c>
      <c r="C846">
        <v>3</v>
      </c>
      <c r="D846">
        <v>2.271615743637085</v>
      </c>
      <c r="E846">
        <v>3.0177690982818599</v>
      </c>
      <c r="F846">
        <v>0.41277715750299671</v>
      </c>
      <c r="G846">
        <v>0.59230327606201172</v>
      </c>
      <c r="H846">
        <f t="shared" si="13"/>
        <v>8.865307600578731E-5</v>
      </c>
      <c r="I846">
        <f t="shared" si="13"/>
        <v>3.1574085375039672E-4</v>
      </c>
    </row>
    <row r="847" spans="1:9" x14ac:dyDescent="0.35">
      <c r="A847" s="1">
        <v>846</v>
      </c>
      <c r="B847">
        <v>1.078045365091145</v>
      </c>
      <c r="C847">
        <v>3</v>
      </c>
      <c r="D847">
        <v>1.0757600069046021</v>
      </c>
      <c r="E847">
        <v>3.0020534992218022</v>
      </c>
      <c r="F847">
        <v>0.21199091063758191</v>
      </c>
      <c r="G847">
        <v>6.8449974060058594E-2</v>
      </c>
      <c r="H847">
        <f t="shared" si="13"/>
        <v>5.2228620407989401E-6</v>
      </c>
      <c r="I847">
        <f t="shared" si="13"/>
        <v>4.2168590539422486E-6</v>
      </c>
    </row>
    <row r="848" spans="1:9" x14ac:dyDescent="0.35">
      <c r="A848" s="1">
        <v>847</v>
      </c>
      <c r="B848">
        <v>1.8747162828566</v>
      </c>
      <c r="C848">
        <v>2.5</v>
      </c>
      <c r="D848">
        <v>1.8745241165161131</v>
      </c>
      <c r="E848">
        <v>2.5041971206665039</v>
      </c>
      <c r="F848">
        <v>1.0250422543611481E-2</v>
      </c>
      <c r="G848">
        <v>0.16788482666015619</v>
      </c>
      <c r="H848">
        <f t="shared" si="13"/>
        <v>3.6927902416131048E-8</v>
      </c>
      <c r="I848">
        <f t="shared" si="13"/>
        <v>1.7615821889194194E-5</v>
      </c>
    </row>
    <row r="849" spans="1:9" x14ac:dyDescent="0.35">
      <c r="A849" s="1">
        <v>848</v>
      </c>
      <c r="B849">
        <v>1.4044506840637649</v>
      </c>
      <c r="C849">
        <v>2</v>
      </c>
      <c r="D849">
        <v>1.401119589805603</v>
      </c>
      <c r="E849">
        <v>2.002220630645752</v>
      </c>
      <c r="F849">
        <v>0.23718129058995691</v>
      </c>
      <c r="G849">
        <v>0.1110315322875977</v>
      </c>
      <c r="H849">
        <f t="shared" si="13"/>
        <v>1.109618895675928E-5</v>
      </c>
      <c r="I849">
        <f t="shared" si="13"/>
        <v>4.9312004648527363E-6</v>
      </c>
    </row>
    <row r="850" spans="1:9" x14ac:dyDescent="0.35">
      <c r="A850" s="1">
        <v>849</v>
      </c>
      <c r="B850">
        <v>3.3871603375673458</v>
      </c>
      <c r="C850">
        <v>3.5</v>
      </c>
      <c r="D850">
        <v>3.3883659839630131</v>
      </c>
      <c r="E850">
        <v>3.501671314239502</v>
      </c>
      <c r="F850">
        <v>3.559460655862505E-2</v>
      </c>
      <c r="G850">
        <v>4.7751835414341519E-2</v>
      </c>
      <c r="H850">
        <f t="shared" si="13"/>
        <v>1.4535832313856408E-6</v>
      </c>
      <c r="I850">
        <f t="shared" si="13"/>
        <v>2.7932912871619919E-6</v>
      </c>
    </row>
    <row r="851" spans="1:9" x14ac:dyDescent="0.35">
      <c r="A851" s="1">
        <v>850</v>
      </c>
      <c r="B851">
        <v>2.1621396000445872</v>
      </c>
      <c r="C851">
        <v>1</v>
      </c>
      <c r="D851">
        <v>2.167427539825439</v>
      </c>
      <c r="E851">
        <v>0.99968117475509644</v>
      </c>
      <c r="F851">
        <v>0.2445697669448931</v>
      </c>
      <c r="G851">
        <v>3.1882524490356452E-2</v>
      </c>
      <c r="H851">
        <f t="shared" si="13"/>
        <v>2.796230712591548E-5</v>
      </c>
      <c r="I851">
        <f t="shared" si="13"/>
        <v>1.0164953678781785E-7</v>
      </c>
    </row>
    <row r="852" spans="1:9" x14ac:dyDescent="0.35">
      <c r="A852" s="1">
        <v>851</v>
      </c>
      <c r="B852">
        <v>1.0988104580919069</v>
      </c>
      <c r="C852">
        <v>2</v>
      </c>
      <c r="D852">
        <v>1.0974161624908449</v>
      </c>
      <c r="E852">
        <v>1.999752998352051</v>
      </c>
      <c r="F852">
        <v>0.12689136609451229</v>
      </c>
      <c r="G852">
        <v>1.2350082397460939E-2</v>
      </c>
      <c r="H852">
        <f t="shared" si="13"/>
        <v>1.944060223140754E-6</v>
      </c>
      <c r="I852">
        <f t="shared" si="13"/>
        <v>6.1009814089520108E-8</v>
      </c>
    </row>
    <row r="853" spans="1:9" x14ac:dyDescent="0.35">
      <c r="A853" s="1">
        <v>852</v>
      </c>
      <c r="B853">
        <v>1.6001893072582529</v>
      </c>
      <c r="C853">
        <v>1</v>
      </c>
      <c r="D853">
        <v>1.5962705612182619</v>
      </c>
      <c r="E853">
        <v>1.002030491828918</v>
      </c>
      <c r="F853">
        <v>0.24489265252656531</v>
      </c>
      <c r="G853">
        <v>0.2030491828918457</v>
      </c>
      <c r="H853">
        <f t="shared" si="13"/>
        <v>1.5356570525945016E-5</v>
      </c>
      <c r="I853">
        <f t="shared" si="13"/>
        <v>4.1228970673028172E-6</v>
      </c>
    </row>
    <row r="854" spans="1:9" x14ac:dyDescent="0.35">
      <c r="A854" s="1">
        <v>853</v>
      </c>
      <c r="B854">
        <v>3.2375627542401268</v>
      </c>
      <c r="C854">
        <v>2</v>
      </c>
      <c r="D854">
        <v>3.2430226802825932</v>
      </c>
      <c r="E854">
        <v>2.045819759368896</v>
      </c>
      <c r="F854">
        <v>0.16864309534433711</v>
      </c>
      <c r="G854">
        <v>2.2909879684448242</v>
      </c>
      <c r="H854">
        <f t="shared" si="13"/>
        <v>2.9810792389202451E-5</v>
      </c>
      <c r="I854">
        <f t="shared" si="13"/>
        <v>2.0994503486235364E-3</v>
      </c>
    </row>
    <row r="855" spans="1:9" x14ac:dyDescent="0.35">
      <c r="A855" s="1">
        <v>854</v>
      </c>
      <c r="B855">
        <v>1.19908383197843</v>
      </c>
      <c r="C855">
        <v>2</v>
      </c>
      <c r="D855">
        <v>1.2006160020828249</v>
      </c>
      <c r="E855">
        <v>2.0011343955993648</v>
      </c>
      <c r="F855">
        <v>0.12777839743420211</v>
      </c>
      <c r="G855">
        <v>5.6719779968261719E-2</v>
      </c>
      <c r="H855">
        <f t="shared" si="13"/>
        <v>2.3475452288014204E-6</v>
      </c>
      <c r="I855">
        <f t="shared" si="13"/>
        <v>1.2868533758582018E-6</v>
      </c>
    </row>
    <row r="856" spans="1:9" x14ac:dyDescent="0.35">
      <c r="A856" s="1">
        <v>855</v>
      </c>
      <c r="B856">
        <v>1.240564700486197</v>
      </c>
      <c r="C856">
        <v>2.5</v>
      </c>
      <c r="D856">
        <v>1.240650057792664</v>
      </c>
      <c r="E856">
        <v>2.503632783889771</v>
      </c>
      <c r="F856">
        <v>6.8805203334476681E-3</v>
      </c>
      <c r="G856">
        <v>0.14531135559082031</v>
      </c>
      <c r="H856">
        <f t="shared" si="13"/>
        <v>7.2858697672964158E-9</v>
      </c>
      <c r="I856">
        <f t="shared" si="13"/>
        <v>1.3197118789779368E-5</v>
      </c>
    </row>
    <row r="857" spans="1:9" x14ac:dyDescent="0.35">
      <c r="A857" s="1">
        <v>856</v>
      </c>
      <c r="B857">
        <v>2.175415564561427</v>
      </c>
      <c r="C857">
        <v>3</v>
      </c>
      <c r="D857">
        <v>2.1674375534057622</v>
      </c>
      <c r="E857">
        <v>3.0163388252258301</v>
      </c>
      <c r="F857">
        <v>0.36673504068054802</v>
      </c>
      <c r="G857">
        <v>0.54462750752766931</v>
      </c>
      <c r="H857">
        <f t="shared" si="13"/>
        <v>6.3648661999913232E-5</v>
      </c>
      <c r="I857">
        <f t="shared" si="13"/>
        <v>2.669572097602213E-4</v>
      </c>
    </row>
    <row r="858" spans="1:9" x14ac:dyDescent="0.35">
      <c r="A858" s="1">
        <v>857</v>
      </c>
      <c r="B858">
        <v>1.915353959389793</v>
      </c>
      <c r="C858">
        <v>3</v>
      </c>
      <c r="D858">
        <v>1.9151924848556521</v>
      </c>
      <c r="E858">
        <v>3.0065040588378911</v>
      </c>
      <c r="F858">
        <v>8.4305322966317011E-3</v>
      </c>
      <c r="G858">
        <v>0.21680196126302079</v>
      </c>
      <c r="H858">
        <f t="shared" si="13"/>
        <v>2.6074025176036337E-8</v>
      </c>
      <c r="I858">
        <f t="shared" si="13"/>
        <v>4.2302781366748921E-5</v>
      </c>
    </row>
    <row r="859" spans="1:9" x14ac:dyDescent="0.35">
      <c r="A859" s="1">
        <v>858</v>
      </c>
      <c r="B859">
        <v>2.8862436726775869</v>
      </c>
      <c r="C859">
        <v>1.5</v>
      </c>
      <c r="D859">
        <v>2.9173178672790532</v>
      </c>
      <c r="E859">
        <v>1.501417875289917</v>
      </c>
      <c r="F859">
        <v>1.0766310168343529</v>
      </c>
      <c r="G859">
        <v>9.4525019327799484E-2</v>
      </c>
      <c r="H859">
        <f t="shared" si="13"/>
        <v>9.6560557012979865E-4</v>
      </c>
      <c r="I859">
        <f t="shared" si="13"/>
        <v>2.0103703377571946E-6</v>
      </c>
    </row>
    <row r="860" spans="1:9" x14ac:dyDescent="0.35">
      <c r="A860" s="1">
        <v>859</v>
      </c>
      <c r="B860">
        <v>2.4440496210559819</v>
      </c>
      <c r="C860">
        <v>4</v>
      </c>
      <c r="D860">
        <v>2.4535844326019292</v>
      </c>
      <c r="E860">
        <v>3.9735124111175542</v>
      </c>
      <c r="F860">
        <v>0.39012348455622542</v>
      </c>
      <c r="G860">
        <v>0.66218972206115723</v>
      </c>
      <c r="H860">
        <f t="shared" si="13"/>
        <v>9.0912631216729249E-5</v>
      </c>
      <c r="I860">
        <f t="shared" si="13"/>
        <v>7.0159236480546873E-4</v>
      </c>
    </row>
    <row r="861" spans="1:9" x14ac:dyDescent="0.35">
      <c r="A861" s="1">
        <v>860</v>
      </c>
      <c r="B861">
        <v>2.251092872804362</v>
      </c>
      <c r="C861">
        <v>4</v>
      </c>
      <c r="D861">
        <v>2.2500848770141602</v>
      </c>
      <c r="E861">
        <v>4.0053296089172363</v>
      </c>
      <c r="F861">
        <v>4.4778063241171083E-2</v>
      </c>
      <c r="G861">
        <v>0.1332402229309082</v>
      </c>
      <c r="H861">
        <f t="shared" si="13"/>
        <v>1.0160555130646161E-6</v>
      </c>
      <c r="I861">
        <f t="shared" si="13"/>
        <v>2.8404731210684986E-5</v>
      </c>
    </row>
    <row r="862" spans="1:9" x14ac:dyDescent="0.35">
      <c r="A862" s="1">
        <v>861</v>
      </c>
      <c r="B862">
        <v>2.5086024575987862</v>
      </c>
      <c r="C862">
        <v>1.5</v>
      </c>
      <c r="D862">
        <v>2.4937186241149898</v>
      </c>
      <c r="E862">
        <v>1.5005166530609131</v>
      </c>
      <c r="F862">
        <v>0.59331176363602245</v>
      </c>
      <c r="G862">
        <v>3.4443537394205727E-2</v>
      </c>
      <c r="H862">
        <f t="shared" si="13"/>
        <v>2.2152849917337903E-4</v>
      </c>
      <c r="I862">
        <f t="shared" si="13"/>
        <v>2.6693038535086089E-7</v>
      </c>
    </row>
    <row r="863" spans="1:9" x14ac:dyDescent="0.35">
      <c r="A863" s="1">
        <v>862</v>
      </c>
      <c r="B863">
        <v>3.1453184212018819</v>
      </c>
      <c r="C863">
        <v>3</v>
      </c>
      <c r="D863">
        <v>3.112406969070435</v>
      </c>
      <c r="E863">
        <v>2.992207288742065</v>
      </c>
      <c r="F863">
        <v>1.0463631252593899</v>
      </c>
      <c r="G863">
        <v>0.25975704193115229</v>
      </c>
      <c r="H863">
        <f t="shared" si="13"/>
        <v>1.0831636814005181E-3</v>
      </c>
      <c r="I863">
        <f t="shared" si="13"/>
        <v>6.0726348749547112E-5</v>
      </c>
    </row>
    <row r="864" spans="1:9" x14ac:dyDescent="0.35">
      <c r="A864" s="1">
        <v>863</v>
      </c>
      <c r="B864">
        <v>3.0705660463519728</v>
      </c>
      <c r="C864">
        <v>1</v>
      </c>
      <c r="D864">
        <v>3.0660207271575932</v>
      </c>
      <c r="E864">
        <v>1.0006663799285891</v>
      </c>
      <c r="F864">
        <v>0.14802870629603249</v>
      </c>
      <c r="G864">
        <v>6.6637992858886719E-2</v>
      </c>
      <c r="H864">
        <f t="shared" si="13"/>
        <v>2.0659926578795759E-5</v>
      </c>
      <c r="I864">
        <f t="shared" si="13"/>
        <v>4.4406220922639966E-7</v>
      </c>
    </row>
    <row r="865" spans="1:9" x14ac:dyDescent="0.35">
      <c r="A865" s="1">
        <v>864</v>
      </c>
      <c r="B865">
        <v>2.5697162032239831</v>
      </c>
      <c r="C865">
        <v>3.5</v>
      </c>
      <c r="D865">
        <v>2.600711584091187</v>
      </c>
      <c r="E865">
        <v>3.4946310520172119</v>
      </c>
      <c r="F865">
        <v>1.20617914259623</v>
      </c>
      <c r="G865">
        <v>0.15339851379394531</v>
      </c>
      <c r="H865">
        <f t="shared" si="13"/>
        <v>9.6071363510302841E-4</v>
      </c>
      <c r="I865">
        <f t="shared" si="13"/>
        <v>2.8825602441884257E-5</v>
      </c>
    </row>
    <row r="866" spans="1:9" x14ac:dyDescent="0.35">
      <c r="A866" s="1">
        <v>865</v>
      </c>
      <c r="B866">
        <v>2.3146646239844508</v>
      </c>
      <c r="C866">
        <v>2.5</v>
      </c>
      <c r="D866">
        <v>2.295734167098999</v>
      </c>
      <c r="E866">
        <v>2.5089750289916992</v>
      </c>
      <c r="F866">
        <v>0.81784880147625982</v>
      </c>
      <c r="G866">
        <v>0.35900115966796881</v>
      </c>
      <c r="H866">
        <f t="shared" si="13"/>
        <v>3.5836219789194977E-4</v>
      </c>
      <c r="I866">
        <f t="shared" si="13"/>
        <v>8.0551145401841495E-5</v>
      </c>
    </row>
    <row r="867" spans="1:9" x14ac:dyDescent="0.35">
      <c r="A867" s="1">
        <v>866</v>
      </c>
      <c r="B867">
        <v>3.0775261702317991</v>
      </c>
      <c r="C867">
        <v>1.5</v>
      </c>
      <c r="D867">
        <v>3.1019148826599121</v>
      </c>
      <c r="E867">
        <v>1.5009679794311519</v>
      </c>
      <c r="F867">
        <v>0.79247782403995182</v>
      </c>
      <c r="G867">
        <v>6.4531962076822921E-2</v>
      </c>
      <c r="H867">
        <f t="shared" si="13"/>
        <v>5.9480929390119469E-4</v>
      </c>
      <c r="I867">
        <f t="shared" si="13"/>
        <v>9.3698417913315526E-7</v>
      </c>
    </row>
    <row r="868" spans="1:9" x14ac:dyDescent="0.35">
      <c r="A868" s="1">
        <v>867</v>
      </c>
      <c r="B868">
        <v>1.482888742695883</v>
      </c>
      <c r="C868">
        <v>4</v>
      </c>
      <c r="D868">
        <v>1.480562806129456</v>
      </c>
      <c r="E868">
        <v>3.9975845813751221</v>
      </c>
      <c r="F868">
        <v>0.15685172457367871</v>
      </c>
      <c r="G868">
        <v>6.0385465621948242E-2</v>
      </c>
      <c r="H868">
        <f t="shared" si="13"/>
        <v>5.4099809110421727E-6</v>
      </c>
      <c r="I868">
        <f t="shared" si="13"/>
        <v>5.8342471334071888E-6</v>
      </c>
    </row>
    <row r="869" spans="1:9" x14ac:dyDescent="0.35">
      <c r="A869" s="1">
        <v>868</v>
      </c>
      <c r="B869">
        <v>3.4036841822623232</v>
      </c>
      <c r="C869">
        <v>2.5</v>
      </c>
      <c r="D869">
        <v>3.4305438995361328</v>
      </c>
      <c r="E869">
        <v>2.5017979145050049</v>
      </c>
      <c r="F869">
        <v>0.78913658951627019</v>
      </c>
      <c r="G869">
        <v>7.1916580200195313E-2</v>
      </c>
      <c r="H869">
        <f t="shared" si="13"/>
        <v>7.2144441202898831E-4</v>
      </c>
      <c r="I869">
        <f t="shared" si="13"/>
        <v>3.2324965673069528E-6</v>
      </c>
    </row>
    <row r="870" spans="1:9" x14ac:dyDescent="0.35">
      <c r="A870" s="1">
        <v>869</v>
      </c>
      <c r="B870">
        <v>1.340596981757805</v>
      </c>
      <c r="C870">
        <v>4</v>
      </c>
      <c r="D870">
        <v>1.339901208877563</v>
      </c>
      <c r="E870">
        <v>4.0130858421325684</v>
      </c>
      <c r="F870">
        <v>5.190022726510763E-2</v>
      </c>
      <c r="G870">
        <v>0.32714605331420898</v>
      </c>
      <c r="H870">
        <f t="shared" si="13"/>
        <v>4.8409990088013479E-7</v>
      </c>
      <c r="I870">
        <f t="shared" si="13"/>
        <v>1.7123926431850123E-4</v>
      </c>
    </row>
    <row r="871" spans="1:9" x14ac:dyDescent="0.35">
      <c r="A871" s="1">
        <v>870</v>
      </c>
      <c r="B871">
        <v>3.2858445093455702</v>
      </c>
      <c r="C871">
        <v>3</v>
      </c>
      <c r="D871">
        <v>3.2733438014984131</v>
      </c>
      <c r="E871">
        <v>2.9849257469177251</v>
      </c>
      <c r="F871">
        <v>0.38044124764889697</v>
      </c>
      <c r="G871">
        <v>0.50247510274251306</v>
      </c>
      <c r="H871">
        <f t="shared" si="13"/>
        <v>1.5626769667997426E-4</v>
      </c>
      <c r="I871">
        <f t="shared" si="13"/>
        <v>2.2723310598847572E-4</v>
      </c>
    </row>
    <row r="872" spans="1:9" x14ac:dyDescent="0.35">
      <c r="A872" s="1">
        <v>871</v>
      </c>
      <c r="B872">
        <v>1.200819406459575</v>
      </c>
      <c r="C872">
        <v>2</v>
      </c>
      <c r="D872">
        <v>1.2023923397064209</v>
      </c>
      <c r="E872">
        <v>2.0011615753173828</v>
      </c>
      <c r="F872">
        <v>0.13098832666965921</v>
      </c>
      <c r="G872">
        <v>5.8078765869140618E-2</v>
      </c>
      <c r="H872">
        <f t="shared" si="13"/>
        <v>2.474118999033283E-6</v>
      </c>
      <c r="I872">
        <f t="shared" si="13"/>
        <v>1.3492572179529816E-6</v>
      </c>
    </row>
    <row r="873" spans="1:9" x14ac:dyDescent="0.35">
      <c r="A873" s="1">
        <v>872</v>
      </c>
      <c r="B873">
        <v>3.053482013652685</v>
      </c>
      <c r="C873">
        <v>2.5</v>
      </c>
      <c r="D873">
        <v>3.0319421291351318</v>
      </c>
      <c r="E873">
        <v>2.5121223926544189</v>
      </c>
      <c r="F873">
        <v>0.7054203830657706</v>
      </c>
      <c r="G873">
        <v>0.48489570617675781</v>
      </c>
      <c r="H873">
        <f t="shared" si="13"/>
        <v>4.6396662502952701E-4</v>
      </c>
      <c r="I873">
        <f t="shared" si="13"/>
        <v>1.469524036679104E-4</v>
      </c>
    </row>
    <row r="874" spans="1:9" x14ac:dyDescent="0.35">
      <c r="A874" s="1">
        <v>873</v>
      </c>
      <c r="B874">
        <v>2.7310837479138161</v>
      </c>
      <c r="C874">
        <v>1.5</v>
      </c>
      <c r="D874">
        <v>2.7270162105560298</v>
      </c>
      <c r="E874">
        <v>1.5017778873443599</v>
      </c>
      <c r="F874">
        <v>0.1489349186341474</v>
      </c>
      <c r="G874">
        <v>0.11852582295735679</v>
      </c>
      <c r="H874">
        <f t="shared" si="13"/>
        <v>1.6544860156987242E-5</v>
      </c>
      <c r="I874">
        <f t="shared" si="13"/>
        <v>3.1608834092351244E-6</v>
      </c>
    </row>
    <row r="875" spans="1:9" x14ac:dyDescent="0.35">
      <c r="A875" s="1">
        <v>874</v>
      </c>
      <c r="B875">
        <v>1.034450605502828</v>
      </c>
      <c r="C875">
        <v>2.5</v>
      </c>
      <c r="D875">
        <v>1.031485438346863</v>
      </c>
      <c r="E875">
        <v>2.5056591033935551</v>
      </c>
      <c r="F875">
        <v>0.28664173428791812</v>
      </c>
      <c r="G875">
        <v>0.2263641357421875</v>
      </c>
      <c r="H875">
        <f t="shared" si="13"/>
        <v>8.7922162628132941E-6</v>
      </c>
      <c r="I875">
        <f t="shared" si="13"/>
        <v>3.2025451218947208E-5</v>
      </c>
    </row>
    <row r="876" spans="1:9" x14ac:dyDescent="0.35">
      <c r="A876" s="1">
        <v>875</v>
      </c>
      <c r="B876">
        <v>3.2017801720792032</v>
      </c>
      <c r="C876">
        <v>1</v>
      </c>
      <c r="D876">
        <v>3.2233798503875728</v>
      </c>
      <c r="E876">
        <v>1.000282764434814</v>
      </c>
      <c r="F876">
        <v>0.67461465645667529</v>
      </c>
      <c r="G876">
        <v>2.8276443481445309E-2</v>
      </c>
      <c r="H876">
        <f t="shared" si="13"/>
        <v>4.6654610302505304E-4</v>
      </c>
      <c r="I876">
        <f t="shared" si="13"/>
        <v>7.9955725595685965E-8</v>
      </c>
    </row>
    <row r="877" spans="1:9" x14ac:dyDescent="0.35">
      <c r="A877" s="1">
        <v>876</v>
      </c>
      <c r="B877">
        <v>1.5071873100047111</v>
      </c>
      <c r="C877">
        <v>3.5</v>
      </c>
      <c r="D877">
        <v>1.5062153339385991</v>
      </c>
      <c r="E877">
        <v>3.4920375347137451</v>
      </c>
      <c r="F877">
        <v>6.4489400863479679E-2</v>
      </c>
      <c r="G877">
        <v>0.22749900817871091</v>
      </c>
      <c r="H877">
        <f t="shared" si="13"/>
        <v>9.4473747309454012E-7</v>
      </c>
      <c r="I877">
        <f t="shared" si="13"/>
        <v>6.3400853434814053E-5</v>
      </c>
    </row>
    <row r="878" spans="1:9" x14ac:dyDescent="0.35">
      <c r="A878" s="1">
        <v>877</v>
      </c>
      <c r="B878">
        <v>2.986424105476845</v>
      </c>
      <c r="C878">
        <v>1</v>
      </c>
      <c r="D878">
        <v>2.9623434543609619</v>
      </c>
      <c r="E878">
        <v>1.0009124279022219</v>
      </c>
      <c r="F878">
        <v>0.80633728718306441</v>
      </c>
      <c r="G878">
        <v>9.1242790222167969E-2</v>
      </c>
      <c r="H878">
        <f t="shared" si="13"/>
        <v>5.7987775816488148E-4</v>
      </c>
      <c r="I878">
        <f t="shared" si="13"/>
        <v>8.3252467675306027E-7</v>
      </c>
    </row>
    <row r="879" spans="1:9" x14ac:dyDescent="0.35">
      <c r="A879" s="1">
        <v>878</v>
      </c>
      <c r="B879">
        <v>1.9114929013392929</v>
      </c>
      <c r="C879">
        <v>3.5</v>
      </c>
      <c r="D879">
        <v>1.9103162288665769</v>
      </c>
      <c r="E879">
        <v>3.3916053771972661</v>
      </c>
      <c r="F879">
        <v>6.1557773606763677E-2</v>
      </c>
      <c r="G879">
        <v>3.0969892229352678</v>
      </c>
      <c r="H879">
        <f t="shared" si="13"/>
        <v>1.3845581080476392E-6</v>
      </c>
      <c r="I879">
        <f t="shared" si="13"/>
        <v>1.1749394252546968E-2</v>
      </c>
    </row>
    <row r="880" spans="1:9" x14ac:dyDescent="0.35">
      <c r="A880" s="1">
        <v>879</v>
      </c>
      <c r="B880">
        <v>1.8747919177921899</v>
      </c>
      <c r="C880">
        <v>2</v>
      </c>
      <c r="D880">
        <v>1.877515435218811</v>
      </c>
      <c r="E880">
        <v>1.998863220214844</v>
      </c>
      <c r="F880">
        <v>0.14527038445036769</v>
      </c>
      <c r="G880">
        <v>5.68389892578125E-2</v>
      </c>
      <c r="H880">
        <f t="shared" si="13"/>
        <v>7.4175471731090145E-6</v>
      </c>
      <c r="I880">
        <f t="shared" si="13"/>
        <v>1.2922682799393851E-6</v>
      </c>
    </row>
    <row r="881" spans="1:9" x14ac:dyDescent="0.35">
      <c r="A881" s="1">
        <v>880</v>
      </c>
      <c r="B881">
        <v>2.5975918296521949</v>
      </c>
      <c r="C881">
        <v>1</v>
      </c>
      <c r="D881">
        <v>2.5712013244628911</v>
      </c>
      <c r="E881">
        <v>1.0014686584472661</v>
      </c>
      <c r="F881">
        <v>1.0159604325841241</v>
      </c>
      <c r="G881">
        <v>0.1468658447265625</v>
      </c>
      <c r="H881">
        <f t="shared" si="13"/>
        <v>6.9645876414667395E-4</v>
      </c>
      <c r="I881">
        <f t="shared" si="13"/>
        <v>2.156957634725981E-6</v>
      </c>
    </row>
    <row r="882" spans="1:9" x14ac:dyDescent="0.35">
      <c r="A882" s="1">
        <v>881</v>
      </c>
      <c r="B882">
        <v>1.910382463488582</v>
      </c>
      <c r="C882">
        <v>1.5</v>
      </c>
      <c r="D882">
        <v>1.9213893413543699</v>
      </c>
      <c r="E882">
        <v>1.5077023506164551</v>
      </c>
      <c r="F882">
        <v>0.57616095604689999</v>
      </c>
      <c r="G882">
        <v>0.51349004109700525</v>
      </c>
      <c r="H882">
        <f t="shared" si="13"/>
        <v>1.2115136035237186E-4</v>
      </c>
      <c r="I882">
        <f t="shared" si="13"/>
        <v>5.9326205018805922E-5</v>
      </c>
    </row>
    <row r="883" spans="1:9" x14ac:dyDescent="0.35">
      <c r="A883" s="1">
        <v>882</v>
      </c>
      <c r="B883">
        <v>3.2848525806300191</v>
      </c>
      <c r="C883">
        <v>4</v>
      </c>
      <c r="D883">
        <v>3.3588604927062988</v>
      </c>
      <c r="E883">
        <v>3.9994561672210689</v>
      </c>
      <c r="F883">
        <v>2.253005584259292</v>
      </c>
      <c r="G883">
        <v>1.35958194732666E-2</v>
      </c>
      <c r="H883">
        <f t="shared" si="13"/>
        <v>5.4771710498903569E-3</v>
      </c>
      <c r="I883">
        <f t="shared" si="13"/>
        <v>2.9575409143993155E-7</v>
      </c>
    </row>
    <row r="884" spans="1:9" x14ac:dyDescent="0.35">
      <c r="A884" s="1">
        <v>883</v>
      </c>
      <c r="B884">
        <v>1.121174481703147</v>
      </c>
      <c r="C884">
        <v>3.5</v>
      </c>
      <c r="D884">
        <v>1.1199096441268921</v>
      </c>
      <c r="E884">
        <v>3.5036032199859619</v>
      </c>
      <c r="F884">
        <v>0.1128136250776569</v>
      </c>
      <c r="G884">
        <v>0.1029491424560547</v>
      </c>
      <c r="H884">
        <f t="shared" si="13"/>
        <v>1.5998140943064997E-6</v>
      </c>
      <c r="I884">
        <f t="shared" si="13"/>
        <v>1.2983194267235376E-5</v>
      </c>
    </row>
    <row r="885" spans="1:9" x14ac:dyDescent="0.35">
      <c r="A885" s="1">
        <v>884</v>
      </c>
      <c r="B885">
        <v>1.29857330919973</v>
      </c>
      <c r="C885">
        <v>1.5</v>
      </c>
      <c r="D885">
        <v>1.295336127281189</v>
      </c>
      <c r="E885">
        <v>1.5035873651504521</v>
      </c>
      <c r="F885">
        <v>0.2492875754959131</v>
      </c>
      <c r="G885">
        <v>0.23915767669677729</v>
      </c>
      <c r="H885">
        <f t="shared" si="13"/>
        <v>1.0479346773729141E-5</v>
      </c>
      <c r="I885">
        <f t="shared" si="13"/>
        <v>1.2869188722678249E-5</v>
      </c>
    </row>
    <row r="886" spans="1:9" x14ac:dyDescent="0.35">
      <c r="A886" s="1">
        <v>885</v>
      </c>
      <c r="B886">
        <v>2.776051402026984</v>
      </c>
      <c r="C886">
        <v>3.5</v>
      </c>
      <c r="D886">
        <v>2.8045954704284668</v>
      </c>
      <c r="E886">
        <v>3.4985947608947749</v>
      </c>
      <c r="F886">
        <v>1.0282254997382561</v>
      </c>
      <c r="G886">
        <v>4.0149688720703118E-2</v>
      </c>
      <c r="H886">
        <f t="shared" si="13"/>
        <v>8.1476384090853023E-4</v>
      </c>
      <c r="I886">
        <f t="shared" si="13"/>
        <v>1.9746969428537089E-6</v>
      </c>
    </row>
    <row r="887" spans="1:9" x14ac:dyDescent="0.35">
      <c r="A887" s="1">
        <v>886</v>
      </c>
      <c r="B887">
        <v>2.9896871389842778</v>
      </c>
      <c r="C887">
        <v>2.5</v>
      </c>
      <c r="D887">
        <v>2.9743363857269292</v>
      </c>
      <c r="E887">
        <v>2.5113599300384521</v>
      </c>
      <c r="F887">
        <v>0.5134568449381105</v>
      </c>
      <c r="G887">
        <v>0.45439720153808588</v>
      </c>
      <c r="H887">
        <f t="shared" si="13"/>
        <v>2.3564562556800149E-4</v>
      </c>
      <c r="I887">
        <f t="shared" si="13"/>
        <v>1.2904801047852743E-4</v>
      </c>
    </row>
    <row r="888" spans="1:9" x14ac:dyDescent="0.35">
      <c r="A888" s="1">
        <v>887</v>
      </c>
      <c r="B888">
        <v>1.3295640644838029</v>
      </c>
      <c r="C888">
        <v>4</v>
      </c>
      <c r="D888">
        <v>1.3287428617477419</v>
      </c>
      <c r="E888">
        <v>4.0149016380310059</v>
      </c>
      <c r="F888">
        <v>6.176481133912573E-2</v>
      </c>
      <c r="G888">
        <v>0.37254095077514648</v>
      </c>
      <c r="H888">
        <f t="shared" si="13"/>
        <v>6.7437393371409012E-7</v>
      </c>
      <c r="I888">
        <f t="shared" si="13"/>
        <v>2.2205881600712019E-4</v>
      </c>
    </row>
    <row r="889" spans="1:9" x14ac:dyDescent="0.35">
      <c r="A889" s="1">
        <v>888</v>
      </c>
      <c r="B889">
        <v>2.7039698314425702</v>
      </c>
      <c r="C889">
        <v>1</v>
      </c>
      <c r="D889">
        <v>2.6680119037628169</v>
      </c>
      <c r="E889">
        <v>1.0014328956603999</v>
      </c>
      <c r="F889">
        <v>1.329819854556928</v>
      </c>
      <c r="G889">
        <v>0.14328956604003909</v>
      </c>
      <c r="H889">
        <f t="shared" si="13"/>
        <v>1.2929725630223654E-3</v>
      </c>
      <c r="I889">
        <f t="shared" si="13"/>
        <v>2.0531899735929989E-6</v>
      </c>
    </row>
    <row r="890" spans="1:9" x14ac:dyDescent="0.35">
      <c r="A890" s="1">
        <v>889</v>
      </c>
      <c r="B890">
        <v>2.057175963797357</v>
      </c>
      <c r="C890">
        <v>1</v>
      </c>
      <c r="D890">
        <v>2.053825855255127</v>
      </c>
      <c r="E890">
        <v>0.99850481748580933</v>
      </c>
      <c r="F890">
        <v>0.16284987775406759</v>
      </c>
      <c r="G890">
        <v>0.14951825141906741</v>
      </c>
      <c r="H890">
        <f t="shared" si="13"/>
        <v>1.1223227244722797E-5</v>
      </c>
      <c r="I890">
        <f t="shared" si="13"/>
        <v>2.2355707507415445E-6</v>
      </c>
    </row>
    <row r="891" spans="1:9" x14ac:dyDescent="0.35">
      <c r="A891" s="1">
        <v>890</v>
      </c>
      <c r="B891">
        <v>1.8974568536615131</v>
      </c>
      <c r="C891">
        <v>3.5</v>
      </c>
      <c r="D891">
        <v>1.8964633941650391</v>
      </c>
      <c r="E891">
        <v>3.3951859474182129</v>
      </c>
      <c r="F891">
        <v>5.2357422228438498E-2</v>
      </c>
      <c r="G891">
        <v>2.9946872166224892</v>
      </c>
      <c r="H891">
        <f t="shared" si="13"/>
        <v>9.869617711343794E-7</v>
      </c>
      <c r="I891">
        <f t="shared" si="13"/>
        <v>1.0985985618617633E-2</v>
      </c>
    </row>
    <row r="892" spans="1:9" x14ac:dyDescent="0.35">
      <c r="A892" s="1">
        <v>891</v>
      </c>
      <c r="B892">
        <v>2.7872419596504838</v>
      </c>
      <c r="C892">
        <v>3</v>
      </c>
      <c r="D892">
        <v>2.787667989730835</v>
      </c>
      <c r="E892">
        <v>3.0355045795440669</v>
      </c>
      <c r="F892">
        <v>1.5285005267521161E-2</v>
      </c>
      <c r="G892">
        <v>1.1834859848022461</v>
      </c>
      <c r="H892">
        <f t="shared" si="13"/>
        <v>1.8150162936399566E-7</v>
      </c>
      <c r="I892">
        <f t="shared" si="13"/>
        <v>1.2605751686009766E-3</v>
      </c>
    </row>
    <row r="893" spans="1:9" x14ac:dyDescent="0.35">
      <c r="A893" s="1">
        <v>892</v>
      </c>
      <c r="B893">
        <v>2.2062198834090889</v>
      </c>
      <c r="C893">
        <v>3.5</v>
      </c>
      <c r="D893">
        <v>2.1893737316131592</v>
      </c>
      <c r="E893">
        <v>3.412295818328857</v>
      </c>
      <c r="F893">
        <v>0.76357537716951307</v>
      </c>
      <c r="G893">
        <v>2.505833762032645</v>
      </c>
      <c r="H893">
        <f t="shared" si="13"/>
        <v>2.8379283033150689E-4</v>
      </c>
      <c r="I893">
        <f t="shared" si="13"/>
        <v>7.6920234826048598E-3</v>
      </c>
    </row>
    <row r="894" spans="1:9" x14ac:dyDescent="0.35">
      <c r="A894" s="1">
        <v>893</v>
      </c>
      <c r="B894">
        <v>2.3759767273760479</v>
      </c>
      <c r="C894">
        <v>2.5</v>
      </c>
      <c r="D894">
        <v>2.3549399375915532</v>
      </c>
      <c r="E894">
        <v>2.5107533931732182</v>
      </c>
      <c r="F894">
        <v>0.88539544777980816</v>
      </c>
      <c r="G894">
        <v>0.43013572692871088</v>
      </c>
      <c r="H894">
        <f t="shared" si="13"/>
        <v>4.4254652443702255E-4</v>
      </c>
      <c r="I894">
        <f t="shared" si="13"/>
        <v>1.1563546473781617E-4</v>
      </c>
    </row>
    <row r="895" spans="1:9" x14ac:dyDescent="0.35">
      <c r="A895" s="1">
        <v>894</v>
      </c>
      <c r="B895">
        <v>1.275713268193059</v>
      </c>
      <c r="C895">
        <v>1</v>
      </c>
      <c r="D895">
        <v>1.275869727134705</v>
      </c>
      <c r="E895">
        <v>0.99960428476333618</v>
      </c>
      <c r="F895">
        <v>1.226442850024064E-2</v>
      </c>
      <c r="G895">
        <v>3.9571523666381843E-2</v>
      </c>
      <c r="H895">
        <f t="shared" si="13"/>
        <v>2.4479400421006737E-8</v>
      </c>
      <c r="I895">
        <f t="shared" si="13"/>
        <v>1.5659054852790177E-7</v>
      </c>
    </row>
    <row r="896" spans="1:9" x14ac:dyDescent="0.35">
      <c r="A896" s="1">
        <v>895</v>
      </c>
      <c r="B896">
        <v>1.0132926156837849</v>
      </c>
      <c r="C896">
        <v>1.5</v>
      </c>
      <c r="D896">
        <v>1.0158780813217161</v>
      </c>
      <c r="E896">
        <v>1.499919176101685</v>
      </c>
      <c r="F896">
        <v>0.25515488792807128</v>
      </c>
      <c r="G896">
        <v>5.3882598876953116E-3</v>
      </c>
      <c r="H896">
        <f t="shared" si="13"/>
        <v>6.6846325649227868E-6</v>
      </c>
      <c r="I896">
        <f t="shared" si="13"/>
        <v>6.5325025388311318E-9</v>
      </c>
    </row>
    <row r="897" spans="1:9" x14ac:dyDescent="0.35">
      <c r="A897" s="1">
        <v>896</v>
      </c>
      <c r="B897">
        <v>2.0807307930957619</v>
      </c>
      <c r="C897">
        <v>2</v>
      </c>
      <c r="D897">
        <v>2.0717098712921138</v>
      </c>
      <c r="E897">
        <v>1.995882034301758</v>
      </c>
      <c r="F897">
        <v>0.43354584041245031</v>
      </c>
      <c r="G897">
        <v>0.2058982849121094</v>
      </c>
      <c r="H897">
        <f t="shared" si="13"/>
        <v>8.1377030187533832E-5</v>
      </c>
      <c r="I897">
        <f t="shared" si="13"/>
        <v>1.6957641491897437E-5</v>
      </c>
    </row>
    <row r="898" spans="1:9" x14ac:dyDescent="0.35">
      <c r="A898" s="1">
        <v>897</v>
      </c>
      <c r="B898">
        <v>1.158724541098181</v>
      </c>
      <c r="C898">
        <v>4</v>
      </c>
      <c r="D898">
        <v>1.1566041707992549</v>
      </c>
      <c r="E898">
        <v>4.0200138092041016</v>
      </c>
      <c r="F898">
        <v>0.18299174857521039</v>
      </c>
      <c r="G898">
        <v>0.50034523010253906</v>
      </c>
      <c r="H898">
        <f t="shared" si="13"/>
        <v>4.4959702045679108E-6</v>
      </c>
      <c r="I898">
        <f t="shared" si="13"/>
        <v>4.0055255885818042E-4</v>
      </c>
    </row>
    <row r="899" spans="1:9" x14ac:dyDescent="0.35">
      <c r="A899" s="1">
        <v>898</v>
      </c>
      <c r="B899">
        <v>1.2570096961025641</v>
      </c>
      <c r="C899">
        <v>1</v>
      </c>
      <c r="D899">
        <v>1.256854176521301</v>
      </c>
      <c r="E899">
        <v>0.99988394975662231</v>
      </c>
      <c r="F899">
        <v>1.237218628822089E-2</v>
      </c>
      <c r="G899">
        <v>1.1605024337768549E-2</v>
      </c>
      <c r="H899">
        <f t="shared" ref="H899:I962" si="14">ABS(B899-D899)^2</f>
        <v>2.4186340156228366E-8</v>
      </c>
      <c r="I899">
        <f t="shared" si="14"/>
        <v>1.3467658988020048E-8</v>
      </c>
    </row>
    <row r="900" spans="1:9" x14ac:dyDescent="0.35">
      <c r="A900" s="1">
        <v>899</v>
      </c>
      <c r="B900">
        <v>3.2639197264934241</v>
      </c>
      <c r="C900">
        <v>1.5</v>
      </c>
      <c r="D900">
        <v>3.167739629745483</v>
      </c>
      <c r="E900">
        <v>1.5008060932159419</v>
      </c>
      <c r="F900">
        <v>2.9467666121578091</v>
      </c>
      <c r="G900">
        <v>5.3739547729492188E-2</v>
      </c>
      <c r="H900">
        <f t="shared" si="14"/>
        <v>9.2506110104433187E-3</v>
      </c>
      <c r="I900">
        <f t="shared" si="14"/>
        <v>6.4978627278761705E-7</v>
      </c>
    </row>
    <row r="901" spans="1:9" x14ac:dyDescent="0.35">
      <c r="A901" s="1">
        <v>900</v>
      </c>
      <c r="B901">
        <v>2.3109452657345089</v>
      </c>
      <c r="C901">
        <v>1</v>
      </c>
      <c r="D901">
        <v>2.3149621486663818</v>
      </c>
      <c r="E901">
        <v>1.0008702278137209</v>
      </c>
      <c r="F901">
        <v>0.17381990787203891</v>
      </c>
      <c r="G901">
        <v>8.7022781372070313E-2</v>
      </c>
      <c r="H901">
        <f t="shared" si="14"/>
        <v>1.6135348488372363E-5</v>
      </c>
      <c r="I901">
        <f t="shared" si="14"/>
        <v>7.5729644777350124E-7</v>
      </c>
    </row>
    <row r="902" spans="1:9" x14ac:dyDescent="0.35">
      <c r="A902" s="1">
        <v>901</v>
      </c>
      <c r="B902">
        <v>3.311801746760378</v>
      </c>
      <c r="C902">
        <v>2.5</v>
      </c>
      <c r="D902">
        <v>3.3186206817626949</v>
      </c>
      <c r="E902">
        <v>2.5044574737548828</v>
      </c>
      <c r="F902">
        <v>0.20589804353438901</v>
      </c>
      <c r="G902">
        <v>0.1782989501953125</v>
      </c>
      <c r="H902">
        <f t="shared" si="14"/>
        <v>4.6497874565822511E-5</v>
      </c>
      <c r="I902">
        <f t="shared" si="14"/>
        <v>1.986907227546908E-5</v>
      </c>
    </row>
    <row r="903" spans="1:9" x14ac:dyDescent="0.35">
      <c r="A903" s="1">
        <v>902</v>
      </c>
      <c r="B903">
        <v>2.266592253570908</v>
      </c>
      <c r="C903">
        <v>2.5</v>
      </c>
      <c r="D903">
        <v>2.250618696212769</v>
      </c>
      <c r="E903">
        <v>2.507123470306396</v>
      </c>
      <c r="F903">
        <v>0.70473890189000055</v>
      </c>
      <c r="G903">
        <v>0.28493881225585938</v>
      </c>
      <c r="H903">
        <f t="shared" si="14"/>
        <v>2.5515453467375628E-4</v>
      </c>
      <c r="I903">
        <f t="shared" si="14"/>
        <v>5.0743829206106094E-5</v>
      </c>
    </row>
    <row r="904" spans="1:9" x14ac:dyDescent="0.35">
      <c r="A904" s="1">
        <v>903</v>
      </c>
      <c r="B904">
        <v>2.8302671333874909</v>
      </c>
      <c r="C904">
        <v>3.5</v>
      </c>
      <c r="D904">
        <v>2.8483495712280269</v>
      </c>
      <c r="E904">
        <v>3.4993631839752202</v>
      </c>
      <c r="F904">
        <v>0.6388950932307903</v>
      </c>
      <c r="G904">
        <v>1.8194743565150669E-2</v>
      </c>
      <c r="H904">
        <f t="shared" si="14"/>
        <v>3.2697455825684755E-4</v>
      </c>
      <c r="I904">
        <f t="shared" si="14"/>
        <v>4.0553464941638423E-7</v>
      </c>
    </row>
    <row r="905" spans="1:9" x14ac:dyDescent="0.35">
      <c r="A905" s="1">
        <v>904</v>
      </c>
      <c r="B905">
        <v>3.111713746018383</v>
      </c>
      <c r="C905">
        <v>3</v>
      </c>
      <c r="D905">
        <v>3.078176736831665</v>
      </c>
      <c r="E905">
        <v>2.9952900409698491</v>
      </c>
      <c r="F905">
        <v>1.077766527516566</v>
      </c>
      <c r="G905">
        <v>0.15699863433837891</v>
      </c>
      <c r="H905">
        <f t="shared" si="14"/>
        <v>1.1247309851900062E-3</v>
      </c>
      <c r="I905">
        <f t="shared" si="14"/>
        <v>2.2183714065700223E-5</v>
      </c>
    </row>
    <row r="906" spans="1:9" x14ac:dyDescent="0.35">
      <c r="A906" s="1">
        <v>905</v>
      </c>
      <c r="B906">
        <v>1.4191650627034851</v>
      </c>
      <c r="C906">
        <v>2</v>
      </c>
      <c r="D906">
        <v>1.41494357585907</v>
      </c>
      <c r="E906">
        <v>2.0026702880859379</v>
      </c>
      <c r="F906">
        <v>0.29746270926183849</v>
      </c>
      <c r="G906">
        <v>0.133514404296875</v>
      </c>
      <c r="H906">
        <f t="shared" si="14"/>
        <v>1.7820951177569206E-5</v>
      </c>
      <c r="I906">
        <f t="shared" si="14"/>
        <v>7.1304384619021291E-6</v>
      </c>
    </row>
    <row r="907" spans="1:9" x14ac:dyDescent="0.35">
      <c r="A907" s="1">
        <v>906</v>
      </c>
      <c r="B907">
        <v>2.3262278016117901</v>
      </c>
      <c r="C907">
        <v>3</v>
      </c>
      <c r="D907">
        <v>2.3168213367462158</v>
      </c>
      <c r="E907">
        <v>3.0186445713043208</v>
      </c>
      <c r="F907">
        <v>0.40436559390515231</v>
      </c>
      <c r="G907">
        <v>0.62148571014404297</v>
      </c>
      <c r="H907">
        <f t="shared" si="14"/>
        <v>8.8481581267283393E-5</v>
      </c>
      <c r="I907">
        <f t="shared" si="14"/>
        <v>3.4762003912190432E-4</v>
      </c>
    </row>
    <row r="908" spans="1:9" x14ac:dyDescent="0.35">
      <c r="A908" s="1">
        <v>907</v>
      </c>
      <c r="B908">
        <v>1.168469066339306</v>
      </c>
      <c r="C908">
        <v>1</v>
      </c>
      <c r="D908">
        <v>1.1664794683456421</v>
      </c>
      <c r="E908">
        <v>1.001248836517334</v>
      </c>
      <c r="F908">
        <v>0.17027391233360981</v>
      </c>
      <c r="G908">
        <v>0.1248836517333984</v>
      </c>
      <c r="H908">
        <f t="shared" si="14"/>
        <v>3.9585001763915699E-6</v>
      </c>
      <c r="I908">
        <f t="shared" si="14"/>
        <v>1.5595926470268751E-6</v>
      </c>
    </row>
    <row r="909" spans="1:9" x14ac:dyDescent="0.35">
      <c r="A909" s="1">
        <v>908</v>
      </c>
      <c r="B909">
        <v>1.280780918191208</v>
      </c>
      <c r="C909">
        <v>2</v>
      </c>
      <c r="D909">
        <v>1.282767653465271</v>
      </c>
      <c r="E909">
        <v>2.001492023468018</v>
      </c>
      <c r="F909">
        <v>0.15511905633859641</v>
      </c>
      <c r="G909">
        <v>7.4601173400878906E-2</v>
      </c>
      <c r="H909">
        <f t="shared" si="14"/>
        <v>3.9471170492062307E-6</v>
      </c>
      <c r="I909">
        <f t="shared" si="14"/>
        <v>2.2261340291165262E-6</v>
      </c>
    </row>
    <row r="910" spans="1:9" x14ac:dyDescent="0.35">
      <c r="A910" s="1">
        <v>909</v>
      </c>
      <c r="B910">
        <v>3.1907884864819782</v>
      </c>
      <c r="C910">
        <v>3</v>
      </c>
      <c r="D910">
        <v>3.161471843719482</v>
      </c>
      <c r="E910">
        <v>2.988938570022583</v>
      </c>
      <c r="F910">
        <v>0.91878991311075653</v>
      </c>
      <c r="G910">
        <v>0.36871433258056641</v>
      </c>
      <c r="H910">
        <f t="shared" si="14"/>
        <v>8.5946554286382303E-4</v>
      </c>
      <c r="I910">
        <f t="shared" si="14"/>
        <v>1.2235523314529928E-4</v>
      </c>
    </row>
    <row r="911" spans="1:9" x14ac:dyDescent="0.35">
      <c r="A911" s="1">
        <v>910</v>
      </c>
      <c r="B911">
        <v>1.167465512118782</v>
      </c>
      <c r="C911">
        <v>3</v>
      </c>
      <c r="D911">
        <v>1.165779709815979</v>
      </c>
      <c r="E911">
        <v>3.0006892681121831</v>
      </c>
      <c r="F911">
        <v>0.1443984670470933</v>
      </c>
      <c r="G911">
        <v>2.2975603739420571E-2</v>
      </c>
      <c r="H911">
        <f t="shared" si="14"/>
        <v>2.8419294041359613E-6</v>
      </c>
      <c r="I911">
        <f t="shared" si="14"/>
        <v>4.7509053047240115E-7</v>
      </c>
    </row>
    <row r="912" spans="1:9" x14ac:dyDescent="0.35">
      <c r="A912" s="1">
        <v>911</v>
      </c>
      <c r="B912">
        <v>1.277483271929394</v>
      </c>
      <c r="C912">
        <v>3</v>
      </c>
      <c r="D912">
        <v>1.278856158256531</v>
      </c>
      <c r="E912">
        <v>3.0004458427429199</v>
      </c>
      <c r="F912">
        <v>0.1074680473164429</v>
      </c>
      <c r="G912">
        <v>1.48614247639974E-2</v>
      </c>
      <c r="H912">
        <f t="shared" si="14"/>
        <v>1.8848168672395742E-6</v>
      </c>
      <c r="I912">
        <f t="shared" si="14"/>
        <v>1.9877575141435955E-7</v>
      </c>
    </row>
    <row r="913" spans="1:9" x14ac:dyDescent="0.35">
      <c r="A913" s="1">
        <v>912</v>
      </c>
      <c r="B913">
        <v>3.097108770712345</v>
      </c>
      <c r="C913">
        <v>1.5</v>
      </c>
      <c r="D913">
        <v>3.1138603687286381</v>
      </c>
      <c r="E913">
        <v>1.500938415527344</v>
      </c>
      <c r="F913">
        <v>0.54087858246062659</v>
      </c>
      <c r="G913">
        <v>6.256103515625E-2</v>
      </c>
      <c r="H913">
        <f t="shared" si="14"/>
        <v>2.8061603609947532E-4</v>
      </c>
      <c r="I913">
        <f t="shared" si="14"/>
        <v>8.8062370196026514E-7</v>
      </c>
    </row>
    <row r="914" spans="1:9" x14ac:dyDescent="0.35">
      <c r="A914" s="1">
        <v>913</v>
      </c>
      <c r="B914">
        <v>2.3004791373497282</v>
      </c>
      <c r="C914">
        <v>2.5</v>
      </c>
      <c r="D914">
        <v>2.282324075698853</v>
      </c>
      <c r="E914">
        <v>2.508454561233521</v>
      </c>
      <c r="F914">
        <v>0.78918610284774138</v>
      </c>
      <c r="G914">
        <v>0.33818244934082031</v>
      </c>
      <c r="H914">
        <f t="shared" si="14"/>
        <v>3.2960626354707986E-4</v>
      </c>
      <c r="I914">
        <f t="shared" si="14"/>
        <v>7.1479605651355319E-5</v>
      </c>
    </row>
    <row r="915" spans="1:9" x14ac:dyDescent="0.35">
      <c r="A915" s="1">
        <v>914</v>
      </c>
      <c r="B915">
        <v>2.1396299701637558</v>
      </c>
      <c r="C915">
        <v>1</v>
      </c>
      <c r="D915">
        <v>2.1435284614562988</v>
      </c>
      <c r="E915">
        <v>0.9994392991065979</v>
      </c>
      <c r="F915">
        <v>0.18220399540602239</v>
      </c>
      <c r="G915">
        <v>5.6070089340209961E-2</v>
      </c>
      <c r="H915">
        <f t="shared" si="14"/>
        <v>1.5198234358033975E-5</v>
      </c>
      <c r="I915">
        <f t="shared" si="14"/>
        <v>3.1438549186191267E-7</v>
      </c>
    </row>
    <row r="916" spans="1:9" x14ac:dyDescent="0.35">
      <c r="A916" s="1">
        <v>915</v>
      </c>
      <c r="B916">
        <v>1.8606790227411389</v>
      </c>
      <c r="C916">
        <v>3.5</v>
      </c>
      <c r="D916">
        <v>1.8597425222396851</v>
      </c>
      <c r="E916">
        <v>3.4061958789825439</v>
      </c>
      <c r="F916">
        <v>5.0331115147105782E-2</v>
      </c>
      <c r="G916">
        <v>2.6801177433558871</v>
      </c>
      <c r="H916">
        <f t="shared" si="14"/>
        <v>8.770331892233784E-7</v>
      </c>
      <c r="I916">
        <f t="shared" si="14"/>
        <v>8.7992131198575407E-3</v>
      </c>
    </row>
    <row r="917" spans="1:9" x14ac:dyDescent="0.35">
      <c r="A917" s="1">
        <v>916</v>
      </c>
      <c r="B917">
        <v>1.2062771639924039</v>
      </c>
      <c r="C917">
        <v>1.5</v>
      </c>
      <c r="D917">
        <v>1.205763459205627</v>
      </c>
      <c r="E917">
        <v>1.5023326873779299</v>
      </c>
      <c r="F917">
        <v>4.2585966319405172E-2</v>
      </c>
      <c r="G917">
        <v>0.15551249186197921</v>
      </c>
      <c r="H917">
        <f t="shared" si="14"/>
        <v>2.6389260795752606E-7</v>
      </c>
      <c r="I917">
        <f t="shared" si="14"/>
        <v>5.4414304031535166E-6</v>
      </c>
    </row>
    <row r="918" spans="1:9" x14ac:dyDescent="0.35">
      <c r="A918" s="1">
        <v>917</v>
      </c>
      <c r="B918">
        <v>2.6968562308589639</v>
      </c>
      <c r="C918">
        <v>1.5</v>
      </c>
      <c r="D918">
        <v>2.6872386932373051</v>
      </c>
      <c r="E918">
        <v>1.5017877817153931</v>
      </c>
      <c r="F918">
        <v>0.35662033116967218</v>
      </c>
      <c r="G918">
        <v>0.11918544769287109</v>
      </c>
      <c r="H918">
        <f t="shared" si="14"/>
        <v>9.2497029904021132E-5</v>
      </c>
      <c r="I918">
        <f t="shared" si="14"/>
        <v>3.1961634618937751E-6</v>
      </c>
    </row>
    <row r="919" spans="1:9" x14ac:dyDescent="0.35">
      <c r="A919" s="1">
        <v>918</v>
      </c>
      <c r="B919">
        <v>2.7501783771606689</v>
      </c>
      <c r="C919">
        <v>1.5</v>
      </c>
      <c r="D919">
        <v>2.7498238086700439</v>
      </c>
      <c r="E919">
        <v>1.5017547607421879</v>
      </c>
      <c r="F919">
        <v>1.2892563390417141E-2</v>
      </c>
      <c r="G919">
        <v>0.1169840494791667</v>
      </c>
      <c r="H919">
        <f t="shared" si="14"/>
        <v>1.2571881454407981E-7</v>
      </c>
      <c r="I919">
        <f t="shared" si="14"/>
        <v>3.0791852623239844E-6</v>
      </c>
    </row>
    <row r="920" spans="1:9" x14ac:dyDescent="0.35">
      <c r="A920" s="1">
        <v>919</v>
      </c>
      <c r="B920">
        <v>1.373710162328843</v>
      </c>
      <c r="C920">
        <v>3.5</v>
      </c>
      <c r="D920">
        <v>1.3753732442855831</v>
      </c>
      <c r="E920">
        <v>3.485885858535767</v>
      </c>
      <c r="F920">
        <v>0.1210649817077179</v>
      </c>
      <c r="G920">
        <v>0.40326118469238281</v>
      </c>
      <c r="H920">
        <f t="shared" si="14"/>
        <v>2.765841594834251E-6</v>
      </c>
      <c r="I920">
        <f t="shared" si="14"/>
        <v>1.9920898927237998E-4</v>
      </c>
    </row>
    <row r="921" spans="1:9" x14ac:dyDescent="0.35">
      <c r="A921" s="1">
        <v>920</v>
      </c>
      <c r="B921">
        <v>2.531952331753629</v>
      </c>
      <c r="C921">
        <v>1</v>
      </c>
      <c r="D921">
        <v>2.512635231018066</v>
      </c>
      <c r="E921">
        <v>1.001442670822144</v>
      </c>
      <c r="F921">
        <v>0.76293303366353549</v>
      </c>
      <c r="G921">
        <v>0.1442670822143555</v>
      </c>
      <c r="H921">
        <f t="shared" si="14"/>
        <v>3.7315038082788978E-4</v>
      </c>
      <c r="I921">
        <f t="shared" si="14"/>
        <v>2.0812991010656416E-6</v>
      </c>
    </row>
    <row r="922" spans="1:9" x14ac:dyDescent="0.35">
      <c r="A922" s="1">
        <v>921</v>
      </c>
      <c r="B922">
        <v>1.748017183095228</v>
      </c>
      <c r="C922">
        <v>1.5</v>
      </c>
      <c r="D922">
        <v>1.759727954864502</v>
      </c>
      <c r="E922">
        <v>1.5048824548721309</v>
      </c>
      <c r="F922">
        <v>0.66994603271219411</v>
      </c>
      <c r="G922">
        <v>0.32549699147542321</v>
      </c>
      <c r="H922">
        <f t="shared" si="14"/>
        <v>1.3714217543202327E-4</v>
      </c>
      <c r="I922">
        <f t="shared" si="14"/>
        <v>2.3838365578394798E-5</v>
      </c>
    </row>
    <row r="923" spans="1:9" x14ac:dyDescent="0.35">
      <c r="A923" s="1">
        <v>922</v>
      </c>
      <c r="B923">
        <v>2.279116575844351</v>
      </c>
      <c r="C923">
        <v>2</v>
      </c>
      <c r="D923">
        <v>2.262364387512207</v>
      </c>
      <c r="E923">
        <v>2.0082709789276119</v>
      </c>
      <c r="F923">
        <v>0.73502990192319351</v>
      </c>
      <c r="G923">
        <v>0.41354894638061518</v>
      </c>
      <c r="H923">
        <f t="shared" si="14"/>
        <v>2.8063581391562093E-4</v>
      </c>
      <c r="I923">
        <f t="shared" si="14"/>
        <v>6.8409092420999444E-5</v>
      </c>
    </row>
    <row r="924" spans="1:9" x14ac:dyDescent="0.35">
      <c r="A924" s="1">
        <v>923</v>
      </c>
      <c r="B924">
        <v>3.0273980828355138</v>
      </c>
      <c r="C924">
        <v>1</v>
      </c>
      <c r="D924">
        <v>3.0122509002685551</v>
      </c>
      <c r="E924">
        <v>1.0007951259613039</v>
      </c>
      <c r="F924">
        <v>0.50033666377868657</v>
      </c>
      <c r="G924">
        <v>7.9512596130371094E-2</v>
      </c>
      <c r="H924">
        <f t="shared" si="14"/>
        <v>2.2943713971677705E-4</v>
      </c>
      <c r="I924">
        <f t="shared" si="14"/>
        <v>6.3222529433950353E-7</v>
      </c>
    </row>
    <row r="925" spans="1:9" x14ac:dyDescent="0.35">
      <c r="A925" s="1">
        <v>924</v>
      </c>
      <c r="B925">
        <v>3.335937017515751</v>
      </c>
      <c r="C925">
        <v>3.5</v>
      </c>
      <c r="D925">
        <v>3.342077493667603</v>
      </c>
      <c r="E925">
        <v>3.5045402050018311</v>
      </c>
      <c r="F925">
        <v>0.184070506115979</v>
      </c>
      <c r="G925">
        <v>0.12972014290945871</v>
      </c>
      <c r="H925">
        <f t="shared" si="14"/>
        <v>3.7705447371462913E-5</v>
      </c>
      <c r="I925">
        <f t="shared" si="14"/>
        <v>2.0613461458651727E-5</v>
      </c>
    </row>
    <row r="926" spans="1:9" x14ac:dyDescent="0.35">
      <c r="A926" s="1">
        <v>925</v>
      </c>
      <c r="B926">
        <v>1.5650715834141</v>
      </c>
      <c r="C926">
        <v>2.5</v>
      </c>
      <c r="D926">
        <v>1.5555658340454099</v>
      </c>
      <c r="E926">
        <v>2.5015325546264648</v>
      </c>
      <c r="F926">
        <v>0.60736834464489486</v>
      </c>
      <c r="G926">
        <v>6.130218505859375E-2</v>
      </c>
      <c r="H926">
        <f t="shared" si="14"/>
        <v>9.0359271060351973E-5</v>
      </c>
      <c r="I926">
        <f t="shared" si="14"/>
        <v>2.3487236830987968E-6</v>
      </c>
    </row>
    <row r="927" spans="1:9" x14ac:dyDescent="0.35">
      <c r="A927" s="1">
        <v>926</v>
      </c>
      <c r="B927">
        <v>3.049061686403931</v>
      </c>
      <c r="C927">
        <v>3</v>
      </c>
      <c r="D927">
        <v>3.01845383644104</v>
      </c>
      <c r="E927">
        <v>3.002521276473999</v>
      </c>
      <c r="F927">
        <v>1.003844891015963</v>
      </c>
      <c r="G927">
        <v>8.4042549133300781E-2</v>
      </c>
      <c r="H927">
        <f t="shared" si="14"/>
        <v>9.3684047935084719E-4</v>
      </c>
      <c r="I927">
        <f t="shared" si="14"/>
        <v>6.3568350583409483E-6</v>
      </c>
    </row>
    <row r="928" spans="1:9" x14ac:dyDescent="0.35">
      <c r="A928" s="1">
        <v>927</v>
      </c>
      <c r="B928">
        <v>1.1268114806028831</v>
      </c>
      <c r="C928">
        <v>4</v>
      </c>
      <c r="D928">
        <v>1.125576972961426</v>
      </c>
      <c r="E928">
        <v>4.010561466217041</v>
      </c>
      <c r="F928">
        <v>0.1095576023769981</v>
      </c>
      <c r="G928">
        <v>0.26403665542602539</v>
      </c>
      <c r="H928">
        <f t="shared" si="14"/>
        <v>1.5240091168158481E-6</v>
      </c>
      <c r="I928">
        <f t="shared" si="14"/>
        <v>1.1154456865369866E-4</v>
      </c>
    </row>
    <row r="929" spans="1:9" x14ac:dyDescent="0.35">
      <c r="A929" s="1">
        <v>928</v>
      </c>
      <c r="B929">
        <v>3.2659785899612399</v>
      </c>
      <c r="C929">
        <v>1.5</v>
      </c>
      <c r="D929">
        <v>3.1680080890655522</v>
      </c>
      <c r="E929">
        <v>1.5008053779602051</v>
      </c>
      <c r="F929">
        <v>2.999728816252003</v>
      </c>
      <c r="G929">
        <v>5.3691864013671882E-2</v>
      </c>
      <c r="H929">
        <f t="shared" si="14"/>
        <v>9.5982190457519455E-3</v>
      </c>
      <c r="I929">
        <f t="shared" si="14"/>
        <v>6.486336587840924E-7</v>
      </c>
    </row>
    <row r="930" spans="1:9" x14ac:dyDescent="0.35">
      <c r="A930" s="1">
        <v>929</v>
      </c>
      <c r="B930">
        <v>2.252168791349149</v>
      </c>
      <c r="C930">
        <v>3</v>
      </c>
      <c r="D930">
        <v>2.2429418563842769</v>
      </c>
      <c r="E930">
        <v>3.0173695087432861</v>
      </c>
      <c r="F930">
        <v>0.40969109421609379</v>
      </c>
      <c r="G930">
        <v>0.57898362477620446</v>
      </c>
      <c r="H930">
        <f t="shared" si="14"/>
        <v>8.5136328845980156E-5</v>
      </c>
      <c r="I930">
        <f t="shared" si="14"/>
        <v>3.0169983398309341E-4</v>
      </c>
    </row>
    <row r="931" spans="1:9" x14ac:dyDescent="0.35">
      <c r="A931" s="1">
        <v>930</v>
      </c>
      <c r="B931">
        <v>2.4172937509023251</v>
      </c>
      <c r="C931">
        <v>3</v>
      </c>
      <c r="D931">
        <v>2.4091644287109379</v>
      </c>
      <c r="E931">
        <v>3.0220520496368408</v>
      </c>
      <c r="F931">
        <v>0.33629848206710983</v>
      </c>
      <c r="G931">
        <v>0.73506832122802734</v>
      </c>
      <c r="H931">
        <f t="shared" si="14"/>
        <v>6.6085879291380038E-5</v>
      </c>
      <c r="I931">
        <f t="shared" si="14"/>
        <v>4.8629289318569136E-4</v>
      </c>
    </row>
    <row r="932" spans="1:9" x14ac:dyDescent="0.35">
      <c r="A932" s="1">
        <v>931</v>
      </c>
      <c r="B932">
        <v>2.252571605174353</v>
      </c>
      <c r="C932">
        <v>1</v>
      </c>
      <c r="D932">
        <v>2.2593154907226558</v>
      </c>
      <c r="E932">
        <v>1.0004980564117429</v>
      </c>
      <c r="F932">
        <v>0.29938606758657549</v>
      </c>
      <c r="G932">
        <v>4.9805641174316413E-2</v>
      </c>
      <c r="H932">
        <f t="shared" si="14"/>
        <v>4.5479992288608069E-5</v>
      </c>
      <c r="I932">
        <f t="shared" si="14"/>
        <v>2.4806018927825499E-7</v>
      </c>
    </row>
    <row r="933" spans="1:9" x14ac:dyDescent="0.35">
      <c r="A933" s="1">
        <v>932</v>
      </c>
      <c r="B933">
        <v>1.9580318552350471</v>
      </c>
      <c r="C933">
        <v>1</v>
      </c>
      <c r="D933">
        <v>1.9458421468734739</v>
      </c>
      <c r="E933">
        <v>0.99764257669448853</v>
      </c>
      <c r="F933">
        <v>0.62254903202837197</v>
      </c>
      <c r="G933">
        <v>0.23574233055114749</v>
      </c>
      <c r="H933">
        <f t="shared" si="14"/>
        <v>1.4858898994020713E-4</v>
      </c>
      <c r="I933">
        <f t="shared" si="14"/>
        <v>5.5574446413686474E-6</v>
      </c>
    </row>
    <row r="934" spans="1:9" x14ac:dyDescent="0.35">
      <c r="A934" s="1">
        <v>933</v>
      </c>
      <c r="B934">
        <v>2.038826027992259</v>
      </c>
      <c r="C934">
        <v>2.5</v>
      </c>
      <c r="D934">
        <v>2.0383772850036621</v>
      </c>
      <c r="E934">
        <v>2.5016839504241939</v>
      </c>
      <c r="F934">
        <v>2.2009871486620869E-2</v>
      </c>
      <c r="G934">
        <v>6.7358016967773438E-2</v>
      </c>
      <c r="H934">
        <f t="shared" si="14"/>
        <v>2.013702698148533E-7</v>
      </c>
      <c r="I934">
        <f t="shared" si="14"/>
        <v>2.8356890311427881E-6</v>
      </c>
    </row>
    <row r="935" spans="1:9" x14ac:dyDescent="0.35">
      <c r="A935" s="1">
        <v>934</v>
      </c>
      <c r="B935">
        <v>2.7647279368250199</v>
      </c>
      <c r="C935">
        <v>4</v>
      </c>
      <c r="D935">
        <v>2.7705330848693852</v>
      </c>
      <c r="E935">
        <v>3.9973452091217041</v>
      </c>
      <c r="F935">
        <v>0.20997176492640321</v>
      </c>
      <c r="G935">
        <v>6.6369771957397461E-2</v>
      </c>
      <c r="H935">
        <f t="shared" si="14"/>
        <v>3.3699743816997934E-5</v>
      </c>
      <c r="I935">
        <f t="shared" si="14"/>
        <v>7.0479146074831078E-6</v>
      </c>
    </row>
    <row r="936" spans="1:9" x14ac:dyDescent="0.35">
      <c r="A936" s="1">
        <v>935</v>
      </c>
      <c r="B936">
        <v>2.7132583033246971</v>
      </c>
      <c r="C936">
        <v>3.5</v>
      </c>
      <c r="D936">
        <v>2.749789953231812</v>
      </c>
      <c r="E936">
        <v>3.4982748031616211</v>
      </c>
      <c r="F936">
        <v>1.3464125351556211</v>
      </c>
      <c r="G936">
        <v>4.9291338239397318E-2</v>
      </c>
      <c r="H936">
        <f t="shared" si="14"/>
        <v>1.3345614449360068E-3</v>
      </c>
      <c r="I936">
        <f t="shared" si="14"/>
        <v>2.976304131152574E-6</v>
      </c>
    </row>
    <row r="937" spans="1:9" x14ac:dyDescent="0.35">
      <c r="A937" s="1">
        <v>936</v>
      </c>
      <c r="B937">
        <v>2.5250386652545229</v>
      </c>
      <c r="C937">
        <v>2</v>
      </c>
      <c r="D937">
        <v>2.5223977565765381</v>
      </c>
      <c r="E937">
        <v>2.011743307113647</v>
      </c>
      <c r="F937">
        <v>0.1045888411264637</v>
      </c>
      <c r="G937">
        <v>0.58716535568237305</v>
      </c>
      <c r="H937">
        <f t="shared" si="14"/>
        <v>6.974398645455595E-6</v>
      </c>
      <c r="I937">
        <f t="shared" si="14"/>
        <v>1.3790526196543262E-4</v>
      </c>
    </row>
    <row r="938" spans="1:9" x14ac:dyDescent="0.35">
      <c r="A938" s="1">
        <v>937</v>
      </c>
      <c r="B938">
        <v>1.176414390126888</v>
      </c>
      <c r="C938">
        <v>3.5</v>
      </c>
      <c r="D938">
        <v>1.1749697923660281</v>
      </c>
      <c r="E938">
        <v>3.501653671264648</v>
      </c>
      <c r="F938">
        <v>0.1227966754728604</v>
      </c>
      <c r="G938">
        <v>4.7247750418526788E-2</v>
      </c>
      <c r="H938">
        <f t="shared" si="14"/>
        <v>2.0868626906815018E-6</v>
      </c>
      <c r="I938">
        <f t="shared" si="14"/>
        <v>2.7346286515224939E-6</v>
      </c>
    </row>
    <row r="939" spans="1:9" x14ac:dyDescent="0.35">
      <c r="A939" s="1">
        <v>938</v>
      </c>
      <c r="B939">
        <v>2.1574872546175961</v>
      </c>
      <c r="C939">
        <v>3.5</v>
      </c>
      <c r="D939">
        <v>2.142367839813232</v>
      </c>
      <c r="E939">
        <v>3.39858078956604</v>
      </c>
      <c r="F939">
        <v>0.7007881400923256</v>
      </c>
      <c r="G939">
        <v>2.8976917266845699</v>
      </c>
      <c r="H939">
        <f t="shared" si="14"/>
        <v>2.2859670402642349E-4</v>
      </c>
      <c r="I939">
        <f t="shared" si="14"/>
        <v>1.0285856245047853E-2</v>
      </c>
    </row>
    <row r="940" spans="1:9" x14ac:dyDescent="0.35">
      <c r="A940" s="1">
        <v>939</v>
      </c>
      <c r="B940">
        <v>2.223326328218691</v>
      </c>
      <c r="C940">
        <v>2.5</v>
      </c>
      <c r="D940">
        <v>2.2105920314788818</v>
      </c>
      <c r="E940">
        <v>2.5053873062133789</v>
      </c>
      <c r="F940">
        <v>0.5727587794101191</v>
      </c>
      <c r="G940">
        <v>0.21549224853515619</v>
      </c>
      <c r="H940">
        <f t="shared" si="14"/>
        <v>1.6216231345751503E-4</v>
      </c>
      <c r="I940">
        <f t="shared" si="14"/>
        <v>2.9023068236710969E-5</v>
      </c>
    </row>
    <row r="941" spans="1:9" x14ac:dyDescent="0.35">
      <c r="A941" s="1">
        <v>940</v>
      </c>
      <c r="B941">
        <v>2.1011836083743849</v>
      </c>
      <c r="C941">
        <v>2</v>
      </c>
      <c r="D941">
        <v>2.0904839038848881</v>
      </c>
      <c r="E941">
        <v>1.9969520568847661</v>
      </c>
      <c r="F941">
        <v>0.50922272793548007</v>
      </c>
      <c r="G941">
        <v>0.15239715576171881</v>
      </c>
      <c r="H941">
        <f t="shared" si="14"/>
        <v>1.1448367616255697E-4</v>
      </c>
      <c r="I941">
        <f t="shared" si="14"/>
        <v>9.2899572337019194E-6</v>
      </c>
    </row>
    <row r="942" spans="1:9" x14ac:dyDescent="0.35">
      <c r="A942" s="1">
        <v>941</v>
      </c>
      <c r="B942">
        <v>1.2377905373515199</v>
      </c>
      <c r="C942">
        <v>2.5</v>
      </c>
      <c r="D942">
        <v>1.2378174066543579</v>
      </c>
      <c r="E942">
        <v>2.503629207611084</v>
      </c>
      <c r="F942">
        <v>2.170747152059279E-3</v>
      </c>
      <c r="G942">
        <v>0.1451683044433594</v>
      </c>
      <c r="H942">
        <f t="shared" si="14"/>
        <v>7.2195943500108787E-10</v>
      </c>
      <c r="I942">
        <f t="shared" si="14"/>
        <v>1.3171147884349921E-5</v>
      </c>
    </row>
    <row r="943" spans="1:9" x14ac:dyDescent="0.35">
      <c r="A943" s="1">
        <v>942</v>
      </c>
      <c r="B943">
        <v>1.6887901803909571</v>
      </c>
      <c r="C943">
        <v>2.5</v>
      </c>
      <c r="D943">
        <v>1.680149912834167</v>
      </c>
      <c r="E943">
        <v>2.504156112670898</v>
      </c>
      <c r="F943">
        <v>0.51162469187198623</v>
      </c>
      <c r="G943">
        <v>0.1662445068359375</v>
      </c>
      <c r="H943">
        <f t="shared" si="14"/>
        <v>7.4654223452918489E-5</v>
      </c>
      <c r="I943">
        <f t="shared" si="14"/>
        <v>1.7273272533198851E-5</v>
      </c>
    </row>
    <row r="944" spans="1:9" x14ac:dyDescent="0.35">
      <c r="A944" s="1">
        <v>943</v>
      </c>
      <c r="B944">
        <v>2.3063100187700361</v>
      </c>
      <c r="C944">
        <v>3</v>
      </c>
      <c r="D944">
        <v>2.2968482971191411</v>
      </c>
      <c r="E944">
        <v>3.0182099342346191</v>
      </c>
      <c r="F944">
        <v>0.41025367682101122</v>
      </c>
      <c r="G944">
        <v>0.60699780782063806</v>
      </c>
      <c r="H944">
        <f t="shared" si="14"/>
        <v>8.952417659901489E-5</v>
      </c>
      <c r="I944">
        <f t="shared" si="14"/>
        <v>3.3160170482915419E-4</v>
      </c>
    </row>
    <row r="945" spans="1:9" x14ac:dyDescent="0.35">
      <c r="A945" s="1">
        <v>944</v>
      </c>
      <c r="B945">
        <v>2.3253991893125709</v>
      </c>
      <c r="C945">
        <v>1.5</v>
      </c>
      <c r="D945">
        <v>2.3172082901000981</v>
      </c>
      <c r="E945">
        <v>1.4984996318817141</v>
      </c>
      <c r="F945">
        <v>0.35223626335290259</v>
      </c>
      <c r="G945">
        <v>0.1000245412190755</v>
      </c>
      <c r="H945">
        <f t="shared" si="14"/>
        <v>6.7090829908888298E-5</v>
      </c>
      <c r="I945">
        <f t="shared" si="14"/>
        <v>2.2511044903688048E-6</v>
      </c>
    </row>
    <row r="946" spans="1:9" x14ac:dyDescent="0.35">
      <c r="A946" s="1">
        <v>945</v>
      </c>
      <c r="B946">
        <v>2.0324821130430339</v>
      </c>
      <c r="C946">
        <v>2</v>
      </c>
      <c r="D946">
        <v>2.027549266815186</v>
      </c>
      <c r="E946">
        <v>1.994182825088501</v>
      </c>
      <c r="F946">
        <v>0.24270059727428231</v>
      </c>
      <c r="G946">
        <v>0.29085874557495123</v>
      </c>
      <c r="H946">
        <f t="shared" si="14"/>
        <v>2.4332971907593783E-5</v>
      </c>
      <c r="I946">
        <f t="shared" si="14"/>
        <v>3.3839523950973671E-5</v>
      </c>
    </row>
    <row r="947" spans="1:9" x14ac:dyDescent="0.35">
      <c r="A947" s="1">
        <v>946</v>
      </c>
      <c r="B947">
        <v>1.688587312116157</v>
      </c>
      <c r="C947">
        <v>4</v>
      </c>
      <c r="D947">
        <v>1.683075070381165</v>
      </c>
      <c r="E947">
        <v>4.0243935585021973</v>
      </c>
      <c r="F947">
        <v>0.32644102531390129</v>
      </c>
      <c r="G947">
        <v>0.60983896255493164</v>
      </c>
      <c r="H947">
        <f t="shared" si="14"/>
        <v>3.0384808944987448E-5</v>
      </c>
      <c r="I947">
        <f t="shared" si="14"/>
        <v>5.9504569640012051E-4</v>
      </c>
    </row>
    <row r="948" spans="1:9" x14ac:dyDescent="0.35">
      <c r="A948" s="1">
        <v>947</v>
      </c>
      <c r="B948">
        <v>2.741811929280582</v>
      </c>
      <c r="C948">
        <v>2.5</v>
      </c>
      <c r="D948">
        <v>2.7457201480865479</v>
      </c>
      <c r="E948">
        <v>2.5050280094146729</v>
      </c>
      <c r="F948">
        <v>0.14254146187887079</v>
      </c>
      <c r="G948">
        <v>0.20112037658691409</v>
      </c>
      <c r="H948">
        <f t="shared" si="14"/>
        <v>1.5274174235304844E-5</v>
      </c>
      <c r="I948">
        <f t="shared" si="14"/>
        <v>2.5280878674038831E-5</v>
      </c>
    </row>
    <row r="949" spans="1:9" x14ac:dyDescent="0.35">
      <c r="A949" s="1">
        <v>948</v>
      </c>
      <c r="B949">
        <v>2.0996045367251841</v>
      </c>
      <c r="C949">
        <v>3.5</v>
      </c>
      <c r="D949">
        <v>2.088170051574707</v>
      </c>
      <c r="E949">
        <v>3.3859326839447021</v>
      </c>
      <c r="F949">
        <v>0.54460185003752071</v>
      </c>
      <c r="G949">
        <v>3.25906617300851</v>
      </c>
      <c r="H949">
        <f t="shared" si="14"/>
        <v>1.307474506564806E-4</v>
      </c>
      <c r="I949">
        <f t="shared" si="14"/>
        <v>1.3011352592059211E-2</v>
      </c>
    </row>
    <row r="950" spans="1:9" x14ac:dyDescent="0.35">
      <c r="A950" s="1">
        <v>949</v>
      </c>
      <c r="B950">
        <v>1.213869245634023</v>
      </c>
      <c r="C950">
        <v>3</v>
      </c>
      <c r="D950">
        <v>1.2134683132171631</v>
      </c>
      <c r="E950">
        <v>2.9997737407684331</v>
      </c>
      <c r="F950">
        <v>3.3029291935844973E-2</v>
      </c>
      <c r="G950">
        <v>7.5419743855794268E-3</v>
      </c>
      <c r="H950">
        <f t="shared" si="14"/>
        <v>1.6074680288912098E-7</v>
      </c>
      <c r="I950">
        <f t="shared" si="14"/>
        <v>5.11932398692616E-8</v>
      </c>
    </row>
    <row r="951" spans="1:9" x14ac:dyDescent="0.35">
      <c r="A951" s="1">
        <v>950</v>
      </c>
      <c r="B951">
        <v>1.329120737312764</v>
      </c>
      <c r="C951">
        <v>4</v>
      </c>
      <c r="D951">
        <v>1.328294038772583</v>
      </c>
      <c r="E951">
        <v>4.0149741172790527</v>
      </c>
      <c r="F951">
        <v>6.2198904657259128E-2</v>
      </c>
      <c r="G951">
        <v>0.37435293197631841</v>
      </c>
      <c r="H951">
        <f t="shared" si="14"/>
        <v>6.8343047633743887E-7</v>
      </c>
      <c r="I951">
        <f t="shared" si="14"/>
        <v>2.2422418828682567E-4</v>
      </c>
    </row>
    <row r="952" spans="1:9" x14ac:dyDescent="0.35">
      <c r="A952" s="1">
        <v>951</v>
      </c>
      <c r="B952">
        <v>1.180465990977241</v>
      </c>
      <c r="C952">
        <v>2.5</v>
      </c>
      <c r="D952">
        <v>1.1788473129272461</v>
      </c>
      <c r="E952">
        <v>2.5031173229217529</v>
      </c>
      <c r="F952">
        <v>0.13712195542837499</v>
      </c>
      <c r="G952">
        <v>0.1246929168701172</v>
      </c>
      <c r="H952">
        <f t="shared" si="14"/>
        <v>2.6201186295354123E-6</v>
      </c>
      <c r="I952">
        <f t="shared" si="14"/>
        <v>9.7177021984862222E-6</v>
      </c>
    </row>
    <row r="953" spans="1:9" x14ac:dyDescent="0.35">
      <c r="A953" s="1">
        <v>952</v>
      </c>
      <c r="B953">
        <v>1.239295058528431</v>
      </c>
      <c r="C953">
        <v>1</v>
      </c>
      <c r="D953">
        <v>1.2388069629669189</v>
      </c>
      <c r="E953">
        <v>1.000179767608643</v>
      </c>
      <c r="F953">
        <v>3.9384935665898423E-2</v>
      </c>
      <c r="G953">
        <v>1.7976760864257809E-2</v>
      </c>
      <c r="H953">
        <f t="shared" si="14"/>
        <v>2.3823727716779343E-7</v>
      </c>
      <c r="I953">
        <f t="shared" si="14"/>
        <v>3.2316393117230795E-8</v>
      </c>
    </row>
    <row r="954" spans="1:9" x14ac:dyDescent="0.35">
      <c r="A954" s="1">
        <v>953</v>
      </c>
      <c r="B954">
        <v>1.8340995071228601</v>
      </c>
      <c r="C954">
        <v>2</v>
      </c>
      <c r="D954">
        <v>1.8362487554550171</v>
      </c>
      <c r="E954">
        <v>2.0020239353179932</v>
      </c>
      <c r="F954">
        <v>0.1171827550146681</v>
      </c>
      <c r="G954">
        <v>0.1011967658996582</v>
      </c>
      <c r="H954">
        <f t="shared" si="14"/>
        <v>4.6192683932797174E-6</v>
      </c>
      <c r="I954">
        <f t="shared" si="14"/>
        <v>4.0963141714200901E-6</v>
      </c>
    </row>
    <row r="955" spans="1:9" x14ac:dyDescent="0.35">
      <c r="A955" s="1">
        <v>954</v>
      </c>
      <c r="B955">
        <v>1.464546769903055</v>
      </c>
      <c r="C955">
        <v>4</v>
      </c>
      <c r="D955">
        <v>1.4627528190612791</v>
      </c>
      <c r="E955">
        <v>3.998096227645874</v>
      </c>
      <c r="F955">
        <v>0.12249187794080781</v>
      </c>
      <c r="G955">
        <v>4.7594308853149407E-2</v>
      </c>
      <c r="H955">
        <f t="shared" si="14"/>
        <v>3.2182596227085151E-6</v>
      </c>
      <c r="I955">
        <f t="shared" si="14"/>
        <v>3.6243491763343627E-6</v>
      </c>
    </row>
    <row r="956" spans="1:9" x14ac:dyDescent="0.35">
      <c r="A956" s="1">
        <v>955</v>
      </c>
      <c r="B956">
        <v>2.2677563849200482</v>
      </c>
      <c r="C956">
        <v>3.5</v>
      </c>
      <c r="D956">
        <v>2.2516565322875981</v>
      </c>
      <c r="E956">
        <v>3.431438684463501</v>
      </c>
      <c r="F956">
        <v>0.70994630373483092</v>
      </c>
      <c r="G956">
        <v>1.958894729614258</v>
      </c>
      <c r="H956">
        <f t="shared" si="14"/>
        <v>2.5920525478660922E-4</v>
      </c>
      <c r="I956">
        <f t="shared" si="14"/>
        <v>4.7006539880953824E-3</v>
      </c>
    </row>
    <row r="957" spans="1:9" x14ac:dyDescent="0.35">
      <c r="A957" s="1">
        <v>956</v>
      </c>
      <c r="B957">
        <v>2.3928461780721828</v>
      </c>
      <c r="C957">
        <v>3.5</v>
      </c>
      <c r="D957">
        <v>2.390606164932251</v>
      </c>
      <c r="E957">
        <v>3.4675612449646001</v>
      </c>
      <c r="F957">
        <v>9.3612918392293604E-2</v>
      </c>
      <c r="G957">
        <v>0.92682157244001118</v>
      </c>
      <c r="H957">
        <f t="shared" si="14"/>
        <v>5.0176588670672521E-6</v>
      </c>
      <c r="I957">
        <f t="shared" si="14"/>
        <v>1.0522728282466854E-3</v>
      </c>
    </row>
    <row r="958" spans="1:9" x14ac:dyDescent="0.35">
      <c r="A958" s="1">
        <v>957</v>
      </c>
      <c r="B958">
        <v>3.391036029095893</v>
      </c>
      <c r="C958">
        <v>3.5</v>
      </c>
      <c r="D958">
        <v>3.3915290832519531</v>
      </c>
      <c r="E958">
        <v>3.501440048217773</v>
      </c>
      <c r="F958">
        <v>1.4539926790209131E-2</v>
      </c>
      <c r="G958">
        <v>4.1144234793526788E-2</v>
      </c>
      <c r="H958">
        <f t="shared" si="14"/>
        <v>2.4310240080819423E-7</v>
      </c>
      <c r="I958">
        <f t="shared" si="14"/>
        <v>2.0737388695111747E-6</v>
      </c>
    </row>
    <row r="959" spans="1:9" x14ac:dyDescent="0.35">
      <c r="A959" s="1">
        <v>958</v>
      </c>
      <c r="B959">
        <v>2.9963474890106681</v>
      </c>
      <c r="C959">
        <v>1.5</v>
      </c>
      <c r="D959">
        <v>3.0373706817626949</v>
      </c>
      <c r="E959">
        <v>1.5011264085769651</v>
      </c>
      <c r="F959">
        <v>1.369106650763402</v>
      </c>
      <c r="G959">
        <v>7.509390513102214E-2</v>
      </c>
      <c r="H959">
        <f t="shared" si="14"/>
        <v>1.6829023435699455E-3</v>
      </c>
      <c r="I959">
        <f t="shared" si="14"/>
        <v>1.2687962822605642E-6</v>
      </c>
    </row>
    <row r="960" spans="1:9" x14ac:dyDescent="0.35">
      <c r="A960" s="1">
        <v>959</v>
      </c>
      <c r="B960">
        <v>2.6667701114679709</v>
      </c>
      <c r="C960">
        <v>3</v>
      </c>
      <c r="D960">
        <v>2.6690599918365479</v>
      </c>
      <c r="E960">
        <v>3.03740382194519</v>
      </c>
      <c r="F960">
        <v>8.5867182879007437E-2</v>
      </c>
      <c r="G960">
        <v>1.2467940648396809</v>
      </c>
      <c r="H960">
        <f t="shared" si="14"/>
        <v>5.2435521023939391E-6</v>
      </c>
      <c r="I960">
        <f t="shared" si="14"/>
        <v>1.399045896107476E-3</v>
      </c>
    </row>
    <row r="961" spans="1:9" x14ac:dyDescent="0.35">
      <c r="A961" s="1">
        <v>960</v>
      </c>
      <c r="B961">
        <v>1.236148067883458</v>
      </c>
      <c r="C961">
        <v>1</v>
      </c>
      <c r="D961">
        <v>1.2355983257293699</v>
      </c>
      <c r="E961">
        <v>1.0002344846725459</v>
      </c>
      <c r="F961">
        <v>4.4472192965454863E-2</v>
      </c>
      <c r="G961">
        <v>2.3448467254638668E-2</v>
      </c>
      <c r="H961">
        <f t="shared" si="14"/>
        <v>3.0221643598141917E-7</v>
      </c>
      <c r="I961">
        <f t="shared" si="14"/>
        <v>5.4983061658977941E-8</v>
      </c>
    </row>
    <row r="962" spans="1:9" x14ac:dyDescent="0.35">
      <c r="A962" s="1">
        <v>961</v>
      </c>
      <c r="B962">
        <v>2.6574568603169899</v>
      </c>
      <c r="C962">
        <v>4</v>
      </c>
      <c r="D962">
        <v>2.6677086353302002</v>
      </c>
      <c r="E962">
        <v>3.9846312999725342</v>
      </c>
      <c r="F962">
        <v>0.38577390159354907</v>
      </c>
      <c r="G962">
        <v>0.38421750068664551</v>
      </c>
      <c r="H962">
        <f t="shared" si="14"/>
        <v>1.0509889092148274E-4</v>
      </c>
      <c r="I962">
        <f t="shared" si="14"/>
        <v>2.3619694053422791E-4</v>
      </c>
    </row>
    <row r="963" spans="1:9" x14ac:dyDescent="0.35">
      <c r="A963" s="1">
        <v>962</v>
      </c>
      <c r="B963">
        <v>1.579230101427137</v>
      </c>
      <c r="C963">
        <v>1.5</v>
      </c>
      <c r="D963">
        <v>1.577368021011353</v>
      </c>
      <c r="E963">
        <v>1.50335681438446</v>
      </c>
      <c r="F963">
        <v>0.11791064608645439</v>
      </c>
      <c r="G963">
        <v>0.2237876256306966</v>
      </c>
      <c r="H963">
        <f t="shared" ref="H963:I1001" si="15">ABS(B963-D963)^2</f>
        <v>3.4673434748465452E-6</v>
      </c>
      <c r="I963">
        <f t="shared" si="15"/>
        <v>1.1268202811717603E-5</v>
      </c>
    </row>
    <row r="964" spans="1:9" x14ac:dyDescent="0.35">
      <c r="A964" s="1">
        <v>963</v>
      </c>
      <c r="B964">
        <v>2.3422035472822968</v>
      </c>
      <c r="C964">
        <v>4</v>
      </c>
      <c r="D964">
        <v>2.3450164794921879</v>
      </c>
      <c r="E964">
        <v>3.9859845638275151</v>
      </c>
      <c r="F964">
        <v>0.120097683788181</v>
      </c>
      <c r="G964">
        <v>0.35038590431213379</v>
      </c>
      <c r="H964">
        <f t="shared" si="15"/>
        <v>7.9125876174427972E-6</v>
      </c>
      <c r="I964">
        <f t="shared" si="15"/>
        <v>1.964324511049984E-4</v>
      </c>
    </row>
    <row r="965" spans="1:9" x14ac:dyDescent="0.35">
      <c r="A965" s="1">
        <v>964</v>
      </c>
      <c r="B965">
        <v>2.2384122245039362</v>
      </c>
      <c r="C965">
        <v>4</v>
      </c>
      <c r="D965">
        <v>2.2372043132781978</v>
      </c>
      <c r="E965">
        <v>4.0083236694335938</v>
      </c>
      <c r="F965">
        <v>5.3962858695771478E-2</v>
      </c>
      <c r="G965">
        <v>0.20809173583984381</v>
      </c>
      <c r="H965">
        <f t="shared" si="15"/>
        <v>1.4590495292647917E-6</v>
      </c>
      <c r="I965">
        <f t="shared" si="15"/>
        <v>6.9283472839742899E-5</v>
      </c>
    </row>
    <row r="966" spans="1:9" x14ac:dyDescent="0.35">
      <c r="A966" s="1">
        <v>965</v>
      </c>
      <c r="B966">
        <v>1.846227470951544</v>
      </c>
      <c r="C966">
        <v>2.5</v>
      </c>
      <c r="D966">
        <v>1.8449641466140749</v>
      </c>
      <c r="E966">
        <v>2.5046241283416748</v>
      </c>
      <c r="F966">
        <v>6.8427339390536968E-2</v>
      </c>
      <c r="G966">
        <v>0.18496513366699219</v>
      </c>
      <c r="H966">
        <f t="shared" si="15"/>
        <v>1.5959883816417868E-6</v>
      </c>
      <c r="I966">
        <f t="shared" si="15"/>
        <v>2.1382562920280179E-5</v>
      </c>
    </row>
    <row r="967" spans="1:9" x14ac:dyDescent="0.35">
      <c r="A967" s="1">
        <v>966</v>
      </c>
      <c r="B967">
        <v>3.2404315069559462</v>
      </c>
      <c r="C967">
        <v>2</v>
      </c>
      <c r="D967">
        <v>3.2457776069641109</v>
      </c>
      <c r="E967">
        <v>2.0461902618408199</v>
      </c>
      <c r="F967">
        <v>0.164981114295709</v>
      </c>
      <c r="G967">
        <v>2.3095130920410161</v>
      </c>
      <c r="H967">
        <f t="shared" si="15"/>
        <v>2.8580785297298727E-5</v>
      </c>
      <c r="I967">
        <f t="shared" si="15"/>
        <v>2.1335402889234999E-3</v>
      </c>
    </row>
    <row r="968" spans="1:9" x14ac:dyDescent="0.35">
      <c r="A968" s="1">
        <v>967</v>
      </c>
      <c r="B968">
        <v>3.2390530185680699</v>
      </c>
      <c r="C968">
        <v>1.5</v>
      </c>
      <c r="D968">
        <v>3.1639525890350342</v>
      </c>
      <c r="E968">
        <v>1.5008153915405269</v>
      </c>
      <c r="F968">
        <v>2.3185921657508519</v>
      </c>
      <c r="G968">
        <v>5.435943603515625E-2</v>
      </c>
      <c r="H968">
        <f t="shared" si="15"/>
        <v>5.6400745160464687E-3</v>
      </c>
      <c r="I968">
        <f t="shared" si="15"/>
        <v>6.6486336436283065E-7</v>
      </c>
    </row>
    <row r="969" spans="1:9" x14ac:dyDescent="0.35">
      <c r="A969" s="1">
        <v>968</v>
      </c>
      <c r="B969">
        <v>2.161041057007095</v>
      </c>
      <c r="C969">
        <v>2</v>
      </c>
      <c r="D969">
        <v>2.1462254524230961</v>
      </c>
      <c r="E969">
        <v>2.0008177757263179</v>
      </c>
      <c r="F969">
        <v>0.68557719141708506</v>
      </c>
      <c r="G969">
        <v>4.0888786315917969E-2</v>
      </c>
      <c r="H969">
        <f t="shared" si="15"/>
        <v>2.1950213918940883E-4</v>
      </c>
      <c r="I969">
        <f t="shared" si="15"/>
        <v>6.6875713855479388E-7</v>
      </c>
    </row>
    <row r="970" spans="1:9" x14ac:dyDescent="0.35">
      <c r="A970" s="1">
        <v>969</v>
      </c>
      <c r="B970">
        <v>3.2992000462794171</v>
      </c>
      <c r="C970">
        <v>2.5</v>
      </c>
      <c r="D970">
        <v>3.3029685020446782</v>
      </c>
      <c r="E970">
        <v>2.504914522171021</v>
      </c>
      <c r="F970">
        <v>0.11422331814981659</v>
      </c>
      <c r="G970">
        <v>0.19658088684082031</v>
      </c>
      <c r="H970">
        <f t="shared" si="15"/>
        <v>1.4201258854729477E-5</v>
      </c>
      <c r="I970">
        <f t="shared" si="15"/>
        <v>2.4152528169456489E-5</v>
      </c>
    </row>
    <row r="971" spans="1:9" x14ac:dyDescent="0.35">
      <c r="A971" s="1">
        <v>970</v>
      </c>
      <c r="B971">
        <v>2.408904123880212</v>
      </c>
      <c r="C971">
        <v>3</v>
      </c>
      <c r="D971">
        <v>2.4005806446075439</v>
      </c>
      <c r="E971">
        <v>3.0216290950775151</v>
      </c>
      <c r="F971">
        <v>0.34552970332670568</v>
      </c>
      <c r="G971">
        <v>0.72096983591715491</v>
      </c>
      <c r="H971">
        <f t="shared" si="15"/>
        <v>6.9280307202535099E-5</v>
      </c>
      <c r="I971">
        <f t="shared" si="15"/>
        <v>4.6781775387218759E-4</v>
      </c>
    </row>
    <row r="972" spans="1:9" x14ac:dyDescent="0.35">
      <c r="A972" s="1">
        <v>971</v>
      </c>
      <c r="B972">
        <v>1.9514986192066071</v>
      </c>
      <c r="C972">
        <v>3.5</v>
      </c>
      <c r="D972">
        <v>1.9492743015289311</v>
      </c>
      <c r="E972">
        <v>3.3836350440978999</v>
      </c>
      <c r="F972">
        <v>0.1139799770179033</v>
      </c>
      <c r="G972">
        <v>3.3247130257742752</v>
      </c>
      <c r="H972">
        <f t="shared" si="15"/>
        <v>4.9475891312217163E-6</v>
      </c>
      <c r="I972">
        <f t="shared" si="15"/>
        <v>1.3540802962097691E-2</v>
      </c>
    </row>
    <row r="973" spans="1:9" x14ac:dyDescent="0.35">
      <c r="A973" s="1">
        <v>972</v>
      </c>
      <c r="B973">
        <v>3.009556423736595</v>
      </c>
      <c r="C973">
        <v>3.5</v>
      </c>
      <c r="D973">
        <v>2.9951364994049068</v>
      </c>
      <c r="E973">
        <v>3.5057520866394039</v>
      </c>
      <c r="F973">
        <v>0.47913786290753019</v>
      </c>
      <c r="G973">
        <v>0.1643453325544085</v>
      </c>
      <c r="H973">
        <f t="shared" si="15"/>
        <v>2.0793421773161513E-4</v>
      </c>
      <c r="I973">
        <f t="shared" si="15"/>
        <v>3.3086500707208308E-5</v>
      </c>
    </row>
    <row r="974" spans="1:9" x14ac:dyDescent="0.35">
      <c r="A974" s="1">
        <v>973</v>
      </c>
      <c r="B974">
        <v>2.2836714443931472</v>
      </c>
      <c r="C974">
        <v>1</v>
      </c>
      <c r="D974">
        <v>2.289292573928833</v>
      </c>
      <c r="E974">
        <v>1.0007114410400391</v>
      </c>
      <c r="F974">
        <v>0.24614440704624069</v>
      </c>
      <c r="G974">
        <v>7.114410400390625E-2</v>
      </c>
      <c r="H974">
        <f t="shared" si="15"/>
        <v>3.1597097256959609E-5</v>
      </c>
      <c r="I974">
        <f t="shared" si="15"/>
        <v>5.0614835345186293E-7</v>
      </c>
    </row>
    <row r="975" spans="1:9" x14ac:dyDescent="0.35">
      <c r="A975" s="1">
        <v>974</v>
      </c>
      <c r="B975">
        <v>1.73897403513755</v>
      </c>
      <c r="C975">
        <v>1</v>
      </c>
      <c r="D975">
        <v>1.7270228862762449</v>
      </c>
      <c r="E975">
        <v>0.99970108270645142</v>
      </c>
      <c r="F975">
        <v>0.6872528640348311</v>
      </c>
      <c r="G975">
        <v>2.9891729354858398E-2</v>
      </c>
      <c r="H975">
        <f t="shared" si="15"/>
        <v>1.4282995910507433E-4</v>
      </c>
      <c r="I975">
        <f t="shared" si="15"/>
        <v>8.9351548382410328E-8</v>
      </c>
    </row>
    <row r="976" spans="1:9" x14ac:dyDescent="0.35">
      <c r="A976" s="1">
        <v>975</v>
      </c>
      <c r="B976">
        <v>1.5888272832444921</v>
      </c>
      <c r="C976">
        <v>1</v>
      </c>
      <c r="D976">
        <v>1.585449695587158</v>
      </c>
      <c r="E976">
        <v>1.002078533172607</v>
      </c>
      <c r="F976">
        <v>0.21258368942636791</v>
      </c>
      <c r="G976">
        <v>0.20785331726074219</v>
      </c>
      <c r="H976">
        <f t="shared" si="15"/>
        <v>1.1408098382975594E-5</v>
      </c>
      <c r="I976">
        <f t="shared" si="15"/>
        <v>4.3203001496276281E-6</v>
      </c>
    </row>
    <row r="977" spans="1:9" x14ac:dyDescent="0.35">
      <c r="A977" s="1">
        <v>976</v>
      </c>
      <c r="B977">
        <v>3.405530643826117</v>
      </c>
      <c r="C977">
        <v>4</v>
      </c>
      <c r="D977">
        <v>3.428479909896851</v>
      </c>
      <c r="E977">
        <v>3.9919040203094478</v>
      </c>
      <c r="F977">
        <v>0.67388223660057955</v>
      </c>
      <c r="G977">
        <v>0.20239949226379389</v>
      </c>
      <c r="H977">
        <f t="shared" si="15"/>
        <v>5.2666881318534262E-4</v>
      </c>
      <c r="I977">
        <f t="shared" si="15"/>
        <v>6.5544887149833733E-5</v>
      </c>
    </row>
    <row r="978" spans="1:9" x14ac:dyDescent="0.35">
      <c r="A978" s="1">
        <v>977</v>
      </c>
      <c r="B978">
        <v>2.6572346402951101</v>
      </c>
      <c r="C978">
        <v>3.5</v>
      </c>
      <c r="D978">
        <v>2.6956303119659419</v>
      </c>
      <c r="E978">
        <v>3.4978399276733398</v>
      </c>
      <c r="F978">
        <v>1.444948484736299</v>
      </c>
      <c r="G978">
        <v>6.1716352190290182E-2</v>
      </c>
      <c r="H978">
        <f t="shared" si="15"/>
        <v>1.4742276030543155E-3</v>
      </c>
      <c r="I978">
        <f t="shared" si="15"/>
        <v>4.6659124564030208E-6</v>
      </c>
    </row>
    <row r="979" spans="1:9" x14ac:dyDescent="0.35">
      <c r="A979" s="1">
        <v>978</v>
      </c>
      <c r="B979">
        <v>2.9644461069090489</v>
      </c>
      <c r="C979">
        <v>3</v>
      </c>
      <c r="D979">
        <v>2.943724393844604</v>
      </c>
      <c r="E979">
        <v>3.0144789218902588</v>
      </c>
      <c r="F979">
        <v>0.69900791976449062</v>
      </c>
      <c r="G979">
        <v>0.48263072967529302</v>
      </c>
      <c r="H979">
        <f t="shared" si="15"/>
        <v>4.2938939232518283E-4</v>
      </c>
      <c r="I979">
        <f t="shared" si="15"/>
        <v>2.0963917910421515E-4</v>
      </c>
    </row>
    <row r="980" spans="1:9" x14ac:dyDescent="0.35">
      <c r="A980" s="1">
        <v>979</v>
      </c>
      <c r="B980">
        <v>3.3349179879777608</v>
      </c>
      <c r="C980">
        <v>3.5</v>
      </c>
      <c r="D980">
        <v>3.3410918712615971</v>
      </c>
      <c r="E980">
        <v>3.5045938491821289</v>
      </c>
      <c r="F980">
        <v>0.18512848909905499</v>
      </c>
      <c r="G980">
        <v>0.1312528337751116</v>
      </c>
      <c r="H980">
        <f t="shared" si="15"/>
        <v>3.8116834802433038E-5</v>
      </c>
      <c r="I980">
        <f t="shared" si="15"/>
        <v>2.1103450308146421E-5</v>
      </c>
    </row>
    <row r="981" spans="1:9" x14ac:dyDescent="0.35">
      <c r="A981" s="1">
        <v>980</v>
      </c>
      <c r="B981">
        <v>2.3734322206642831</v>
      </c>
      <c r="C981">
        <v>1.5</v>
      </c>
      <c r="D981">
        <v>2.3645222187042241</v>
      </c>
      <c r="E981">
        <v>1.4986791610717769</v>
      </c>
      <c r="F981">
        <v>0.37540578923992463</v>
      </c>
      <c r="G981">
        <v>8.8055928548177079E-2</v>
      </c>
      <c r="H981">
        <f t="shared" si="15"/>
        <v>7.9388134928254814E-5</v>
      </c>
      <c r="I981">
        <f t="shared" si="15"/>
        <v>1.7446154743095484E-6</v>
      </c>
    </row>
    <row r="982" spans="1:9" x14ac:dyDescent="0.35">
      <c r="A982" s="1">
        <v>981</v>
      </c>
      <c r="B982">
        <v>1.228218502547491</v>
      </c>
      <c r="C982">
        <v>1</v>
      </c>
      <c r="D982">
        <v>1.2275083065032959</v>
      </c>
      <c r="E982">
        <v>1.0003713369369509</v>
      </c>
      <c r="F982">
        <v>5.7823265381692739E-2</v>
      </c>
      <c r="G982">
        <v>3.7133693695068359E-2</v>
      </c>
      <c r="H982">
        <f t="shared" si="15"/>
        <v>5.0437842119035187E-7</v>
      </c>
      <c r="I982">
        <f t="shared" si="15"/>
        <v>1.3789112074408087E-7</v>
      </c>
    </row>
    <row r="983" spans="1:9" x14ac:dyDescent="0.35">
      <c r="A983" s="1">
        <v>982</v>
      </c>
      <c r="B983">
        <v>2.7836092972925308</v>
      </c>
      <c r="C983">
        <v>3</v>
      </c>
      <c r="D983">
        <v>2.7842633724212651</v>
      </c>
      <c r="E983">
        <v>3.035733699798584</v>
      </c>
      <c r="F983">
        <v>2.3497375489082369E-2</v>
      </c>
      <c r="G983">
        <v>1.1911233266194661</v>
      </c>
      <c r="H983">
        <f t="shared" si="15"/>
        <v>4.2781427402876128E-7</v>
      </c>
      <c r="I983">
        <f t="shared" si="15"/>
        <v>1.2768973012953211E-3</v>
      </c>
    </row>
    <row r="984" spans="1:9" x14ac:dyDescent="0.35">
      <c r="A984" s="1">
        <v>983</v>
      </c>
      <c r="B984">
        <v>3.285978236096057</v>
      </c>
      <c r="C984">
        <v>4</v>
      </c>
      <c r="D984">
        <v>3.3597357273101811</v>
      </c>
      <c r="E984">
        <v>3.999395608901978</v>
      </c>
      <c r="F984">
        <v>2.2446128949944621</v>
      </c>
      <c r="G984">
        <v>1.510977745056152E-2</v>
      </c>
      <c r="H984">
        <f t="shared" si="15"/>
        <v>5.4401675102015963E-3</v>
      </c>
      <c r="I984">
        <f t="shared" si="15"/>
        <v>3.6528859936825918E-7</v>
      </c>
    </row>
    <row r="985" spans="1:9" x14ac:dyDescent="0.35">
      <c r="A985" s="1">
        <v>984</v>
      </c>
      <c r="B985">
        <v>1.600716509175762</v>
      </c>
      <c r="C985">
        <v>4</v>
      </c>
      <c r="D985">
        <v>1.5950379371643071</v>
      </c>
      <c r="E985">
        <v>4.0072627067565918</v>
      </c>
      <c r="F985">
        <v>0.35475188635240512</v>
      </c>
      <c r="G985">
        <v>0.18156766891479489</v>
      </c>
      <c r="H985">
        <f t="shared" si="15"/>
        <v>3.2246180089279416E-5</v>
      </c>
      <c r="I985">
        <f t="shared" si="15"/>
        <v>5.2746909432244138E-5</v>
      </c>
    </row>
    <row r="986" spans="1:9" x14ac:dyDescent="0.35">
      <c r="A986" s="1">
        <v>985</v>
      </c>
      <c r="B986">
        <v>1.835260535254255</v>
      </c>
      <c r="C986">
        <v>1</v>
      </c>
      <c r="D986">
        <v>1.819624066352844</v>
      </c>
      <c r="E986">
        <v>0.99800235033035278</v>
      </c>
      <c r="F986">
        <v>0.8520026776059092</v>
      </c>
      <c r="G986">
        <v>0.19976496696472171</v>
      </c>
      <c r="H986">
        <f t="shared" si="15"/>
        <v>2.4449915970479384E-4</v>
      </c>
      <c r="I986">
        <f t="shared" si="15"/>
        <v>3.9906042026416344E-6</v>
      </c>
    </row>
    <row r="987" spans="1:9" x14ac:dyDescent="0.35">
      <c r="A987" s="1">
        <v>986</v>
      </c>
      <c r="B987">
        <v>2.4816157371011638</v>
      </c>
      <c r="C987">
        <v>2</v>
      </c>
      <c r="D987">
        <v>2.4771580696105961</v>
      </c>
      <c r="E987">
        <v>2.011724472045898</v>
      </c>
      <c r="F987">
        <v>0.1796276282393017</v>
      </c>
      <c r="G987">
        <v>0.58622360229492188</v>
      </c>
      <c r="H987">
        <f t="shared" si="15"/>
        <v>1.9870799456463606E-5</v>
      </c>
      <c r="I987">
        <f t="shared" si="15"/>
        <v>1.3746324475504348E-4</v>
      </c>
    </row>
    <row r="988" spans="1:9" x14ac:dyDescent="0.35">
      <c r="A988" s="1">
        <v>987</v>
      </c>
      <c r="B988">
        <v>3.155978909664563</v>
      </c>
      <c r="C988">
        <v>1.5</v>
      </c>
      <c r="D988">
        <v>3.1417219638824458</v>
      </c>
      <c r="E988">
        <v>1.500869989395142</v>
      </c>
      <c r="F988">
        <v>0.45174401319532231</v>
      </c>
      <c r="G988">
        <v>5.7999293009440102E-2</v>
      </c>
      <c r="H988">
        <f t="shared" si="15"/>
        <v>2.0326050303422696E-4</v>
      </c>
      <c r="I988">
        <f t="shared" si="15"/>
        <v>7.5688154765962245E-7</v>
      </c>
    </row>
    <row r="989" spans="1:9" x14ac:dyDescent="0.35">
      <c r="A989" s="1">
        <v>988</v>
      </c>
      <c r="B989">
        <v>1.2158331017224211</v>
      </c>
      <c r="C989">
        <v>3</v>
      </c>
      <c r="D989">
        <v>1.215490460395813</v>
      </c>
      <c r="E989">
        <v>2.999753475189209</v>
      </c>
      <c r="F989">
        <v>2.818160865358085E-2</v>
      </c>
      <c r="G989">
        <v>8.2174936930338536E-3</v>
      </c>
      <c r="H989">
        <f t="shared" si="15"/>
        <v>1.1740307869976298E-7</v>
      </c>
      <c r="I989">
        <f t="shared" si="15"/>
        <v>6.0774482335546054E-8</v>
      </c>
    </row>
    <row r="990" spans="1:9" x14ac:dyDescent="0.35">
      <c r="A990" s="1">
        <v>989</v>
      </c>
      <c r="B990">
        <v>2.36911532670171</v>
      </c>
      <c r="C990">
        <v>1</v>
      </c>
      <c r="D990">
        <v>2.3681678771972661</v>
      </c>
      <c r="E990">
        <v>1.0011284351348879</v>
      </c>
      <c r="F990">
        <v>3.9991700436272412E-2</v>
      </c>
      <c r="G990">
        <v>0.1128435134887695</v>
      </c>
      <c r="H990">
        <f t="shared" si="15"/>
        <v>8.9766056347102992E-7</v>
      </c>
      <c r="I990">
        <f t="shared" si="15"/>
        <v>1.2733658536495121E-6</v>
      </c>
    </row>
    <row r="991" spans="1:9" x14ac:dyDescent="0.35">
      <c r="A991" s="1">
        <v>990</v>
      </c>
      <c r="B991">
        <v>2.9891767223376888</v>
      </c>
      <c r="C991">
        <v>3</v>
      </c>
      <c r="D991">
        <v>2.9651186466217041</v>
      </c>
      <c r="E991">
        <v>3.0108406543731689</v>
      </c>
      <c r="F991">
        <v>0.80483952441493933</v>
      </c>
      <c r="G991">
        <v>0.36135514577229821</v>
      </c>
      <c r="H991">
        <f t="shared" si="15"/>
        <v>5.7879100715605412E-4</v>
      </c>
      <c r="I991">
        <f t="shared" si="15"/>
        <v>1.1751978723850698E-4</v>
      </c>
    </row>
    <row r="992" spans="1:9" x14ac:dyDescent="0.35">
      <c r="A992" s="1">
        <v>991</v>
      </c>
      <c r="B992">
        <v>2.7127316261106018</v>
      </c>
      <c r="C992">
        <v>1</v>
      </c>
      <c r="D992">
        <v>2.6761410236358638</v>
      </c>
      <c r="E992">
        <v>1.0014258623123169</v>
      </c>
      <c r="F992">
        <v>1.3488471223082099</v>
      </c>
      <c r="G992">
        <v>0.14258623123168951</v>
      </c>
      <c r="H992">
        <f t="shared" si="15"/>
        <v>1.3388721894643026E-3</v>
      </c>
      <c r="I992">
        <f t="shared" si="15"/>
        <v>2.0330833336856813E-6</v>
      </c>
    </row>
    <row r="993" spans="1:9" x14ac:dyDescent="0.35">
      <c r="A993" s="1">
        <v>992</v>
      </c>
      <c r="B993">
        <v>1.926653561693868</v>
      </c>
      <c r="C993">
        <v>1.5</v>
      </c>
      <c r="D993">
        <v>1.9365448951721189</v>
      </c>
      <c r="E993">
        <v>1.507854104042053</v>
      </c>
      <c r="F993">
        <v>0.51339450303431211</v>
      </c>
      <c r="G993">
        <v>0.52360693613688147</v>
      </c>
      <c r="H993">
        <f t="shared" si="15"/>
        <v>9.7838477977966757E-5</v>
      </c>
      <c r="I993">
        <f t="shared" si="15"/>
        <v>6.1686950303393287E-5</v>
      </c>
    </row>
    <row r="994" spans="1:9" x14ac:dyDescent="0.35">
      <c r="A994" s="1">
        <v>993</v>
      </c>
      <c r="B994">
        <v>1.550404251705733</v>
      </c>
      <c r="C994">
        <v>1</v>
      </c>
      <c r="D994">
        <v>1.5486141443252559</v>
      </c>
      <c r="E994">
        <v>1.0020109415054319</v>
      </c>
      <c r="F994">
        <v>0.1154606857216265</v>
      </c>
      <c r="G994">
        <v>0.20109415054321289</v>
      </c>
      <c r="H994">
        <f t="shared" si="15"/>
        <v>3.2044844336387104E-6</v>
      </c>
      <c r="I994">
        <f t="shared" si="15"/>
        <v>4.0438857382687442E-6</v>
      </c>
    </row>
    <row r="995" spans="1:9" x14ac:dyDescent="0.35">
      <c r="A995" s="1">
        <v>994</v>
      </c>
      <c r="B995">
        <v>1.958080023551708</v>
      </c>
      <c r="C995">
        <v>3.5</v>
      </c>
      <c r="D995">
        <v>1.955608487129211</v>
      </c>
      <c r="E995">
        <v>3.382663249969482</v>
      </c>
      <c r="F995">
        <v>0.12622244202325711</v>
      </c>
      <c r="G995">
        <v>3.3524785723005022</v>
      </c>
      <c r="H995">
        <f t="shared" si="15"/>
        <v>6.1084922877291621E-6</v>
      </c>
      <c r="I995">
        <f t="shared" si="15"/>
        <v>1.3767912907724271E-2</v>
      </c>
    </row>
    <row r="996" spans="1:9" x14ac:dyDescent="0.35">
      <c r="A996" s="1">
        <v>995</v>
      </c>
      <c r="B996">
        <v>1.675995174661608</v>
      </c>
      <c r="C996">
        <v>3</v>
      </c>
      <c r="D996">
        <v>1.6741408109664919</v>
      </c>
      <c r="E996">
        <v>3.0113217830657959</v>
      </c>
      <c r="F996">
        <v>0.1106425437943563</v>
      </c>
      <c r="G996">
        <v>0.37739276885986328</v>
      </c>
      <c r="H996">
        <f t="shared" si="15"/>
        <v>3.4386647137644354E-6</v>
      </c>
      <c r="I996">
        <f t="shared" si="15"/>
        <v>1.2818277178894277E-4</v>
      </c>
    </row>
    <row r="997" spans="1:9" x14ac:dyDescent="0.35">
      <c r="A997" s="1">
        <v>996</v>
      </c>
      <c r="B997">
        <v>2.3656992112181361</v>
      </c>
      <c r="C997">
        <v>1.5</v>
      </c>
      <c r="D997">
        <v>2.3569679260253911</v>
      </c>
      <c r="E997">
        <v>1.4986193180084231</v>
      </c>
      <c r="F997">
        <v>0.36907841670410779</v>
      </c>
      <c r="G997">
        <v>9.2045466105143234E-2</v>
      </c>
      <c r="H997">
        <f t="shared" si="15"/>
        <v>7.6235341117048431E-5</v>
      </c>
      <c r="I997">
        <f t="shared" si="15"/>
        <v>1.9062827618648277E-6</v>
      </c>
    </row>
    <row r="998" spans="1:9" x14ac:dyDescent="0.35">
      <c r="A998" s="1">
        <v>997</v>
      </c>
      <c r="B998">
        <v>2.7147575180750581</v>
      </c>
      <c r="C998">
        <v>4</v>
      </c>
      <c r="D998">
        <v>2.7221918106079102</v>
      </c>
      <c r="E998">
        <v>3.9916584491729741</v>
      </c>
      <c r="F998">
        <v>0.27384738722902618</v>
      </c>
      <c r="G998">
        <v>0.20853877067565921</v>
      </c>
      <c r="H998">
        <f t="shared" si="15"/>
        <v>5.5268705464020561E-5</v>
      </c>
      <c r="I998">
        <f t="shared" si="15"/>
        <v>6.9581470199856857E-5</v>
      </c>
    </row>
    <row r="999" spans="1:9" x14ac:dyDescent="0.35">
      <c r="A999" s="1">
        <v>998</v>
      </c>
      <c r="B999">
        <v>1.621477928109992</v>
      </c>
      <c r="C999">
        <v>3.5</v>
      </c>
      <c r="D999">
        <v>1.617551207542419</v>
      </c>
      <c r="E999">
        <v>3.4842710494995122</v>
      </c>
      <c r="F999">
        <v>0.2421692271907526</v>
      </c>
      <c r="G999">
        <v>0.4493985857282366</v>
      </c>
      <c r="H999">
        <f t="shared" si="15"/>
        <v>1.5419134415801127E-5</v>
      </c>
      <c r="I999">
        <f t="shared" si="15"/>
        <v>2.4739988384679657E-4</v>
      </c>
    </row>
    <row r="1000" spans="1:9" x14ac:dyDescent="0.35">
      <c r="A1000" s="1">
        <v>999</v>
      </c>
      <c r="B1000">
        <v>3.215253472365267</v>
      </c>
      <c r="C1000">
        <v>1.5</v>
      </c>
      <c r="D1000">
        <v>3.159252405166626</v>
      </c>
      <c r="E1000">
        <v>1.5008270740509031</v>
      </c>
      <c r="F1000">
        <v>1.741731023073726</v>
      </c>
      <c r="G1000">
        <v>5.5138270060221352E-2</v>
      </c>
      <c r="H1000">
        <f t="shared" si="15"/>
        <v>3.1361195273867121E-3</v>
      </c>
      <c r="I1000">
        <f t="shared" si="15"/>
        <v>6.8405148567726078E-7</v>
      </c>
    </row>
    <row r="1001" spans="1:9" x14ac:dyDescent="0.35">
      <c r="A1001" s="1">
        <v>1000</v>
      </c>
      <c r="B1001">
        <v>2.3347037478287049</v>
      </c>
      <c r="C1001">
        <v>3.5</v>
      </c>
      <c r="D1001">
        <v>2.3239941596984859</v>
      </c>
      <c r="E1001">
        <v>3.451927661895752</v>
      </c>
      <c r="F1001">
        <v>0.45871293692737752</v>
      </c>
      <c r="G1001">
        <v>1.373495374407087</v>
      </c>
      <c r="H1001">
        <f t="shared" si="15"/>
        <v>1.1469527791892877E-4</v>
      </c>
      <c r="I1001">
        <f t="shared" si="15"/>
        <v>2.3109496908091387E-3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2021-07-27T12:13:30Z</dcterms:created>
  <dcterms:modified xsi:type="dcterms:W3CDTF">2021-07-29T14:10:51Z</dcterms:modified>
</cp:coreProperties>
</file>