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Lucas Kort\Desktop\por 38\"/>
    </mc:Choice>
  </mc:AlternateContent>
  <xr:revisionPtr revIDLastSave="0" documentId="13_ncr:1_{8E8FE646-1041-4289-BA29-FDA0FC320279}" xr6:coauthVersionLast="47" xr6:coauthVersionMax="47" xr10:uidLastSave="{00000000-0000-0000-0000-000000000000}"/>
  <bookViews>
    <workbookView xWindow="-28920" yWindow="750" windowWidth="29040" windowHeight="15720" xr2:uid="{00000000-000D-0000-FFFF-FFFF00000000}"/>
  </bookViews>
  <sheets>
    <sheet name="Resultados compar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" i="1" l="1"/>
  <c r="S3" i="1"/>
  <c r="I2" i="1"/>
  <c r="H2" i="1"/>
  <c r="I1001" i="1"/>
  <c r="H1001" i="1"/>
  <c r="I1000" i="1"/>
  <c r="H1000" i="1"/>
  <c r="I999" i="1"/>
  <c r="H999" i="1"/>
  <c r="I998" i="1"/>
  <c r="H998" i="1"/>
  <c r="I997" i="1"/>
  <c r="H997" i="1"/>
  <c r="I996" i="1"/>
  <c r="H996" i="1"/>
  <c r="I995" i="1"/>
  <c r="H995" i="1"/>
  <c r="I994" i="1"/>
  <c r="H994" i="1"/>
  <c r="I993" i="1"/>
  <c r="H993" i="1"/>
  <c r="I992" i="1"/>
  <c r="H992" i="1"/>
  <c r="I991" i="1"/>
  <c r="H991" i="1"/>
  <c r="I990" i="1"/>
  <c r="H990" i="1"/>
  <c r="I989" i="1"/>
  <c r="H989" i="1"/>
  <c r="I988" i="1"/>
  <c r="H988" i="1"/>
  <c r="I987" i="1"/>
  <c r="H987" i="1"/>
  <c r="I986" i="1"/>
  <c r="H986" i="1"/>
  <c r="I985" i="1"/>
  <c r="H985" i="1"/>
  <c r="I984" i="1"/>
  <c r="H984" i="1"/>
  <c r="I983" i="1"/>
  <c r="H983" i="1"/>
  <c r="I982" i="1"/>
  <c r="H982" i="1"/>
  <c r="I981" i="1"/>
  <c r="H981" i="1"/>
  <c r="I980" i="1"/>
  <c r="H980" i="1"/>
  <c r="I979" i="1"/>
  <c r="H979" i="1"/>
  <c r="I978" i="1"/>
  <c r="H978" i="1"/>
  <c r="I977" i="1"/>
  <c r="H977" i="1"/>
  <c r="I976" i="1"/>
  <c r="H976" i="1"/>
  <c r="I975" i="1"/>
  <c r="H975" i="1"/>
  <c r="I974" i="1"/>
  <c r="H974" i="1"/>
  <c r="I973" i="1"/>
  <c r="H973" i="1"/>
  <c r="I972" i="1"/>
  <c r="H972" i="1"/>
  <c r="I971" i="1"/>
  <c r="H971" i="1"/>
  <c r="I970" i="1"/>
  <c r="H970" i="1"/>
  <c r="I969" i="1"/>
  <c r="H969" i="1"/>
  <c r="I968" i="1"/>
  <c r="H968" i="1"/>
  <c r="I967" i="1"/>
  <c r="H967" i="1"/>
  <c r="I966" i="1"/>
  <c r="H966" i="1"/>
  <c r="I965" i="1"/>
  <c r="H965" i="1"/>
  <c r="I964" i="1"/>
  <c r="H964" i="1"/>
  <c r="I963" i="1"/>
  <c r="H963" i="1"/>
  <c r="I962" i="1"/>
  <c r="H962" i="1"/>
  <c r="I961" i="1"/>
  <c r="H961" i="1"/>
  <c r="I960" i="1"/>
  <c r="H960" i="1"/>
  <c r="I959" i="1"/>
  <c r="H959" i="1"/>
  <c r="I958" i="1"/>
  <c r="H958" i="1"/>
  <c r="I957" i="1"/>
  <c r="H957" i="1"/>
  <c r="I956" i="1"/>
  <c r="H956" i="1"/>
  <c r="I955" i="1"/>
  <c r="H955" i="1"/>
  <c r="I954" i="1"/>
  <c r="H954" i="1"/>
  <c r="I953" i="1"/>
  <c r="H953" i="1"/>
  <c r="I952" i="1"/>
  <c r="H952" i="1"/>
  <c r="I951" i="1"/>
  <c r="H951" i="1"/>
  <c r="I950" i="1"/>
  <c r="H950" i="1"/>
  <c r="I949" i="1"/>
  <c r="H949" i="1"/>
  <c r="I948" i="1"/>
  <c r="H948" i="1"/>
  <c r="I947" i="1"/>
  <c r="H947" i="1"/>
  <c r="I946" i="1"/>
  <c r="H946" i="1"/>
  <c r="I945" i="1"/>
  <c r="H945" i="1"/>
  <c r="I944" i="1"/>
  <c r="H944" i="1"/>
  <c r="I943" i="1"/>
  <c r="H943" i="1"/>
  <c r="I942" i="1"/>
  <c r="H942" i="1"/>
  <c r="I941" i="1"/>
  <c r="H941" i="1"/>
  <c r="I940" i="1"/>
  <c r="H940" i="1"/>
  <c r="I939" i="1"/>
  <c r="H939" i="1"/>
  <c r="I938" i="1"/>
  <c r="H938" i="1"/>
  <c r="I937" i="1"/>
  <c r="H937" i="1"/>
  <c r="I936" i="1"/>
  <c r="H936" i="1"/>
  <c r="I935" i="1"/>
  <c r="H935" i="1"/>
  <c r="I934" i="1"/>
  <c r="H934" i="1"/>
  <c r="I933" i="1"/>
  <c r="H933" i="1"/>
  <c r="I932" i="1"/>
  <c r="H932" i="1"/>
  <c r="I931" i="1"/>
  <c r="H931" i="1"/>
  <c r="I930" i="1"/>
  <c r="H930" i="1"/>
  <c r="I929" i="1"/>
  <c r="H929" i="1"/>
  <c r="I928" i="1"/>
  <c r="H928" i="1"/>
  <c r="I927" i="1"/>
  <c r="H927" i="1"/>
  <c r="I926" i="1"/>
  <c r="H926" i="1"/>
  <c r="I925" i="1"/>
  <c r="H925" i="1"/>
  <c r="I924" i="1"/>
  <c r="H924" i="1"/>
  <c r="I923" i="1"/>
  <c r="H923" i="1"/>
  <c r="I922" i="1"/>
  <c r="H922" i="1"/>
  <c r="I921" i="1"/>
  <c r="H921" i="1"/>
  <c r="I920" i="1"/>
  <c r="H920" i="1"/>
  <c r="I919" i="1"/>
  <c r="H919" i="1"/>
  <c r="I918" i="1"/>
  <c r="H918" i="1"/>
  <c r="I917" i="1"/>
  <c r="H917" i="1"/>
  <c r="I916" i="1"/>
  <c r="H916" i="1"/>
  <c r="I915" i="1"/>
  <c r="H915" i="1"/>
  <c r="I914" i="1"/>
  <c r="H914" i="1"/>
  <c r="I913" i="1"/>
  <c r="H913" i="1"/>
  <c r="I912" i="1"/>
  <c r="H912" i="1"/>
  <c r="I911" i="1"/>
  <c r="H911" i="1"/>
  <c r="I910" i="1"/>
  <c r="H910" i="1"/>
  <c r="I909" i="1"/>
  <c r="H909" i="1"/>
  <c r="I908" i="1"/>
  <c r="H908" i="1"/>
  <c r="I907" i="1"/>
  <c r="H907" i="1"/>
  <c r="I906" i="1"/>
  <c r="H906" i="1"/>
  <c r="I905" i="1"/>
  <c r="H905" i="1"/>
  <c r="I904" i="1"/>
  <c r="H904" i="1"/>
  <c r="I903" i="1"/>
  <c r="H903" i="1"/>
  <c r="I902" i="1"/>
  <c r="H902" i="1"/>
  <c r="I901" i="1"/>
  <c r="H901" i="1"/>
  <c r="I900" i="1"/>
  <c r="H900" i="1"/>
  <c r="I899" i="1"/>
  <c r="H899" i="1"/>
  <c r="I898" i="1"/>
  <c r="H898" i="1"/>
  <c r="I897" i="1"/>
  <c r="H897" i="1"/>
  <c r="I896" i="1"/>
  <c r="H896" i="1"/>
  <c r="I895" i="1"/>
  <c r="H895" i="1"/>
  <c r="I894" i="1"/>
  <c r="H894" i="1"/>
  <c r="I893" i="1"/>
  <c r="H893" i="1"/>
  <c r="I892" i="1"/>
  <c r="H892" i="1"/>
  <c r="I891" i="1"/>
  <c r="H891" i="1"/>
  <c r="I890" i="1"/>
  <c r="H890" i="1"/>
  <c r="I889" i="1"/>
  <c r="H889" i="1"/>
  <c r="I888" i="1"/>
  <c r="H888" i="1"/>
  <c r="I887" i="1"/>
  <c r="H887" i="1"/>
  <c r="I886" i="1"/>
  <c r="H886" i="1"/>
  <c r="I885" i="1"/>
  <c r="H885" i="1"/>
  <c r="I884" i="1"/>
  <c r="H884" i="1"/>
  <c r="I883" i="1"/>
  <c r="H883" i="1"/>
  <c r="I882" i="1"/>
  <c r="H882" i="1"/>
  <c r="I881" i="1"/>
  <c r="H881" i="1"/>
  <c r="I880" i="1"/>
  <c r="H880" i="1"/>
  <c r="I879" i="1"/>
  <c r="H879" i="1"/>
  <c r="I878" i="1"/>
  <c r="H878" i="1"/>
  <c r="I877" i="1"/>
  <c r="H877" i="1"/>
  <c r="I876" i="1"/>
  <c r="H876" i="1"/>
  <c r="I875" i="1"/>
  <c r="H875" i="1"/>
  <c r="I874" i="1"/>
  <c r="H874" i="1"/>
  <c r="I873" i="1"/>
  <c r="H873" i="1"/>
  <c r="I872" i="1"/>
  <c r="H872" i="1"/>
  <c r="I871" i="1"/>
  <c r="H871" i="1"/>
  <c r="I870" i="1"/>
  <c r="H870" i="1"/>
  <c r="I869" i="1"/>
  <c r="H869" i="1"/>
  <c r="I868" i="1"/>
  <c r="H868" i="1"/>
  <c r="I867" i="1"/>
  <c r="H867" i="1"/>
  <c r="I866" i="1"/>
  <c r="H866" i="1"/>
  <c r="I865" i="1"/>
  <c r="H865" i="1"/>
  <c r="I864" i="1"/>
  <c r="H864" i="1"/>
  <c r="I863" i="1"/>
  <c r="H863" i="1"/>
  <c r="I862" i="1"/>
  <c r="H862" i="1"/>
  <c r="I861" i="1"/>
  <c r="H861" i="1"/>
  <c r="I860" i="1"/>
  <c r="H860" i="1"/>
  <c r="I859" i="1"/>
  <c r="H859" i="1"/>
  <c r="I858" i="1"/>
  <c r="H858" i="1"/>
  <c r="I857" i="1"/>
  <c r="H857" i="1"/>
  <c r="I856" i="1"/>
  <c r="H856" i="1"/>
  <c r="I855" i="1"/>
  <c r="H855" i="1"/>
  <c r="I854" i="1"/>
  <c r="H854" i="1"/>
  <c r="I853" i="1"/>
  <c r="H853" i="1"/>
  <c r="I852" i="1"/>
  <c r="H852" i="1"/>
  <c r="I851" i="1"/>
  <c r="H851" i="1"/>
  <c r="I850" i="1"/>
  <c r="H850" i="1"/>
  <c r="I849" i="1"/>
  <c r="H849" i="1"/>
  <c r="I848" i="1"/>
  <c r="H848" i="1"/>
  <c r="I847" i="1"/>
  <c r="H847" i="1"/>
  <c r="I846" i="1"/>
  <c r="H846" i="1"/>
  <c r="I845" i="1"/>
  <c r="H845" i="1"/>
  <c r="I844" i="1"/>
  <c r="H844" i="1"/>
  <c r="I843" i="1"/>
  <c r="H843" i="1"/>
  <c r="I842" i="1"/>
  <c r="H842" i="1"/>
  <c r="I841" i="1"/>
  <c r="H841" i="1"/>
  <c r="I840" i="1"/>
  <c r="H840" i="1"/>
  <c r="I839" i="1"/>
  <c r="H839" i="1"/>
  <c r="I838" i="1"/>
  <c r="H838" i="1"/>
  <c r="I837" i="1"/>
  <c r="H837" i="1"/>
  <c r="I836" i="1"/>
  <c r="H836" i="1"/>
  <c r="I835" i="1"/>
  <c r="H835" i="1"/>
  <c r="I834" i="1"/>
  <c r="H834" i="1"/>
  <c r="I833" i="1"/>
  <c r="H833" i="1"/>
  <c r="I832" i="1"/>
  <c r="H832" i="1"/>
  <c r="I831" i="1"/>
  <c r="H831" i="1"/>
  <c r="I830" i="1"/>
  <c r="H830" i="1"/>
  <c r="I829" i="1"/>
  <c r="H829" i="1"/>
  <c r="I828" i="1"/>
  <c r="H828" i="1"/>
  <c r="I827" i="1"/>
  <c r="H827" i="1"/>
  <c r="I826" i="1"/>
  <c r="H826" i="1"/>
  <c r="I825" i="1"/>
  <c r="H825" i="1"/>
  <c r="I824" i="1"/>
  <c r="H824" i="1"/>
  <c r="I823" i="1"/>
  <c r="H823" i="1"/>
  <c r="I822" i="1"/>
  <c r="H822" i="1"/>
  <c r="I821" i="1"/>
  <c r="H821" i="1"/>
  <c r="I820" i="1"/>
  <c r="H820" i="1"/>
  <c r="I819" i="1"/>
  <c r="H819" i="1"/>
  <c r="I818" i="1"/>
  <c r="H818" i="1"/>
  <c r="I817" i="1"/>
  <c r="H817" i="1"/>
  <c r="I816" i="1"/>
  <c r="H816" i="1"/>
  <c r="I815" i="1"/>
  <c r="H815" i="1"/>
  <c r="I814" i="1"/>
  <c r="H814" i="1"/>
  <c r="I813" i="1"/>
  <c r="H813" i="1"/>
  <c r="I812" i="1"/>
  <c r="H812" i="1"/>
  <c r="I811" i="1"/>
  <c r="H811" i="1"/>
  <c r="I810" i="1"/>
  <c r="H810" i="1"/>
  <c r="I809" i="1"/>
  <c r="H809" i="1"/>
  <c r="I808" i="1"/>
  <c r="H808" i="1"/>
  <c r="I807" i="1"/>
  <c r="H807" i="1"/>
  <c r="I806" i="1"/>
  <c r="H806" i="1"/>
  <c r="I805" i="1"/>
  <c r="H805" i="1"/>
  <c r="I804" i="1"/>
  <c r="H804" i="1"/>
  <c r="I803" i="1"/>
  <c r="H803" i="1"/>
  <c r="I802" i="1"/>
  <c r="H802" i="1"/>
  <c r="I801" i="1"/>
  <c r="H801" i="1"/>
  <c r="I800" i="1"/>
  <c r="H800" i="1"/>
  <c r="I799" i="1"/>
  <c r="H799" i="1"/>
  <c r="I798" i="1"/>
  <c r="H798" i="1"/>
  <c r="I797" i="1"/>
  <c r="H797" i="1"/>
  <c r="I796" i="1"/>
  <c r="H796" i="1"/>
  <c r="I795" i="1"/>
  <c r="H795" i="1"/>
  <c r="I794" i="1"/>
  <c r="H794" i="1"/>
  <c r="I793" i="1"/>
  <c r="H793" i="1"/>
  <c r="I792" i="1"/>
  <c r="H792" i="1"/>
  <c r="I791" i="1"/>
  <c r="H791" i="1"/>
  <c r="I790" i="1"/>
  <c r="H790" i="1"/>
  <c r="I789" i="1"/>
  <c r="H789" i="1"/>
  <c r="I788" i="1"/>
  <c r="H788" i="1"/>
  <c r="I787" i="1"/>
  <c r="H787" i="1"/>
  <c r="I786" i="1"/>
  <c r="H786" i="1"/>
  <c r="I785" i="1"/>
  <c r="H785" i="1"/>
  <c r="I784" i="1"/>
  <c r="H784" i="1"/>
  <c r="I783" i="1"/>
  <c r="H783" i="1"/>
  <c r="I782" i="1"/>
  <c r="H782" i="1"/>
  <c r="I781" i="1"/>
  <c r="H781" i="1"/>
  <c r="I780" i="1"/>
  <c r="H780" i="1"/>
  <c r="I779" i="1"/>
  <c r="H779" i="1"/>
  <c r="I778" i="1"/>
  <c r="H778" i="1"/>
  <c r="I777" i="1"/>
  <c r="H777" i="1"/>
  <c r="I776" i="1"/>
  <c r="H776" i="1"/>
  <c r="I775" i="1"/>
  <c r="H775" i="1"/>
  <c r="I774" i="1"/>
  <c r="H774" i="1"/>
  <c r="I773" i="1"/>
  <c r="H773" i="1"/>
  <c r="I772" i="1"/>
  <c r="H772" i="1"/>
  <c r="I771" i="1"/>
  <c r="H771" i="1"/>
  <c r="I770" i="1"/>
  <c r="H770" i="1"/>
  <c r="I769" i="1"/>
  <c r="H769" i="1"/>
  <c r="I768" i="1"/>
  <c r="H768" i="1"/>
  <c r="I767" i="1"/>
  <c r="H767" i="1"/>
  <c r="I766" i="1"/>
  <c r="H766" i="1"/>
  <c r="I765" i="1"/>
  <c r="H765" i="1"/>
  <c r="I764" i="1"/>
  <c r="H764" i="1"/>
  <c r="I763" i="1"/>
  <c r="H763" i="1"/>
  <c r="I762" i="1"/>
  <c r="H762" i="1"/>
  <c r="I761" i="1"/>
  <c r="H761" i="1"/>
  <c r="I760" i="1"/>
  <c r="H760" i="1"/>
  <c r="I759" i="1"/>
  <c r="H759" i="1"/>
  <c r="I758" i="1"/>
  <c r="H758" i="1"/>
  <c r="I757" i="1"/>
  <c r="H757" i="1"/>
  <c r="I756" i="1"/>
  <c r="H756" i="1"/>
  <c r="I755" i="1"/>
  <c r="H755" i="1"/>
  <c r="I754" i="1"/>
  <c r="H754" i="1"/>
  <c r="I753" i="1"/>
  <c r="H753" i="1"/>
  <c r="I752" i="1"/>
  <c r="H752" i="1"/>
  <c r="I751" i="1"/>
  <c r="H751" i="1"/>
  <c r="I750" i="1"/>
  <c r="H750" i="1"/>
  <c r="I749" i="1"/>
  <c r="H749" i="1"/>
  <c r="I748" i="1"/>
  <c r="H748" i="1"/>
  <c r="I747" i="1"/>
  <c r="H747" i="1"/>
  <c r="I746" i="1"/>
  <c r="H746" i="1"/>
  <c r="I745" i="1"/>
  <c r="H745" i="1"/>
  <c r="I744" i="1"/>
  <c r="H744" i="1"/>
  <c r="I743" i="1"/>
  <c r="H743" i="1"/>
  <c r="I742" i="1"/>
  <c r="H742" i="1"/>
  <c r="I741" i="1"/>
  <c r="H741" i="1"/>
  <c r="I740" i="1"/>
  <c r="H740" i="1"/>
  <c r="I739" i="1"/>
  <c r="H739" i="1"/>
  <c r="I738" i="1"/>
  <c r="H738" i="1"/>
  <c r="I737" i="1"/>
  <c r="H737" i="1"/>
  <c r="I736" i="1"/>
  <c r="H736" i="1"/>
  <c r="I735" i="1"/>
  <c r="H735" i="1"/>
  <c r="I734" i="1"/>
  <c r="H734" i="1"/>
  <c r="I733" i="1"/>
  <c r="H733" i="1"/>
  <c r="I732" i="1"/>
  <c r="H732" i="1"/>
  <c r="I731" i="1"/>
  <c r="H731" i="1"/>
  <c r="I730" i="1"/>
  <c r="H730" i="1"/>
  <c r="I729" i="1"/>
  <c r="H729" i="1"/>
  <c r="I728" i="1"/>
  <c r="H728" i="1"/>
  <c r="I727" i="1"/>
  <c r="H727" i="1"/>
  <c r="I726" i="1"/>
  <c r="H726" i="1"/>
  <c r="I725" i="1"/>
  <c r="H725" i="1"/>
  <c r="I724" i="1"/>
  <c r="H724" i="1"/>
  <c r="I723" i="1"/>
  <c r="H723" i="1"/>
  <c r="I722" i="1"/>
  <c r="H722" i="1"/>
  <c r="I721" i="1"/>
  <c r="H721" i="1"/>
  <c r="I720" i="1"/>
  <c r="H720" i="1"/>
  <c r="I719" i="1"/>
  <c r="H719" i="1"/>
  <c r="I718" i="1"/>
  <c r="H718" i="1"/>
  <c r="I717" i="1"/>
  <c r="H717" i="1"/>
  <c r="I716" i="1"/>
  <c r="H716" i="1"/>
  <c r="I715" i="1"/>
  <c r="H715" i="1"/>
  <c r="I714" i="1"/>
  <c r="H714" i="1"/>
  <c r="I713" i="1"/>
  <c r="H713" i="1"/>
  <c r="I712" i="1"/>
  <c r="H712" i="1"/>
  <c r="I711" i="1"/>
  <c r="H711" i="1"/>
  <c r="I710" i="1"/>
  <c r="H710" i="1"/>
  <c r="I709" i="1"/>
  <c r="H709" i="1"/>
  <c r="I708" i="1"/>
  <c r="H708" i="1"/>
  <c r="I707" i="1"/>
  <c r="H707" i="1"/>
  <c r="I706" i="1"/>
  <c r="H706" i="1"/>
  <c r="I705" i="1"/>
  <c r="H705" i="1"/>
  <c r="I704" i="1"/>
  <c r="H704" i="1"/>
  <c r="I703" i="1"/>
  <c r="H703" i="1"/>
  <c r="I702" i="1"/>
  <c r="H702" i="1"/>
  <c r="I701" i="1"/>
  <c r="H701" i="1"/>
  <c r="I700" i="1"/>
  <c r="H700" i="1"/>
  <c r="I699" i="1"/>
  <c r="H699" i="1"/>
  <c r="I698" i="1"/>
  <c r="H698" i="1"/>
  <c r="I697" i="1"/>
  <c r="H697" i="1"/>
  <c r="I696" i="1"/>
  <c r="H696" i="1"/>
  <c r="I695" i="1"/>
  <c r="H695" i="1"/>
  <c r="I694" i="1"/>
  <c r="H694" i="1"/>
  <c r="I693" i="1"/>
  <c r="H693" i="1"/>
  <c r="I692" i="1"/>
  <c r="H692" i="1"/>
  <c r="I691" i="1"/>
  <c r="H691" i="1"/>
  <c r="I690" i="1"/>
  <c r="H690" i="1"/>
  <c r="I689" i="1"/>
  <c r="H689" i="1"/>
  <c r="I688" i="1"/>
  <c r="H688" i="1"/>
  <c r="I687" i="1"/>
  <c r="H687" i="1"/>
  <c r="I686" i="1"/>
  <c r="H686" i="1"/>
  <c r="I685" i="1"/>
  <c r="H685" i="1"/>
  <c r="I684" i="1"/>
  <c r="H684" i="1"/>
  <c r="I683" i="1"/>
  <c r="H683" i="1"/>
  <c r="I682" i="1"/>
  <c r="H682" i="1"/>
  <c r="I681" i="1"/>
  <c r="H681" i="1"/>
  <c r="I680" i="1"/>
  <c r="H680" i="1"/>
  <c r="I679" i="1"/>
  <c r="H679" i="1"/>
  <c r="I678" i="1"/>
  <c r="H678" i="1"/>
  <c r="I677" i="1"/>
  <c r="H677" i="1"/>
  <c r="I676" i="1"/>
  <c r="H676" i="1"/>
  <c r="I675" i="1"/>
  <c r="H675" i="1"/>
  <c r="I674" i="1"/>
  <c r="H674" i="1"/>
  <c r="I673" i="1"/>
  <c r="H673" i="1"/>
  <c r="I672" i="1"/>
  <c r="H672" i="1"/>
  <c r="I671" i="1"/>
  <c r="H671" i="1"/>
  <c r="I670" i="1"/>
  <c r="H670" i="1"/>
  <c r="I669" i="1"/>
  <c r="H669" i="1"/>
  <c r="I668" i="1"/>
  <c r="H668" i="1"/>
  <c r="I667" i="1"/>
  <c r="H667" i="1"/>
  <c r="I666" i="1"/>
  <c r="H666" i="1"/>
  <c r="I665" i="1"/>
  <c r="H665" i="1"/>
  <c r="I664" i="1"/>
  <c r="H664" i="1"/>
  <c r="I663" i="1"/>
  <c r="H663" i="1"/>
  <c r="I662" i="1"/>
  <c r="H662" i="1"/>
  <c r="I661" i="1"/>
  <c r="H661" i="1"/>
  <c r="I660" i="1"/>
  <c r="H660" i="1"/>
  <c r="I659" i="1"/>
  <c r="H659" i="1"/>
  <c r="I658" i="1"/>
  <c r="H658" i="1"/>
  <c r="I657" i="1"/>
  <c r="H657" i="1"/>
  <c r="I656" i="1"/>
  <c r="H656" i="1"/>
  <c r="I655" i="1"/>
  <c r="H655" i="1"/>
  <c r="I654" i="1"/>
  <c r="H654" i="1"/>
  <c r="I653" i="1"/>
  <c r="H653" i="1"/>
  <c r="I652" i="1"/>
  <c r="H652" i="1"/>
  <c r="I651" i="1"/>
  <c r="H651" i="1"/>
  <c r="I650" i="1"/>
  <c r="H650" i="1"/>
  <c r="I649" i="1"/>
  <c r="H649" i="1"/>
  <c r="I648" i="1"/>
  <c r="H648" i="1"/>
  <c r="I647" i="1"/>
  <c r="H647" i="1"/>
  <c r="I646" i="1"/>
  <c r="H646" i="1"/>
  <c r="I645" i="1"/>
  <c r="H645" i="1"/>
  <c r="I644" i="1"/>
  <c r="H644" i="1"/>
  <c r="I643" i="1"/>
  <c r="H643" i="1"/>
  <c r="I642" i="1"/>
  <c r="H642" i="1"/>
  <c r="I641" i="1"/>
  <c r="H641" i="1"/>
  <c r="I640" i="1"/>
  <c r="H640" i="1"/>
  <c r="I639" i="1"/>
  <c r="H639" i="1"/>
  <c r="I638" i="1"/>
  <c r="H638" i="1"/>
  <c r="I637" i="1"/>
  <c r="H637" i="1"/>
  <c r="I636" i="1"/>
  <c r="H636" i="1"/>
  <c r="I635" i="1"/>
  <c r="H635" i="1"/>
  <c r="I634" i="1"/>
  <c r="H634" i="1"/>
  <c r="I633" i="1"/>
  <c r="H633" i="1"/>
  <c r="I632" i="1"/>
  <c r="H632" i="1"/>
  <c r="I631" i="1"/>
  <c r="H631" i="1"/>
  <c r="I630" i="1"/>
  <c r="H630" i="1"/>
  <c r="I629" i="1"/>
  <c r="H629" i="1"/>
  <c r="I628" i="1"/>
  <c r="H628" i="1"/>
  <c r="I627" i="1"/>
  <c r="H627" i="1"/>
  <c r="I626" i="1"/>
  <c r="H626" i="1"/>
  <c r="I625" i="1"/>
  <c r="H625" i="1"/>
  <c r="I624" i="1"/>
  <c r="H624" i="1"/>
  <c r="I623" i="1"/>
  <c r="H623" i="1"/>
  <c r="I622" i="1"/>
  <c r="H622" i="1"/>
  <c r="I621" i="1"/>
  <c r="H621" i="1"/>
  <c r="I620" i="1"/>
  <c r="H620" i="1"/>
  <c r="I619" i="1"/>
  <c r="H619" i="1"/>
  <c r="I618" i="1"/>
  <c r="H618" i="1"/>
  <c r="I617" i="1"/>
  <c r="H617" i="1"/>
  <c r="I616" i="1"/>
  <c r="H616" i="1"/>
  <c r="I615" i="1"/>
  <c r="H615" i="1"/>
  <c r="I614" i="1"/>
  <c r="H614" i="1"/>
  <c r="I613" i="1"/>
  <c r="H613" i="1"/>
  <c r="I612" i="1"/>
  <c r="H612" i="1"/>
  <c r="I611" i="1"/>
  <c r="H611" i="1"/>
  <c r="I610" i="1"/>
  <c r="H610" i="1"/>
  <c r="I609" i="1"/>
  <c r="H609" i="1"/>
  <c r="I608" i="1"/>
  <c r="H608" i="1"/>
  <c r="I607" i="1"/>
  <c r="H607" i="1"/>
  <c r="I606" i="1"/>
  <c r="H606" i="1"/>
  <c r="I605" i="1"/>
  <c r="H605" i="1"/>
  <c r="I604" i="1"/>
  <c r="H604" i="1"/>
  <c r="I603" i="1"/>
  <c r="H603" i="1"/>
  <c r="I602" i="1"/>
  <c r="H602" i="1"/>
  <c r="I601" i="1"/>
  <c r="H601" i="1"/>
  <c r="I600" i="1"/>
  <c r="H600" i="1"/>
  <c r="I599" i="1"/>
  <c r="H599" i="1"/>
  <c r="I598" i="1"/>
  <c r="H598" i="1"/>
  <c r="I597" i="1"/>
  <c r="H597" i="1"/>
  <c r="I596" i="1"/>
  <c r="H596" i="1"/>
  <c r="I595" i="1"/>
  <c r="H595" i="1"/>
  <c r="I594" i="1"/>
  <c r="H594" i="1"/>
  <c r="I593" i="1"/>
  <c r="H593" i="1"/>
  <c r="I592" i="1"/>
  <c r="H592" i="1"/>
  <c r="I591" i="1"/>
  <c r="H591" i="1"/>
  <c r="I590" i="1"/>
  <c r="H590" i="1"/>
  <c r="I589" i="1"/>
  <c r="H589" i="1"/>
  <c r="I588" i="1"/>
  <c r="H588" i="1"/>
  <c r="I587" i="1"/>
  <c r="H587" i="1"/>
  <c r="I586" i="1"/>
  <c r="H586" i="1"/>
  <c r="I585" i="1"/>
  <c r="H585" i="1"/>
  <c r="I584" i="1"/>
  <c r="H584" i="1"/>
  <c r="I583" i="1"/>
  <c r="H583" i="1"/>
  <c r="I582" i="1"/>
  <c r="H582" i="1"/>
  <c r="I581" i="1"/>
  <c r="H581" i="1"/>
  <c r="I580" i="1"/>
  <c r="H580" i="1"/>
  <c r="I579" i="1"/>
  <c r="H579" i="1"/>
  <c r="I578" i="1"/>
  <c r="H578" i="1"/>
  <c r="I577" i="1"/>
  <c r="H577" i="1"/>
  <c r="I576" i="1"/>
  <c r="H576" i="1"/>
  <c r="I575" i="1"/>
  <c r="H575" i="1"/>
  <c r="I574" i="1"/>
  <c r="H574" i="1"/>
  <c r="I573" i="1"/>
  <c r="H573" i="1"/>
  <c r="I572" i="1"/>
  <c r="H572" i="1"/>
  <c r="I571" i="1"/>
  <c r="H571" i="1"/>
  <c r="I570" i="1"/>
  <c r="H570" i="1"/>
  <c r="I569" i="1"/>
  <c r="H569" i="1"/>
  <c r="I568" i="1"/>
  <c r="H568" i="1"/>
  <c r="I567" i="1"/>
  <c r="H567" i="1"/>
  <c r="I566" i="1"/>
  <c r="H566" i="1"/>
  <c r="I565" i="1"/>
  <c r="H565" i="1"/>
  <c r="I564" i="1"/>
  <c r="H564" i="1"/>
  <c r="I563" i="1"/>
  <c r="H563" i="1"/>
  <c r="I562" i="1"/>
  <c r="H562" i="1"/>
  <c r="I561" i="1"/>
  <c r="H561" i="1"/>
  <c r="I560" i="1"/>
  <c r="H560" i="1"/>
  <c r="I559" i="1"/>
  <c r="H559" i="1"/>
  <c r="I558" i="1"/>
  <c r="H558" i="1"/>
  <c r="I557" i="1"/>
  <c r="H557" i="1"/>
  <c r="I556" i="1"/>
  <c r="H556" i="1"/>
  <c r="I555" i="1"/>
  <c r="H555" i="1"/>
  <c r="I554" i="1"/>
  <c r="H554" i="1"/>
  <c r="I553" i="1"/>
  <c r="H553" i="1"/>
  <c r="I552" i="1"/>
  <c r="H552" i="1"/>
  <c r="I551" i="1"/>
  <c r="H551" i="1"/>
  <c r="I550" i="1"/>
  <c r="H550" i="1"/>
  <c r="I549" i="1"/>
  <c r="H549" i="1"/>
  <c r="I548" i="1"/>
  <c r="H548" i="1"/>
  <c r="I547" i="1"/>
  <c r="H547" i="1"/>
  <c r="I546" i="1"/>
  <c r="H546" i="1"/>
  <c r="I545" i="1"/>
  <c r="H545" i="1"/>
  <c r="I544" i="1"/>
  <c r="H544" i="1"/>
  <c r="I543" i="1"/>
  <c r="H543" i="1"/>
  <c r="I542" i="1"/>
  <c r="H542" i="1"/>
  <c r="I541" i="1"/>
  <c r="H541" i="1"/>
  <c r="I540" i="1"/>
  <c r="H540" i="1"/>
  <c r="I539" i="1"/>
  <c r="H539" i="1"/>
  <c r="I538" i="1"/>
  <c r="H538" i="1"/>
  <c r="I537" i="1"/>
  <c r="H537" i="1"/>
  <c r="I536" i="1"/>
  <c r="H536" i="1"/>
  <c r="I535" i="1"/>
  <c r="H535" i="1"/>
  <c r="I534" i="1"/>
  <c r="H534" i="1"/>
  <c r="I533" i="1"/>
  <c r="H533" i="1"/>
  <c r="I532" i="1"/>
  <c r="H532" i="1"/>
  <c r="I531" i="1"/>
  <c r="H531" i="1"/>
  <c r="I530" i="1"/>
  <c r="H530" i="1"/>
  <c r="I529" i="1"/>
  <c r="H529" i="1"/>
  <c r="I528" i="1"/>
  <c r="H528" i="1"/>
  <c r="I527" i="1"/>
  <c r="H527" i="1"/>
  <c r="I526" i="1"/>
  <c r="H526" i="1"/>
  <c r="I525" i="1"/>
  <c r="H525" i="1"/>
  <c r="I524" i="1"/>
  <c r="H524" i="1"/>
  <c r="I523" i="1"/>
  <c r="H523" i="1"/>
  <c r="I522" i="1"/>
  <c r="H522" i="1"/>
  <c r="I521" i="1"/>
  <c r="H521" i="1"/>
  <c r="I520" i="1"/>
  <c r="H520" i="1"/>
  <c r="I519" i="1"/>
  <c r="H519" i="1"/>
  <c r="I518" i="1"/>
  <c r="H518" i="1"/>
  <c r="I517" i="1"/>
  <c r="H517" i="1"/>
  <c r="I516" i="1"/>
  <c r="H516" i="1"/>
  <c r="I515" i="1"/>
  <c r="H515" i="1"/>
  <c r="I514" i="1"/>
  <c r="H514" i="1"/>
  <c r="I513" i="1"/>
  <c r="H513" i="1"/>
  <c r="I512" i="1"/>
  <c r="H512" i="1"/>
  <c r="I511" i="1"/>
  <c r="H511" i="1"/>
  <c r="I510" i="1"/>
  <c r="H510" i="1"/>
  <c r="I509" i="1"/>
  <c r="H509" i="1"/>
  <c r="I508" i="1"/>
  <c r="H508" i="1"/>
  <c r="I507" i="1"/>
  <c r="H507" i="1"/>
  <c r="I506" i="1"/>
  <c r="H506" i="1"/>
  <c r="I505" i="1"/>
  <c r="H505" i="1"/>
  <c r="I504" i="1"/>
  <c r="H504" i="1"/>
  <c r="I503" i="1"/>
  <c r="H503" i="1"/>
  <c r="I502" i="1"/>
  <c r="H502" i="1"/>
  <c r="I501" i="1"/>
  <c r="H501" i="1"/>
  <c r="I500" i="1"/>
  <c r="H500" i="1"/>
  <c r="I499" i="1"/>
  <c r="H499" i="1"/>
  <c r="I498" i="1"/>
  <c r="H498" i="1"/>
  <c r="I497" i="1"/>
  <c r="H497" i="1"/>
  <c r="I496" i="1"/>
  <c r="H496" i="1"/>
  <c r="I495" i="1"/>
  <c r="H495" i="1"/>
  <c r="I494" i="1"/>
  <c r="H494" i="1"/>
  <c r="I493" i="1"/>
  <c r="H493" i="1"/>
  <c r="I492" i="1"/>
  <c r="H492" i="1"/>
  <c r="I491" i="1"/>
  <c r="H491" i="1"/>
  <c r="I490" i="1"/>
  <c r="H490" i="1"/>
  <c r="I489" i="1"/>
  <c r="H489" i="1"/>
  <c r="I488" i="1"/>
  <c r="H488" i="1"/>
  <c r="I487" i="1"/>
  <c r="H487" i="1"/>
  <c r="I486" i="1"/>
  <c r="H486" i="1"/>
  <c r="I485" i="1"/>
  <c r="H485" i="1"/>
  <c r="I484" i="1"/>
  <c r="H484" i="1"/>
  <c r="I483" i="1"/>
  <c r="H483" i="1"/>
  <c r="I482" i="1"/>
  <c r="H482" i="1"/>
  <c r="I481" i="1"/>
  <c r="H481" i="1"/>
  <c r="I480" i="1"/>
  <c r="H480" i="1"/>
  <c r="I479" i="1"/>
  <c r="H479" i="1"/>
  <c r="I478" i="1"/>
  <c r="H478" i="1"/>
  <c r="I477" i="1"/>
  <c r="H477" i="1"/>
  <c r="I476" i="1"/>
  <c r="H476" i="1"/>
  <c r="I475" i="1"/>
  <c r="H475" i="1"/>
  <c r="I474" i="1"/>
  <c r="H474" i="1"/>
  <c r="I473" i="1"/>
  <c r="H473" i="1"/>
  <c r="I472" i="1"/>
  <c r="H472" i="1"/>
  <c r="I471" i="1"/>
  <c r="H471" i="1"/>
  <c r="I470" i="1"/>
  <c r="H470" i="1"/>
  <c r="I469" i="1"/>
  <c r="H469" i="1"/>
  <c r="I468" i="1"/>
  <c r="H468" i="1"/>
  <c r="I467" i="1"/>
  <c r="H467" i="1"/>
  <c r="I466" i="1"/>
  <c r="H466" i="1"/>
  <c r="I465" i="1"/>
  <c r="H465" i="1"/>
  <c r="I464" i="1"/>
  <c r="H464" i="1"/>
  <c r="I463" i="1"/>
  <c r="H463" i="1"/>
  <c r="I462" i="1"/>
  <c r="H462" i="1"/>
  <c r="I461" i="1"/>
  <c r="H461" i="1"/>
  <c r="I460" i="1"/>
  <c r="H460" i="1"/>
  <c r="I459" i="1"/>
  <c r="H459" i="1"/>
  <c r="I458" i="1"/>
  <c r="H458" i="1"/>
  <c r="I457" i="1"/>
  <c r="H457" i="1"/>
  <c r="I456" i="1"/>
  <c r="H456" i="1"/>
  <c r="I455" i="1"/>
  <c r="H455" i="1"/>
  <c r="I454" i="1"/>
  <c r="H454" i="1"/>
  <c r="I453" i="1"/>
  <c r="H453" i="1"/>
  <c r="I452" i="1"/>
  <c r="H452" i="1"/>
  <c r="I451" i="1"/>
  <c r="H451" i="1"/>
  <c r="I450" i="1"/>
  <c r="H450" i="1"/>
  <c r="I449" i="1"/>
  <c r="H449" i="1"/>
  <c r="I448" i="1"/>
  <c r="H448" i="1"/>
  <c r="I447" i="1"/>
  <c r="H447" i="1"/>
  <c r="I446" i="1"/>
  <c r="H446" i="1"/>
  <c r="I445" i="1"/>
  <c r="H445" i="1"/>
  <c r="I444" i="1"/>
  <c r="H444" i="1"/>
  <c r="I443" i="1"/>
  <c r="H443" i="1"/>
  <c r="I442" i="1"/>
  <c r="H442" i="1"/>
  <c r="I441" i="1"/>
  <c r="H441" i="1"/>
  <c r="I440" i="1"/>
  <c r="H440" i="1"/>
  <c r="I439" i="1"/>
  <c r="H439" i="1"/>
  <c r="I438" i="1"/>
  <c r="H438" i="1"/>
  <c r="I437" i="1"/>
  <c r="H437" i="1"/>
  <c r="I436" i="1"/>
  <c r="H436" i="1"/>
  <c r="I435" i="1"/>
  <c r="H435" i="1"/>
  <c r="I434" i="1"/>
  <c r="H434" i="1"/>
  <c r="I433" i="1"/>
  <c r="H433" i="1"/>
  <c r="I432" i="1"/>
  <c r="H432" i="1"/>
  <c r="I431" i="1"/>
  <c r="H431" i="1"/>
  <c r="I430" i="1"/>
  <c r="H430" i="1"/>
  <c r="I429" i="1"/>
  <c r="H429" i="1"/>
  <c r="I428" i="1"/>
  <c r="H428" i="1"/>
  <c r="I427" i="1"/>
  <c r="H427" i="1"/>
  <c r="I426" i="1"/>
  <c r="H426" i="1"/>
  <c r="I425" i="1"/>
  <c r="H425" i="1"/>
  <c r="I424" i="1"/>
  <c r="H424" i="1"/>
  <c r="I423" i="1"/>
  <c r="H423" i="1"/>
  <c r="I422" i="1"/>
  <c r="H422" i="1"/>
  <c r="I421" i="1"/>
  <c r="H421" i="1"/>
  <c r="I420" i="1"/>
  <c r="H420" i="1"/>
  <c r="I419" i="1"/>
  <c r="H419" i="1"/>
  <c r="I418" i="1"/>
  <c r="H418" i="1"/>
  <c r="I417" i="1"/>
  <c r="H417" i="1"/>
  <c r="I416" i="1"/>
  <c r="H416" i="1"/>
  <c r="I415" i="1"/>
  <c r="H415" i="1"/>
  <c r="I414" i="1"/>
  <c r="H414" i="1"/>
  <c r="I413" i="1"/>
  <c r="H413" i="1"/>
  <c r="I412" i="1"/>
  <c r="H412" i="1"/>
  <c r="I411" i="1"/>
  <c r="H411" i="1"/>
  <c r="I410" i="1"/>
  <c r="H410" i="1"/>
  <c r="I409" i="1"/>
  <c r="H409" i="1"/>
  <c r="I408" i="1"/>
  <c r="H408" i="1"/>
  <c r="I407" i="1"/>
  <c r="H407" i="1"/>
  <c r="I406" i="1"/>
  <c r="H406" i="1"/>
  <c r="I405" i="1"/>
  <c r="H405" i="1"/>
  <c r="I404" i="1"/>
  <c r="H404" i="1"/>
  <c r="I403" i="1"/>
  <c r="H403" i="1"/>
  <c r="I402" i="1"/>
  <c r="H402" i="1"/>
  <c r="I401" i="1"/>
  <c r="H401" i="1"/>
  <c r="I400" i="1"/>
  <c r="H400" i="1"/>
  <c r="I399" i="1"/>
  <c r="H399" i="1"/>
  <c r="I398" i="1"/>
  <c r="H398" i="1"/>
  <c r="I397" i="1"/>
  <c r="H397" i="1"/>
  <c r="I396" i="1"/>
  <c r="H396" i="1"/>
  <c r="I395" i="1"/>
  <c r="H395" i="1"/>
  <c r="I394" i="1"/>
  <c r="H394" i="1"/>
  <c r="I393" i="1"/>
  <c r="H393" i="1"/>
  <c r="I392" i="1"/>
  <c r="H392" i="1"/>
  <c r="I391" i="1"/>
  <c r="H391" i="1"/>
  <c r="I390" i="1"/>
  <c r="H390" i="1"/>
  <c r="I389" i="1"/>
  <c r="H389" i="1"/>
  <c r="I388" i="1"/>
  <c r="H388" i="1"/>
  <c r="I387" i="1"/>
  <c r="H387" i="1"/>
  <c r="I386" i="1"/>
  <c r="H386" i="1"/>
  <c r="I385" i="1"/>
  <c r="H385" i="1"/>
  <c r="I384" i="1"/>
  <c r="H384" i="1"/>
  <c r="I383" i="1"/>
  <c r="H383" i="1"/>
  <c r="I382" i="1"/>
  <c r="H382" i="1"/>
  <c r="I381" i="1"/>
  <c r="H381" i="1"/>
  <c r="I380" i="1"/>
  <c r="H380" i="1"/>
  <c r="I379" i="1"/>
  <c r="H379" i="1"/>
  <c r="I378" i="1"/>
  <c r="H378" i="1"/>
  <c r="I377" i="1"/>
  <c r="H377" i="1"/>
  <c r="I376" i="1"/>
  <c r="H376" i="1"/>
  <c r="I375" i="1"/>
  <c r="H375" i="1"/>
  <c r="I374" i="1"/>
  <c r="H374" i="1"/>
  <c r="I373" i="1"/>
  <c r="H373" i="1"/>
  <c r="I372" i="1"/>
  <c r="H372" i="1"/>
  <c r="I371" i="1"/>
  <c r="H371" i="1"/>
  <c r="I370" i="1"/>
  <c r="H370" i="1"/>
  <c r="I369" i="1"/>
  <c r="H369" i="1"/>
  <c r="I368" i="1"/>
  <c r="H368" i="1"/>
  <c r="I367" i="1"/>
  <c r="H367" i="1"/>
  <c r="I366" i="1"/>
  <c r="H366" i="1"/>
  <c r="I365" i="1"/>
  <c r="H365" i="1"/>
  <c r="I364" i="1"/>
  <c r="H364" i="1"/>
  <c r="I363" i="1"/>
  <c r="H363" i="1"/>
  <c r="I362" i="1"/>
  <c r="H362" i="1"/>
  <c r="I361" i="1"/>
  <c r="H361" i="1"/>
  <c r="I360" i="1"/>
  <c r="H360" i="1"/>
  <c r="I359" i="1"/>
  <c r="H359" i="1"/>
  <c r="I358" i="1"/>
  <c r="H358" i="1"/>
  <c r="I357" i="1"/>
  <c r="H357" i="1"/>
  <c r="I356" i="1"/>
  <c r="H356" i="1"/>
  <c r="I355" i="1"/>
  <c r="H355" i="1"/>
  <c r="I354" i="1"/>
  <c r="H354" i="1"/>
  <c r="I353" i="1"/>
  <c r="H353" i="1"/>
  <c r="I352" i="1"/>
  <c r="H352" i="1"/>
  <c r="I351" i="1"/>
  <c r="H351" i="1"/>
  <c r="I350" i="1"/>
  <c r="H350" i="1"/>
  <c r="I349" i="1"/>
  <c r="H349" i="1"/>
  <c r="I348" i="1"/>
  <c r="H348" i="1"/>
  <c r="I347" i="1"/>
  <c r="H347" i="1"/>
  <c r="I346" i="1"/>
  <c r="H346" i="1"/>
  <c r="I345" i="1"/>
  <c r="H345" i="1"/>
  <c r="I344" i="1"/>
  <c r="H344" i="1"/>
  <c r="I343" i="1"/>
  <c r="H343" i="1"/>
  <c r="I342" i="1"/>
  <c r="H342" i="1"/>
  <c r="I341" i="1"/>
  <c r="H341" i="1"/>
  <c r="I340" i="1"/>
  <c r="H340" i="1"/>
  <c r="I339" i="1"/>
  <c r="H339" i="1"/>
  <c r="I338" i="1"/>
  <c r="H338" i="1"/>
  <c r="I337" i="1"/>
  <c r="H337" i="1"/>
  <c r="I336" i="1"/>
  <c r="H336" i="1"/>
  <c r="I335" i="1"/>
  <c r="H335" i="1"/>
  <c r="I334" i="1"/>
  <c r="H334" i="1"/>
  <c r="I333" i="1"/>
  <c r="H333" i="1"/>
  <c r="I332" i="1"/>
  <c r="H332" i="1"/>
  <c r="I331" i="1"/>
  <c r="H331" i="1"/>
  <c r="I330" i="1"/>
  <c r="H330" i="1"/>
  <c r="I329" i="1"/>
  <c r="H329" i="1"/>
  <c r="I328" i="1"/>
  <c r="H328" i="1"/>
  <c r="I327" i="1"/>
  <c r="H327" i="1"/>
  <c r="I326" i="1"/>
  <c r="H326" i="1"/>
  <c r="I325" i="1"/>
  <c r="H325" i="1"/>
  <c r="I324" i="1"/>
  <c r="H324" i="1"/>
  <c r="I323" i="1"/>
  <c r="H323" i="1"/>
  <c r="I322" i="1"/>
  <c r="H322" i="1"/>
  <c r="I321" i="1"/>
  <c r="H321" i="1"/>
  <c r="I320" i="1"/>
  <c r="H320" i="1"/>
  <c r="I319" i="1"/>
  <c r="H319" i="1"/>
  <c r="I318" i="1"/>
  <c r="H318" i="1"/>
  <c r="I317" i="1"/>
  <c r="H317" i="1"/>
  <c r="I316" i="1"/>
  <c r="H316" i="1"/>
  <c r="I315" i="1"/>
  <c r="H315" i="1"/>
  <c r="I314" i="1"/>
  <c r="H314" i="1"/>
  <c r="I313" i="1"/>
  <c r="H313" i="1"/>
  <c r="I312" i="1"/>
  <c r="H312" i="1"/>
  <c r="I311" i="1"/>
  <c r="H311" i="1"/>
  <c r="I310" i="1"/>
  <c r="H310" i="1"/>
  <c r="I309" i="1"/>
  <c r="H309" i="1"/>
  <c r="I308" i="1"/>
  <c r="H308" i="1"/>
  <c r="I307" i="1"/>
  <c r="H307" i="1"/>
  <c r="I306" i="1"/>
  <c r="H306" i="1"/>
  <c r="I305" i="1"/>
  <c r="H305" i="1"/>
  <c r="I304" i="1"/>
  <c r="H304" i="1"/>
  <c r="I303" i="1"/>
  <c r="H303" i="1"/>
  <c r="I302" i="1"/>
  <c r="H302" i="1"/>
  <c r="I301" i="1"/>
  <c r="H301" i="1"/>
  <c r="I300" i="1"/>
  <c r="H300" i="1"/>
  <c r="I299" i="1"/>
  <c r="H299" i="1"/>
  <c r="I298" i="1"/>
  <c r="H298" i="1"/>
  <c r="I297" i="1"/>
  <c r="H297" i="1"/>
  <c r="I296" i="1"/>
  <c r="H296" i="1"/>
  <c r="I295" i="1"/>
  <c r="H295" i="1"/>
  <c r="I294" i="1"/>
  <c r="H294" i="1"/>
  <c r="I293" i="1"/>
  <c r="H293" i="1"/>
  <c r="I292" i="1"/>
  <c r="H292" i="1"/>
  <c r="I291" i="1"/>
  <c r="H291" i="1"/>
  <c r="I290" i="1"/>
  <c r="H290" i="1"/>
  <c r="I289" i="1"/>
  <c r="H289" i="1"/>
  <c r="I288" i="1"/>
  <c r="H288" i="1"/>
  <c r="I287" i="1"/>
  <c r="H287" i="1"/>
  <c r="I286" i="1"/>
  <c r="H286" i="1"/>
  <c r="I285" i="1"/>
  <c r="H285" i="1"/>
  <c r="I284" i="1"/>
  <c r="H284" i="1"/>
  <c r="I283" i="1"/>
  <c r="H283" i="1"/>
  <c r="I282" i="1"/>
  <c r="H282" i="1"/>
  <c r="I281" i="1"/>
  <c r="H281" i="1"/>
  <c r="I280" i="1"/>
  <c r="H280" i="1"/>
  <c r="I279" i="1"/>
  <c r="H279" i="1"/>
  <c r="I278" i="1"/>
  <c r="H278" i="1"/>
  <c r="I277" i="1"/>
  <c r="H277" i="1"/>
  <c r="I276" i="1"/>
  <c r="H276" i="1"/>
  <c r="I275" i="1"/>
  <c r="H275" i="1"/>
  <c r="I274" i="1"/>
  <c r="H274" i="1"/>
  <c r="I273" i="1"/>
  <c r="H273" i="1"/>
  <c r="I272" i="1"/>
  <c r="H272" i="1"/>
  <c r="I271" i="1"/>
  <c r="H271" i="1"/>
  <c r="I270" i="1"/>
  <c r="H270" i="1"/>
  <c r="I269" i="1"/>
  <c r="H269" i="1"/>
  <c r="I268" i="1"/>
  <c r="H268" i="1"/>
  <c r="I267" i="1"/>
  <c r="H267" i="1"/>
  <c r="I266" i="1"/>
  <c r="H266" i="1"/>
  <c r="I265" i="1"/>
  <c r="H265" i="1"/>
  <c r="I264" i="1"/>
  <c r="H264" i="1"/>
  <c r="I263" i="1"/>
  <c r="H263" i="1"/>
  <c r="I262" i="1"/>
  <c r="H262" i="1"/>
  <c r="I261" i="1"/>
  <c r="H261" i="1"/>
  <c r="I260" i="1"/>
  <c r="H260" i="1"/>
  <c r="I259" i="1"/>
  <c r="H259" i="1"/>
  <c r="I258" i="1"/>
  <c r="H258" i="1"/>
  <c r="I257" i="1"/>
  <c r="H257" i="1"/>
  <c r="I256" i="1"/>
  <c r="H256" i="1"/>
  <c r="I255" i="1"/>
  <c r="H255" i="1"/>
  <c r="I254" i="1"/>
  <c r="H254" i="1"/>
  <c r="I253" i="1"/>
  <c r="H253" i="1"/>
  <c r="I252" i="1"/>
  <c r="H252" i="1"/>
  <c r="I251" i="1"/>
  <c r="H251" i="1"/>
  <c r="I250" i="1"/>
  <c r="H250" i="1"/>
  <c r="I249" i="1"/>
  <c r="H249" i="1"/>
  <c r="I248" i="1"/>
  <c r="H248" i="1"/>
  <c r="I247" i="1"/>
  <c r="H247" i="1"/>
  <c r="I246" i="1"/>
  <c r="H246" i="1"/>
  <c r="I245" i="1"/>
  <c r="H245" i="1"/>
  <c r="I244" i="1"/>
  <c r="H244" i="1"/>
  <c r="I243" i="1"/>
  <c r="H243" i="1"/>
  <c r="I242" i="1"/>
  <c r="H242" i="1"/>
  <c r="I241" i="1"/>
  <c r="H241" i="1"/>
  <c r="I240" i="1"/>
  <c r="H240" i="1"/>
  <c r="I239" i="1"/>
  <c r="H239" i="1"/>
  <c r="I238" i="1"/>
  <c r="H238" i="1"/>
  <c r="I237" i="1"/>
  <c r="H237" i="1"/>
  <c r="I236" i="1"/>
  <c r="H236" i="1"/>
  <c r="I235" i="1"/>
  <c r="H235" i="1"/>
  <c r="I234" i="1"/>
  <c r="H234" i="1"/>
  <c r="I233" i="1"/>
  <c r="H233" i="1"/>
  <c r="I232" i="1"/>
  <c r="H232" i="1"/>
  <c r="I231" i="1"/>
  <c r="H231" i="1"/>
  <c r="I230" i="1"/>
  <c r="H230" i="1"/>
  <c r="I229" i="1"/>
  <c r="H229" i="1"/>
  <c r="I228" i="1"/>
  <c r="H228" i="1"/>
  <c r="I227" i="1"/>
  <c r="H227" i="1"/>
  <c r="I226" i="1"/>
  <c r="H226" i="1"/>
  <c r="I225" i="1"/>
  <c r="H225" i="1"/>
  <c r="I224" i="1"/>
  <c r="H224" i="1"/>
  <c r="I223" i="1"/>
  <c r="H223" i="1"/>
  <c r="I222" i="1"/>
  <c r="H222" i="1"/>
  <c r="I221" i="1"/>
  <c r="H221" i="1"/>
  <c r="I220" i="1"/>
  <c r="H220" i="1"/>
  <c r="I219" i="1"/>
  <c r="H219" i="1"/>
  <c r="I218" i="1"/>
  <c r="H218" i="1"/>
  <c r="I217" i="1"/>
  <c r="H217" i="1"/>
  <c r="I216" i="1"/>
  <c r="H216" i="1"/>
  <c r="I215" i="1"/>
  <c r="H215" i="1"/>
  <c r="I214" i="1"/>
  <c r="H214" i="1"/>
  <c r="I213" i="1"/>
  <c r="H213" i="1"/>
  <c r="I212" i="1"/>
  <c r="H212" i="1"/>
  <c r="I211" i="1"/>
  <c r="H211" i="1"/>
  <c r="I210" i="1"/>
  <c r="H210" i="1"/>
  <c r="I209" i="1"/>
  <c r="H209" i="1"/>
  <c r="I208" i="1"/>
  <c r="H208" i="1"/>
  <c r="I207" i="1"/>
  <c r="H207" i="1"/>
  <c r="I206" i="1"/>
  <c r="H206" i="1"/>
  <c r="I205" i="1"/>
  <c r="H205" i="1"/>
  <c r="I204" i="1"/>
  <c r="H204" i="1"/>
  <c r="I203" i="1"/>
  <c r="H203" i="1"/>
  <c r="I202" i="1"/>
  <c r="H202" i="1"/>
  <c r="I201" i="1"/>
  <c r="H201" i="1"/>
  <c r="I200" i="1"/>
  <c r="H200" i="1"/>
  <c r="I199" i="1"/>
  <c r="H199" i="1"/>
  <c r="I198" i="1"/>
  <c r="H198" i="1"/>
  <c r="I197" i="1"/>
  <c r="H197" i="1"/>
  <c r="I196" i="1"/>
  <c r="H196" i="1"/>
  <c r="I195" i="1"/>
  <c r="H195" i="1"/>
  <c r="I194" i="1"/>
  <c r="H194" i="1"/>
  <c r="I193" i="1"/>
  <c r="H193" i="1"/>
  <c r="I192" i="1"/>
  <c r="H192" i="1"/>
  <c r="I191" i="1"/>
  <c r="H191" i="1"/>
  <c r="I190" i="1"/>
  <c r="H190" i="1"/>
  <c r="I189" i="1"/>
  <c r="H189" i="1"/>
  <c r="I188" i="1"/>
  <c r="H188" i="1"/>
  <c r="I187" i="1"/>
  <c r="H187" i="1"/>
  <c r="I186" i="1"/>
  <c r="H186" i="1"/>
  <c r="I185" i="1"/>
  <c r="H185" i="1"/>
  <c r="I184" i="1"/>
  <c r="H184" i="1"/>
  <c r="I183" i="1"/>
  <c r="H183" i="1"/>
  <c r="I182" i="1"/>
  <c r="H182" i="1"/>
  <c r="I181" i="1"/>
  <c r="H181" i="1"/>
  <c r="I180" i="1"/>
  <c r="H180" i="1"/>
  <c r="I179" i="1"/>
  <c r="H179" i="1"/>
  <c r="I178" i="1"/>
  <c r="H178" i="1"/>
  <c r="I177" i="1"/>
  <c r="H177" i="1"/>
  <c r="I176" i="1"/>
  <c r="H176" i="1"/>
  <c r="I175" i="1"/>
  <c r="H175" i="1"/>
  <c r="I174" i="1"/>
  <c r="H174" i="1"/>
  <c r="I173" i="1"/>
  <c r="H173" i="1"/>
  <c r="I172" i="1"/>
  <c r="H172" i="1"/>
  <c r="I171" i="1"/>
  <c r="H171" i="1"/>
  <c r="I170" i="1"/>
  <c r="H170" i="1"/>
  <c r="I169" i="1"/>
  <c r="H169" i="1"/>
  <c r="I168" i="1"/>
  <c r="H168" i="1"/>
  <c r="I167" i="1"/>
  <c r="H167" i="1"/>
  <c r="I166" i="1"/>
  <c r="H166" i="1"/>
  <c r="I165" i="1"/>
  <c r="H165" i="1"/>
  <c r="I164" i="1"/>
  <c r="H164" i="1"/>
  <c r="I163" i="1"/>
  <c r="H163" i="1"/>
  <c r="I162" i="1"/>
  <c r="H162" i="1"/>
  <c r="I161" i="1"/>
  <c r="H161" i="1"/>
  <c r="I160" i="1"/>
  <c r="H160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H124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<sst xmlns="http://schemas.openxmlformats.org/spreadsheetml/2006/main" count="11" uniqueCount="11">
  <si>
    <t>Log(Theta) real</t>
  </si>
  <si>
    <t>Gamma real</t>
  </si>
  <si>
    <t>Log(Theta) Modelo</t>
  </si>
  <si>
    <t>Gamma Modelo</t>
  </si>
  <si>
    <t>APE Log(Theta)</t>
  </si>
  <si>
    <t>APE Gamma</t>
  </si>
  <si>
    <t>SAE Log(Theta)</t>
  </si>
  <si>
    <t>SAE Gamma</t>
  </si>
  <si>
    <t>Médias</t>
  </si>
  <si>
    <t>MAPE</t>
  </si>
  <si>
    <t>MASE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</si>
</sst>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APE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'Resultados comparados'!$F$1</c:f>
              <c:strCache>
                <c:ptCount val="1"/>
                <c:pt idx="0">
                  <c:v>APE Log(Theta)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comparados'!$F$2:$F$1001</c:f>
              <c:numCache>
                <c:formatCode>General</c:formatCode>
                <c:ptCount val="1000"/>
                <c:pt idx="0">
                  <c:v>0.84531686865841249</c:v>
                </c:pt>
                <c:pt idx="1">
                  <c:v>0.19385669650995399</c:v>
                </c:pt>
                <c:pt idx="2">
                  <c:v>0.30429509144746503</c:v>
                </c:pt>
                <c:pt idx="3">
                  <c:v>1.368263253318007</c:v>
                </c:pt>
                <c:pt idx="4">
                  <c:v>0.36836519378038962</c:v>
                </c:pt>
                <c:pt idx="5">
                  <c:v>0.1271336346272558</c:v>
                </c:pt>
                <c:pt idx="6">
                  <c:v>0.1970194998485098</c:v>
                </c:pt>
                <c:pt idx="7">
                  <c:v>1.6421084519900139E-2</c:v>
                </c:pt>
                <c:pt idx="8">
                  <c:v>0.2160505888335594</c:v>
                </c:pt>
                <c:pt idx="9">
                  <c:v>0.1978628419363401</c:v>
                </c:pt>
                <c:pt idx="10">
                  <c:v>0.43632960675261762</c:v>
                </c:pt>
                <c:pt idx="11">
                  <c:v>0.78014067170235735</c:v>
                </c:pt>
                <c:pt idx="12">
                  <c:v>0.60898733428600949</c:v>
                </c:pt>
                <c:pt idx="13">
                  <c:v>3.3714511022435327E-2</c:v>
                </c:pt>
                <c:pt idx="14">
                  <c:v>0.22478616760965289</c:v>
                </c:pt>
                <c:pt idx="15">
                  <c:v>1.054580036625864</c:v>
                </c:pt>
                <c:pt idx="16">
                  <c:v>0.23108110688672001</c:v>
                </c:pt>
                <c:pt idx="17">
                  <c:v>0.34203722301887463</c:v>
                </c:pt>
                <c:pt idx="18">
                  <c:v>1.1984924081630219</c:v>
                </c:pt>
                <c:pt idx="19">
                  <c:v>0.56328630223040277</c:v>
                </c:pt>
                <c:pt idx="20">
                  <c:v>0.74399072035993008</c:v>
                </c:pt>
                <c:pt idx="21">
                  <c:v>7.4251027899413111E-2</c:v>
                </c:pt>
                <c:pt idx="22">
                  <c:v>0.28377089245767229</c:v>
                </c:pt>
                <c:pt idx="23">
                  <c:v>0.36098408477701949</c:v>
                </c:pt>
                <c:pt idx="24">
                  <c:v>0.28054560124918282</c:v>
                </c:pt>
                <c:pt idx="25">
                  <c:v>0.55454557997846898</c:v>
                </c:pt>
                <c:pt idx="26">
                  <c:v>0.13908253641151971</c:v>
                </c:pt>
                <c:pt idx="27">
                  <c:v>0.39759608793777762</c:v>
                </c:pt>
                <c:pt idx="28">
                  <c:v>0.65860390596134721</c:v>
                </c:pt>
                <c:pt idx="29">
                  <c:v>0.15531056549302161</c:v>
                </c:pt>
                <c:pt idx="30">
                  <c:v>0.64587767327296364</c:v>
                </c:pt>
                <c:pt idx="31">
                  <c:v>1.525219073800264</c:v>
                </c:pt>
                <c:pt idx="32">
                  <c:v>0.2212730031125387</c:v>
                </c:pt>
                <c:pt idx="33">
                  <c:v>0.19321531718633689</c:v>
                </c:pt>
                <c:pt idx="34">
                  <c:v>0.63792363872701296</c:v>
                </c:pt>
                <c:pt idx="35">
                  <c:v>0.73652374395262976</c:v>
                </c:pt>
                <c:pt idx="36">
                  <c:v>0.74554891274812785</c:v>
                </c:pt>
                <c:pt idx="37">
                  <c:v>9.7389718610694335E-3</c:v>
                </c:pt>
                <c:pt idx="38">
                  <c:v>0.28122504722133351</c:v>
                </c:pt>
                <c:pt idx="39">
                  <c:v>2.5338740154006349</c:v>
                </c:pt>
                <c:pt idx="40">
                  <c:v>1.6983360445962019</c:v>
                </c:pt>
                <c:pt idx="41">
                  <c:v>1.2307746561109609</c:v>
                </c:pt>
                <c:pt idx="42">
                  <c:v>7.8088646963151237E-2</c:v>
                </c:pt>
                <c:pt idx="43">
                  <c:v>1.1061197095313859</c:v>
                </c:pt>
                <c:pt idx="44">
                  <c:v>8.1304253799136111E-3</c:v>
                </c:pt>
                <c:pt idx="45">
                  <c:v>1.0275116452696209</c:v>
                </c:pt>
                <c:pt idx="46">
                  <c:v>0.7139225692311173</c:v>
                </c:pt>
                <c:pt idx="47">
                  <c:v>1.275608959332267E-2</c:v>
                </c:pt>
                <c:pt idx="48">
                  <c:v>0.56572428886630377</c:v>
                </c:pt>
                <c:pt idx="49">
                  <c:v>8.6015653646503515E-2</c:v>
                </c:pt>
                <c:pt idx="50">
                  <c:v>0.50697232528608938</c:v>
                </c:pt>
                <c:pt idx="51">
                  <c:v>0.50231709580554018</c:v>
                </c:pt>
                <c:pt idx="52">
                  <c:v>0.43568268817401973</c:v>
                </c:pt>
                <c:pt idx="53">
                  <c:v>0.59806011740988396</c:v>
                </c:pt>
                <c:pt idx="54">
                  <c:v>1.2613965596947541</c:v>
                </c:pt>
                <c:pt idx="55">
                  <c:v>0.37971175466484519</c:v>
                </c:pt>
                <c:pt idx="56">
                  <c:v>2.8140295179860119E-2</c:v>
                </c:pt>
                <c:pt idx="57">
                  <c:v>0.68824717070110997</c:v>
                </c:pt>
                <c:pt idx="58">
                  <c:v>1.387481392017329</c:v>
                </c:pt>
                <c:pt idx="59">
                  <c:v>7.9342750307763082E-2</c:v>
                </c:pt>
                <c:pt idx="60">
                  <c:v>0.25320151281403841</c:v>
                </c:pt>
                <c:pt idx="61">
                  <c:v>0.42635785765744683</c:v>
                </c:pt>
                <c:pt idx="62">
                  <c:v>1.564418035414479</c:v>
                </c:pt>
                <c:pt idx="63">
                  <c:v>0.47476424536796041</c:v>
                </c:pt>
                <c:pt idx="64">
                  <c:v>0.59359397398670533</c:v>
                </c:pt>
                <c:pt idx="65">
                  <c:v>0.4168295313448574</c:v>
                </c:pt>
                <c:pt idx="66">
                  <c:v>0.72737314547598175</c:v>
                </c:pt>
                <c:pt idx="67">
                  <c:v>0.25723021249153821</c:v>
                </c:pt>
                <c:pt idx="68">
                  <c:v>0.1007150648918521</c:v>
                </c:pt>
                <c:pt idx="69">
                  <c:v>0.32044414813368982</c:v>
                </c:pt>
                <c:pt idx="70">
                  <c:v>0.53162945056327049</c:v>
                </c:pt>
                <c:pt idx="71">
                  <c:v>0.30135352846079028</c:v>
                </c:pt>
                <c:pt idx="72">
                  <c:v>0.1150444527845326</c:v>
                </c:pt>
                <c:pt idx="73">
                  <c:v>1.043277083075016</c:v>
                </c:pt>
                <c:pt idx="74">
                  <c:v>0.61382670988402133</c:v>
                </c:pt>
                <c:pt idx="75">
                  <c:v>0.74259137362016603</c:v>
                </c:pt>
                <c:pt idx="76">
                  <c:v>0.75325548563711164</c:v>
                </c:pt>
                <c:pt idx="77">
                  <c:v>0.82586401113643826</c:v>
                </c:pt>
                <c:pt idx="78">
                  <c:v>0.4307112273199058</c:v>
                </c:pt>
                <c:pt idx="79">
                  <c:v>0.86657747979330935</c:v>
                </c:pt>
                <c:pt idx="80">
                  <c:v>0.53538937003680631</c:v>
                </c:pt>
                <c:pt idx="81">
                  <c:v>0.25729848658804111</c:v>
                </c:pt>
                <c:pt idx="82">
                  <c:v>1.527897366185514</c:v>
                </c:pt>
                <c:pt idx="83">
                  <c:v>0.34468392955355009</c:v>
                </c:pt>
                <c:pt idx="84">
                  <c:v>2.6740038264790509</c:v>
                </c:pt>
                <c:pt idx="85">
                  <c:v>0.61962026820134064</c:v>
                </c:pt>
                <c:pt idx="86">
                  <c:v>3.037908787311298E-2</c:v>
                </c:pt>
                <c:pt idx="87">
                  <c:v>1.754424143004413</c:v>
                </c:pt>
                <c:pt idx="88">
                  <c:v>0.89455483266601443</c:v>
                </c:pt>
                <c:pt idx="89">
                  <c:v>0.21440572363294599</c:v>
                </c:pt>
                <c:pt idx="90">
                  <c:v>0.60019044043589553</c:v>
                </c:pt>
                <c:pt idx="91">
                  <c:v>9.9056017665834512E-3</c:v>
                </c:pt>
                <c:pt idx="92">
                  <c:v>0.27600104941483988</c:v>
                </c:pt>
                <c:pt idx="93">
                  <c:v>0.59547313772824118</c:v>
                </c:pt>
                <c:pt idx="94">
                  <c:v>0.22780127319843099</c:v>
                </c:pt>
                <c:pt idx="95">
                  <c:v>0.21225640711939411</c:v>
                </c:pt>
                <c:pt idx="96">
                  <c:v>0.68964012893203419</c:v>
                </c:pt>
                <c:pt idx="97">
                  <c:v>0.46413214530164443</c:v>
                </c:pt>
                <c:pt idx="98">
                  <c:v>0.37479199342462832</c:v>
                </c:pt>
                <c:pt idx="99">
                  <c:v>0.94528324100254157</c:v>
                </c:pt>
                <c:pt idx="100">
                  <c:v>1.072862393774288</c:v>
                </c:pt>
                <c:pt idx="101">
                  <c:v>0.93035035650333775</c:v>
                </c:pt>
                <c:pt idx="102">
                  <c:v>0.46253075584812992</c:v>
                </c:pt>
                <c:pt idx="103">
                  <c:v>1.7583915505502039</c:v>
                </c:pt>
                <c:pt idx="104">
                  <c:v>0.71909935453241081</c:v>
                </c:pt>
                <c:pt idx="105">
                  <c:v>0.27353117581113429</c:v>
                </c:pt>
                <c:pt idx="106">
                  <c:v>0.74032660459910304</c:v>
                </c:pt>
                <c:pt idx="107">
                  <c:v>0.54143728567442728</c:v>
                </c:pt>
                <c:pt idx="108">
                  <c:v>0.48111215908846522</c:v>
                </c:pt>
                <c:pt idx="109">
                  <c:v>2.366668835444504</c:v>
                </c:pt>
                <c:pt idx="110">
                  <c:v>0.84704408568383138</c:v>
                </c:pt>
                <c:pt idx="111">
                  <c:v>0.65457737398464033</c:v>
                </c:pt>
                <c:pt idx="112">
                  <c:v>0.93737615687810039</c:v>
                </c:pt>
                <c:pt idx="113">
                  <c:v>1.503019987426476</c:v>
                </c:pt>
                <c:pt idx="114">
                  <c:v>1.548493776695034</c:v>
                </c:pt>
                <c:pt idx="115">
                  <c:v>0.30378431052313021</c:v>
                </c:pt>
                <c:pt idx="116">
                  <c:v>0.66389887295028627</c:v>
                </c:pt>
                <c:pt idx="117">
                  <c:v>0.79739861391105404</c:v>
                </c:pt>
                <c:pt idx="118">
                  <c:v>0.75051382151864487</c:v>
                </c:pt>
                <c:pt idx="119">
                  <c:v>0.25570276351563931</c:v>
                </c:pt>
                <c:pt idx="120">
                  <c:v>0.68241596017459716</c:v>
                </c:pt>
                <c:pt idx="121">
                  <c:v>0.47522308597102758</c:v>
                </c:pt>
                <c:pt idx="122">
                  <c:v>0.85602794970472229</c:v>
                </c:pt>
                <c:pt idx="123">
                  <c:v>0.57780767937067512</c:v>
                </c:pt>
                <c:pt idx="124">
                  <c:v>0.49043297264241398</c:v>
                </c:pt>
                <c:pt idx="125">
                  <c:v>0.17619941075830239</c:v>
                </c:pt>
                <c:pt idx="126">
                  <c:v>0.25211874574884491</c:v>
                </c:pt>
                <c:pt idx="127">
                  <c:v>0.2432411193194314</c:v>
                </c:pt>
                <c:pt idx="128">
                  <c:v>3.4632659455382547E-2</c:v>
                </c:pt>
                <c:pt idx="129">
                  <c:v>1.9139936562650299</c:v>
                </c:pt>
                <c:pt idx="130">
                  <c:v>0.27952080135667962</c:v>
                </c:pt>
                <c:pt idx="131">
                  <c:v>0.78283903624025031</c:v>
                </c:pt>
                <c:pt idx="132">
                  <c:v>0.49424192022813762</c:v>
                </c:pt>
                <c:pt idx="133">
                  <c:v>0.32204795192166258</c:v>
                </c:pt>
                <c:pt idx="134">
                  <c:v>0.87713621576988532</c:v>
                </c:pt>
                <c:pt idx="135">
                  <c:v>1.5296662156402321</c:v>
                </c:pt>
                <c:pt idx="136">
                  <c:v>0.51954854502667736</c:v>
                </c:pt>
                <c:pt idx="137">
                  <c:v>0.1070297191821253</c:v>
                </c:pt>
                <c:pt idx="138">
                  <c:v>0.38213215370431702</c:v>
                </c:pt>
                <c:pt idx="139">
                  <c:v>1.7842907644399001E-2</c:v>
                </c:pt>
                <c:pt idx="140">
                  <c:v>0.43991536215281968</c:v>
                </c:pt>
                <c:pt idx="141">
                  <c:v>0.92824575567452683</c:v>
                </c:pt>
                <c:pt idx="142">
                  <c:v>6.9255567206652144E-3</c:v>
                </c:pt>
                <c:pt idx="143">
                  <c:v>8.0567420866885175E-2</c:v>
                </c:pt>
                <c:pt idx="144">
                  <c:v>1.2420622983276519</c:v>
                </c:pt>
                <c:pt idx="145">
                  <c:v>0.74977911072464454</c:v>
                </c:pt>
                <c:pt idx="146">
                  <c:v>1.280790361268509</c:v>
                </c:pt>
                <c:pt idx="147">
                  <c:v>1.264361218310688</c:v>
                </c:pt>
                <c:pt idx="148">
                  <c:v>0.11230172978363839</c:v>
                </c:pt>
                <c:pt idx="149">
                  <c:v>0.59033940681170005</c:v>
                </c:pt>
                <c:pt idx="150">
                  <c:v>0.15684157642702831</c:v>
                </c:pt>
                <c:pt idx="151">
                  <c:v>6.4139414856975538E-2</c:v>
                </c:pt>
                <c:pt idx="152">
                  <c:v>0.66875836139397504</c:v>
                </c:pt>
                <c:pt idx="153">
                  <c:v>0.1535604719977238</c:v>
                </c:pt>
                <c:pt idx="154">
                  <c:v>0.2486781152864998</c:v>
                </c:pt>
                <c:pt idx="155">
                  <c:v>1.028746364786749</c:v>
                </c:pt>
                <c:pt idx="156">
                  <c:v>1.074182628594688</c:v>
                </c:pt>
                <c:pt idx="157">
                  <c:v>0.78719755855675211</c:v>
                </c:pt>
                <c:pt idx="158">
                  <c:v>2.440986871888748</c:v>
                </c:pt>
                <c:pt idx="159">
                  <c:v>1.658686131493456</c:v>
                </c:pt>
                <c:pt idx="160">
                  <c:v>0.63817784980737591</c:v>
                </c:pt>
                <c:pt idx="161">
                  <c:v>0.4008052953367609</c:v>
                </c:pt>
                <c:pt idx="162">
                  <c:v>5.7136476285014892E-2</c:v>
                </c:pt>
                <c:pt idx="163">
                  <c:v>0.1196308667997258</c:v>
                </c:pt>
                <c:pt idx="164">
                  <c:v>0.61933337139415268</c:v>
                </c:pt>
                <c:pt idx="165">
                  <c:v>0.78165470470784881</c:v>
                </c:pt>
                <c:pt idx="166">
                  <c:v>1.292964152167331</c:v>
                </c:pt>
                <c:pt idx="167">
                  <c:v>0.45083750568027608</c:v>
                </c:pt>
                <c:pt idx="168">
                  <c:v>0.90886834459874144</c:v>
                </c:pt>
                <c:pt idx="169">
                  <c:v>0.47239887196451302</c:v>
                </c:pt>
                <c:pt idx="170">
                  <c:v>1.003082777619194</c:v>
                </c:pt>
                <c:pt idx="171">
                  <c:v>1.0683146603928471</c:v>
                </c:pt>
                <c:pt idx="172">
                  <c:v>0.61039327200107441</c:v>
                </c:pt>
                <c:pt idx="173">
                  <c:v>0.21842070823118631</c:v>
                </c:pt>
                <c:pt idx="174">
                  <c:v>0.23241510894844089</c:v>
                </c:pt>
                <c:pt idx="175">
                  <c:v>0.70299131926804825</c:v>
                </c:pt>
                <c:pt idx="176">
                  <c:v>0.27931659063213971</c:v>
                </c:pt>
                <c:pt idx="177">
                  <c:v>2.523517534093529</c:v>
                </c:pt>
                <c:pt idx="178">
                  <c:v>2.272689245903754</c:v>
                </c:pt>
                <c:pt idx="179">
                  <c:v>1.628578471558026</c:v>
                </c:pt>
                <c:pt idx="180">
                  <c:v>1.297004066899244</c:v>
                </c:pt>
                <c:pt idx="181">
                  <c:v>0.59437561384947779</c:v>
                </c:pt>
                <c:pt idx="182">
                  <c:v>0.7807469178677714</c:v>
                </c:pt>
                <c:pt idx="183">
                  <c:v>0.63656362278837331</c:v>
                </c:pt>
                <c:pt idx="184">
                  <c:v>6.134495954498994E-2</c:v>
                </c:pt>
                <c:pt idx="185">
                  <c:v>0.62249746984627607</c:v>
                </c:pt>
                <c:pt idx="186">
                  <c:v>0.24225230669745471</c:v>
                </c:pt>
                <c:pt idx="187">
                  <c:v>0.77752947149521645</c:v>
                </c:pt>
                <c:pt idx="188">
                  <c:v>0.80119663642561378</c:v>
                </c:pt>
                <c:pt idx="189">
                  <c:v>0.37546769195615398</c:v>
                </c:pt>
                <c:pt idx="190">
                  <c:v>0.51174579202243431</c:v>
                </c:pt>
                <c:pt idx="191">
                  <c:v>1.238429005010985</c:v>
                </c:pt>
                <c:pt idx="192">
                  <c:v>1.940590870082856</c:v>
                </c:pt>
                <c:pt idx="193">
                  <c:v>0.46047490774384681</c:v>
                </c:pt>
                <c:pt idx="194">
                  <c:v>0.39746540960301913</c:v>
                </c:pt>
                <c:pt idx="195">
                  <c:v>0.50497099434818371</c:v>
                </c:pt>
                <c:pt idx="196">
                  <c:v>0.73127020834402945</c:v>
                </c:pt>
                <c:pt idx="197">
                  <c:v>0.59211383769128478</c:v>
                </c:pt>
                <c:pt idx="198">
                  <c:v>0.26648222923115011</c:v>
                </c:pt>
                <c:pt idx="199">
                  <c:v>1.0033275720561741</c:v>
                </c:pt>
                <c:pt idx="200">
                  <c:v>0.2867802192337916</c:v>
                </c:pt>
                <c:pt idx="201">
                  <c:v>0.98751880368916833</c:v>
                </c:pt>
                <c:pt idx="202">
                  <c:v>2.472347694915614</c:v>
                </c:pt>
                <c:pt idx="203">
                  <c:v>0.13630151513253269</c:v>
                </c:pt>
                <c:pt idx="204">
                  <c:v>1.0557252359000959</c:v>
                </c:pt>
                <c:pt idx="205">
                  <c:v>1.4715627434094141</c:v>
                </c:pt>
                <c:pt idx="206">
                  <c:v>1.0743814371358471</c:v>
                </c:pt>
                <c:pt idx="207">
                  <c:v>0.60987019423976407</c:v>
                </c:pt>
                <c:pt idx="208">
                  <c:v>4.370602078625492E-2</c:v>
                </c:pt>
                <c:pt idx="209">
                  <c:v>0.71531019539166985</c:v>
                </c:pt>
                <c:pt idx="210">
                  <c:v>0.35433097022128962</c:v>
                </c:pt>
                <c:pt idx="211">
                  <c:v>0.2133569940483942</c:v>
                </c:pt>
                <c:pt idx="212">
                  <c:v>0.60234614421153765</c:v>
                </c:pt>
                <c:pt idx="213">
                  <c:v>0.33113958164091328</c:v>
                </c:pt>
                <c:pt idx="214">
                  <c:v>0.51879935061088644</c:v>
                </c:pt>
                <c:pt idx="215">
                  <c:v>0.3632897052380572</c:v>
                </c:pt>
                <c:pt idx="216">
                  <c:v>0.89996221231028473</c:v>
                </c:pt>
                <c:pt idx="217">
                  <c:v>0.5092377270277032</c:v>
                </c:pt>
                <c:pt idx="218">
                  <c:v>0.68861383712069058</c:v>
                </c:pt>
                <c:pt idx="219">
                  <c:v>0.40056698070998048</c:v>
                </c:pt>
                <c:pt idx="220">
                  <c:v>0.2911151034327657</c:v>
                </c:pt>
                <c:pt idx="221">
                  <c:v>0.69758539697480326</c:v>
                </c:pt>
                <c:pt idx="222">
                  <c:v>1.229286756912259</c:v>
                </c:pt>
                <c:pt idx="223">
                  <c:v>9.3579066859433985E-3</c:v>
                </c:pt>
                <c:pt idx="224">
                  <c:v>0.60551870126907237</c:v>
                </c:pt>
                <c:pt idx="225">
                  <c:v>0.75767507013978352</c:v>
                </c:pt>
                <c:pt idx="226">
                  <c:v>0.71045452704624079</c:v>
                </c:pt>
                <c:pt idx="227">
                  <c:v>1.2333281932221309</c:v>
                </c:pt>
                <c:pt idx="228">
                  <c:v>0.562280878660814</c:v>
                </c:pt>
                <c:pt idx="229">
                  <c:v>0.86464881473134936</c:v>
                </c:pt>
                <c:pt idx="230">
                  <c:v>0.45619060290034852</c:v>
                </c:pt>
                <c:pt idx="231">
                  <c:v>0.58742527476345829</c:v>
                </c:pt>
                <c:pt idx="232">
                  <c:v>1.0220584393457841</c:v>
                </c:pt>
                <c:pt idx="233">
                  <c:v>0.94162076780778592</c:v>
                </c:pt>
                <c:pt idx="234">
                  <c:v>0.65491631120377924</c:v>
                </c:pt>
                <c:pt idx="235">
                  <c:v>0.55042329648016919</c:v>
                </c:pt>
                <c:pt idx="236">
                  <c:v>1.525140254646425</c:v>
                </c:pt>
                <c:pt idx="237">
                  <c:v>0.34937471906973128</c:v>
                </c:pt>
                <c:pt idx="238">
                  <c:v>0.48027557499838019</c:v>
                </c:pt>
                <c:pt idx="239">
                  <c:v>0.56680950832225319</c:v>
                </c:pt>
                <c:pt idx="240">
                  <c:v>0.55567427305472006</c:v>
                </c:pt>
                <c:pt idx="241">
                  <c:v>0.53558619377581129</c:v>
                </c:pt>
                <c:pt idx="242">
                  <c:v>0.62240673328839169</c:v>
                </c:pt>
                <c:pt idx="243">
                  <c:v>0.99999779426463853</c:v>
                </c:pt>
                <c:pt idx="244">
                  <c:v>1.493660125606993</c:v>
                </c:pt>
                <c:pt idx="245">
                  <c:v>1.0755687106593701</c:v>
                </c:pt>
                <c:pt idx="246">
                  <c:v>0.93519481261826209</c:v>
                </c:pt>
                <c:pt idx="247">
                  <c:v>0.122213166148415</c:v>
                </c:pt>
                <c:pt idx="248">
                  <c:v>0.1557483021983278</c:v>
                </c:pt>
                <c:pt idx="249">
                  <c:v>0.45734774649762389</c:v>
                </c:pt>
                <c:pt idx="250">
                  <c:v>0.86899664495953377</c:v>
                </c:pt>
                <c:pt idx="251">
                  <c:v>1.17228387853146</c:v>
                </c:pt>
                <c:pt idx="252">
                  <c:v>0.46778203715636829</c:v>
                </c:pt>
                <c:pt idx="253">
                  <c:v>0.36262369402835182</c:v>
                </c:pt>
                <c:pt idx="254">
                  <c:v>2.4910853495008172</c:v>
                </c:pt>
                <c:pt idx="255">
                  <c:v>0.43850118781238973</c:v>
                </c:pt>
                <c:pt idx="256">
                  <c:v>0.52029635133769025</c:v>
                </c:pt>
                <c:pt idx="257">
                  <c:v>0.7036550557012502</c:v>
                </c:pt>
                <c:pt idx="258">
                  <c:v>6.0665069084470558E-2</c:v>
                </c:pt>
                <c:pt idx="259">
                  <c:v>7.0650644029159229E-2</c:v>
                </c:pt>
                <c:pt idx="260">
                  <c:v>0.1928470116116146</c:v>
                </c:pt>
                <c:pt idx="261">
                  <c:v>2.2336547061871879</c:v>
                </c:pt>
                <c:pt idx="262">
                  <c:v>0.14876427363899891</c:v>
                </c:pt>
                <c:pt idx="263">
                  <c:v>0.666877845909713</c:v>
                </c:pt>
                <c:pt idx="264">
                  <c:v>0.83073561506162075</c:v>
                </c:pt>
                <c:pt idx="265">
                  <c:v>4.810789588773276E-2</c:v>
                </c:pt>
                <c:pt idx="266">
                  <c:v>0.81508078590293087</c:v>
                </c:pt>
                <c:pt idx="267">
                  <c:v>2.328360215745445</c:v>
                </c:pt>
                <c:pt idx="268">
                  <c:v>0.38269142607127588</c:v>
                </c:pt>
                <c:pt idx="269">
                  <c:v>0.97886972433980524</c:v>
                </c:pt>
                <c:pt idx="270">
                  <c:v>1.338156093458345</c:v>
                </c:pt>
                <c:pt idx="271">
                  <c:v>7.4266366328120795E-2</c:v>
                </c:pt>
                <c:pt idx="272">
                  <c:v>0.47922274163450052</c:v>
                </c:pt>
                <c:pt idx="273">
                  <c:v>6.9556463182554026E-2</c:v>
                </c:pt>
                <c:pt idx="274">
                  <c:v>1.573085458452339</c:v>
                </c:pt>
                <c:pt idx="275">
                  <c:v>2.4927923444901241E-3</c:v>
                </c:pt>
                <c:pt idx="276">
                  <c:v>0.1980557787992718</c:v>
                </c:pt>
                <c:pt idx="277">
                  <c:v>0.51552544756386776</c:v>
                </c:pt>
                <c:pt idx="278">
                  <c:v>0.11758920825883459</c:v>
                </c:pt>
                <c:pt idx="279">
                  <c:v>0.80304958203276922</c:v>
                </c:pt>
                <c:pt idx="280">
                  <c:v>1.407804289966379</c:v>
                </c:pt>
                <c:pt idx="281">
                  <c:v>0.30245530069157472</c:v>
                </c:pt>
                <c:pt idx="282">
                  <c:v>2.672044360812909</c:v>
                </c:pt>
                <c:pt idx="283">
                  <c:v>0.9841485477118308</c:v>
                </c:pt>
                <c:pt idx="284">
                  <c:v>0.29044776941161721</c:v>
                </c:pt>
                <c:pt idx="285">
                  <c:v>1.2829101815167909</c:v>
                </c:pt>
                <c:pt idx="286">
                  <c:v>1.14914536154476</c:v>
                </c:pt>
                <c:pt idx="287">
                  <c:v>1.208766221495678</c:v>
                </c:pt>
                <c:pt idx="288">
                  <c:v>0.41090539146576882</c:v>
                </c:pt>
                <c:pt idx="289">
                  <c:v>0.71855419800588427</c:v>
                </c:pt>
                <c:pt idx="290">
                  <c:v>0.96518220712168035</c:v>
                </c:pt>
                <c:pt idx="291">
                  <c:v>0.10923222156348281</c:v>
                </c:pt>
                <c:pt idx="292">
                  <c:v>1.007076177513446</c:v>
                </c:pt>
                <c:pt idx="293">
                  <c:v>1.078323604473806</c:v>
                </c:pt>
                <c:pt idx="294">
                  <c:v>0.77820028156885457</c:v>
                </c:pt>
                <c:pt idx="295">
                  <c:v>0.47830530641917801</c:v>
                </c:pt>
                <c:pt idx="296">
                  <c:v>0.67984597436557104</c:v>
                </c:pt>
                <c:pt idx="297">
                  <c:v>0.91835642766069792</c:v>
                </c:pt>
                <c:pt idx="298">
                  <c:v>0.77329905241178853</c:v>
                </c:pt>
                <c:pt idx="299">
                  <c:v>1.1312975299992281</c:v>
                </c:pt>
                <c:pt idx="300">
                  <c:v>0.15775718725087209</c:v>
                </c:pt>
                <c:pt idx="301">
                  <c:v>0.30550528029339491</c:v>
                </c:pt>
                <c:pt idx="302">
                  <c:v>7.9917164671700167E-2</c:v>
                </c:pt>
                <c:pt idx="303">
                  <c:v>0.33155250916712642</c:v>
                </c:pt>
                <c:pt idx="304">
                  <c:v>0.82685906940658116</c:v>
                </c:pt>
                <c:pt idx="305">
                  <c:v>0.18298335693553369</c:v>
                </c:pt>
                <c:pt idx="306">
                  <c:v>4.9747443219247556</c:v>
                </c:pt>
                <c:pt idx="307">
                  <c:v>0.48011542672196272</c:v>
                </c:pt>
                <c:pt idx="308">
                  <c:v>0.88701697939083524</c:v>
                </c:pt>
                <c:pt idx="309">
                  <c:v>0.68577013694446165</c:v>
                </c:pt>
                <c:pt idx="310">
                  <c:v>0.93958255313493388</c:v>
                </c:pt>
                <c:pt idx="311">
                  <c:v>1.706270312124581</c:v>
                </c:pt>
                <c:pt idx="312">
                  <c:v>0.54599284430300998</c:v>
                </c:pt>
                <c:pt idx="313">
                  <c:v>0.75878074065068912</c:v>
                </c:pt>
                <c:pt idx="314">
                  <c:v>1.2602823928308811</c:v>
                </c:pt>
                <c:pt idx="315">
                  <c:v>0.99273554079355364</c:v>
                </c:pt>
                <c:pt idx="316">
                  <c:v>0.56447076758571402</c:v>
                </c:pt>
                <c:pt idx="317">
                  <c:v>1.108967712303526</c:v>
                </c:pt>
                <c:pt idx="318">
                  <c:v>6.0491438081607493E-2</c:v>
                </c:pt>
                <c:pt idx="319">
                  <c:v>0.48007509625526401</c:v>
                </c:pt>
                <c:pt idx="320">
                  <c:v>1.1175501071164879</c:v>
                </c:pt>
                <c:pt idx="321">
                  <c:v>0.39011646609722711</c:v>
                </c:pt>
                <c:pt idx="322">
                  <c:v>0.91230156596995982</c:v>
                </c:pt>
                <c:pt idx="323">
                  <c:v>0.1312619343021322</c:v>
                </c:pt>
                <c:pt idx="324">
                  <c:v>1.24110916160588</c:v>
                </c:pt>
                <c:pt idx="325">
                  <c:v>2.0844423889342329</c:v>
                </c:pt>
                <c:pt idx="326">
                  <c:v>0.51665124830210885</c:v>
                </c:pt>
                <c:pt idx="327">
                  <c:v>0.58788840402792308</c:v>
                </c:pt>
                <c:pt idx="328">
                  <c:v>0.73132828063189448</c:v>
                </c:pt>
                <c:pt idx="329">
                  <c:v>6.5442910074825042E-2</c:v>
                </c:pt>
                <c:pt idx="330">
                  <c:v>0.15285237279294461</c:v>
                </c:pt>
                <c:pt idx="331">
                  <c:v>0.67535681367800315</c:v>
                </c:pt>
                <c:pt idx="332">
                  <c:v>1.45127786205556</c:v>
                </c:pt>
                <c:pt idx="333">
                  <c:v>0.15984575358344491</c:v>
                </c:pt>
                <c:pt idx="334">
                  <c:v>0.13688184587625241</c:v>
                </c:pt>
                <c:pt idx="335">
                  <c:v>0.58798153383464757</c:v>
                </c:pt>
                <c:pt idx="336">
                  <c:v>1.575942968476203</c:v>
                </c:pt>
                <c:pt idx="337">
                  <c:v>1.463454666346E-2</c:v>
                </c:pt>
                <c:pt idx="338">
                  <c:v>0.49589578703711901</c:v>
                </c:pt>
                <c:pt idx="339">
                  <c:v>0.16804109779460599</c:v>
                </c:pt>
                <c:pt idx="340">
                  <c:v>0.55723262779547389</c:v>
                </c:pt>
                <c:pt idx="341">
                  <c:v>0.76761584827878349</c:v>
                </c:pt>
                <c:pt idx="342">
                  <c:v>6.6960067927399419E-2</c:v>
                </c:pt>
                <c:pt idx="343">
                  <c:v>0.23215868206174389</c:v>
                </c:pt>
                <c:pt idx="344">
                  <c:v>0.70096781474620395</c:v>
                </c:pt>
                <c:pt idx="345">
                  <c:v>0.60664402815550122</c:v>
                </c:pt>
                <c:pt idx="346">
                  <c:v>1.257198198503908</c:v>
                </c:pt>
                <c:pt idx="347">
                  <c:v>0.19833077145882941</c:v>
                </c:pt>
                <c:pt idx="348">
                  <c:v>0.48620798049983932</c:v>
                </c:pt>
                <c:pt idx="349">
                  <c:v>0.79864586200427634</c:v>
                </c:pt>
                <c:pt idx="350">
                  <c:v>1.8343818681311439</c:v>
                </c:pt>
                <c:pt idx="351">
                  <c:v>0.2880903452500454</c:v>
                </c:pt>
                <c:pt idx="352">
                  <c:v>0.11699764683543019</c:v>
                </c:pt>
                <c:pt idx="353">
                  <c:v>8.5598598676902754E-2</c:v>
                </c:pt>
                <c:pt idx="354">
                  <c:v>0.61500216400843111</c:v>
                </c:pt>
                <c:pt idx="355">
                  <c:v>0.93306743008551829</c:v>
                </c:pt>
                <c:pt idx="356">
                  <c:v>0.27388606117172698</c:v>
                </c:pt>
                <c:pt idx="357">
                  <c:v>0.55218952825922052</c:v>
                </c:pt>
                <c:pt idx="358">
                  <c:v>0.63003338857872337</c:v>
                </c:pt>
                <c:pt idx="359">
                  <c:v>0.2618361785226852</c:v>
                </c:pt>
                <c:pt idx="360">
                  <c:v>0.43989667517581882</c:v>
                </c:pt>
                <c:pt idx="361">
                  <c:v>0.50503239626846219</c:v>
                </c:pt>
                <c:pt idx="362">
                  <c:v>0.59471179682242203</c:v>
                </c:pt>
                <c:pt idx="363">
                  <c:v>0.34088464557653231</c:v>
                </c:pt>
                <c:pt idx="364">
                  <c:v>7.5111472139279462E-2</c:v>
                </c:pt>
                <c:pt idx="365">
                  <c:v>2.171315767690845E-2</c:v>
                </c:pt>
                <c:pt idx="366">
                  <c:v>0.14828728333802621</c:v>
                </c:pt>
                <c:pt idx="367">
                  <c:v>0.62721457299143779</c:v>
                </c:pt>
                <c:pt idx="368">
                  <c:v>0.43569523090589962</c:v>
                </c:pt>
                <c:pt idx="369">
                  <c:v>2.6754126163307821</c:v>
                </c:pt>
                <c:pt idx="370">
                  <c:v>5.2889877815731443E-2</c:v>
                </c:pt>
                <c:pt idx="371">
                  <c:v>0.73952624330727146</c:v>
                </c:pt>
                <c:pt idx="372">
                  <c:v>0.34275695168177828</c:v>
                </c:pt>
                <c:pt idx="373">
                  <c:v>0.82254124296404418</c:v>
                </c:pt>
                <c:pt idx="374">
                  <c:v>0.5845370349146497</c:v>
                </c:pt>
                <c:pt idx="375">
                  <c:v>0.32539383179101861</c:v>
                </c:pt>
                <c:pt idx="376">
                  <c:v>0.52277249406662385</c:v>
                </c:pt>
                <c:pt idx="377">
                  <c:v>1.329531090012015</c:v>
                </c:pt>
                <c:pt idx="378">
                  <c:v>2.0333119327713201</c:v>
                </c:pt>
                <c:pt idx="379">
                  <c:v>0.1829623921457286</c:v>
                </c:pt>
                <c:pt idx="380">
                  <c:v>1.98039278940605</c:v>
                </c:pt>
                <c:pt idx="381">
                  <c:v>0.69821670599468511</c:v>
                </c:pt>
                <c:pt idx="382">
                  <c:v>0.76554855437546943</c:v>
                </c:pt>
                <c:pt idx="383">
                  <c:v>0.72287173890973666</c:v>
                </c:pt>
                <c:pt idx="384">
                  <c:v>6.5871220602496408E-2</c:v>
                </c:pt>
                <c:pt idx="385">
                  <c:v>0.65104252825545905</c:v>
                </c:pt>
                <c:pt idx="386">
                  <c:v>0.87673429074417264</c:v>
                </c:pt>
                <c:pt idx="387">
                  <c:v>0.17599708529951741</c:v>
                </c:pt>
                <c:pt idx="388">
                  <c:v>0.69904947370772164</c:v>
                </c:pt>
                <c:pt idx="389">
                  <c:v>9.2862917691745664E-4</c:v>
                </c:pt>
                <c:pt idx="390">
                  <c:v>0.34559914352945598</c:v>
                </c:pt>
                <c:pt idx="391">
                  <c:v>1.1240519281063981</c:v>
                </c:pt>
                <c:pt idx="392">
                  <c:v>1.085028965513084</c:v>
                </c:pt>
                <c:pt idx="393">
                  <c:v>0.48102537971748699</c:v>
                </c:pt>
                <c:pt idx="394">
                  <c:v>0.33940232990392272</c:v>
                </c:pt>
                <c:pt idx="395">
                  <c:v>0.45244710550809841</c:v>
                </c:pt>
                <c:pt idx="396">
                  <c:v>0.29666781779008511</c:v>
                </c:pt>
                <c:pt idx="397">
                  <c:v>0.70448563000651399</c:v>
                </c:pt>
                <c:pt idx="398">
                  <c:v>0.23908162257583829</c:v>
                </c:pt>
                <c:pt idx="399">
                  <c:v>0.7670986203673007</c:v>
                </c:pt>
                <c:pt idx="400">
                  <c:v>0.76473776235992053</c:v>
                </c:pt>
                <c:pt idx="401">
                  <c:v>0.16880086692501389</c:v>
                </c:pt>
                <c:pt idx="402">
                  <c:v>1.091539344896866</c:v>
                </c:pt>
                <c:pt idx="403">
                  <c:v>1.212082043074475</c:v>
                </c:pt>
                <c:pt idx="404">
                  <c:v>0.4255599325063677</c:v>
                </c:pt>
                <c:pt idx="405">
                  <c:v>0.87844888568974211</c:v>
                </c:pt>
                <c:pt idx="406">
                  <c:v>0.50669711780801752</c:v>
                </c:pt>
                <c:pt idx="407">
                  <c:v>0.52409951452067927</c:v>
                </c:pt>
                <c:pt idx="408">
                  <c:v>0.26705486476077461</c:v>
                </c:pt>
                <c:pt idx="409">
                  <c:v>0.51898261445471228</c:v>
                </c:pt>
                <c:pt idx="410">
                  <c:v>0.34784243412251092</c:v>
                </c:pt>
                <c:pt idx="411">
                  <c:v>0.46065120507286589</c:v>
                </c:pt>
                <c:pt idx="412">
                  <c:v>0.71921470008722244</c:v>
                </c:pt>
                <c:pt idx="413">
                  <c:v>0.72720803690639357</c:v>
                </c:pt>
                <c:pt idx="414">
                  <c:v>0.1896603756379901</c:v>
                </c:pt>
                <c:pt idx="415">
                  <c:v>0.20557890629510231</c:v>
                </c:pt>
                <c:pt idx="416">
                  <c:v>0.34322183340567852</c:v>
                </c:pt>
                <c:pt idx="417">
                  <c:v>0.59803557552993192</c:v>
                </c:pt>
                <c:pt idx="418">
                  <c:v>0.63960011350578216</c:v>
                </c:pt>
                <c:pt idx="419">
                  <c:v>0.73031412023734577</c:v>
                </c:pt>
                <c:pt idx="420">
                  <c:v>0.59991045810778543</c:v>
                </c:pt>
                <c:pt idx="421">
                  <c:v>1.398776427447602</c:v>
                </c:pt>
                <c:pt idx="422">
                  <c:v>0.85503135177244549</c:v>
                </c:pt>
                <c:pt idx="423">
                  <c:v>2.4267468397895118</c:v>
                </c:pt>
                <c:pt idx="424">
                  <c:v>0.23553857364790859</c:v>
                </c:pt>
                <c:pt idx="425">
                  <c:v>1.694926532748412</c:v>
                </c:pt>
                <c:pt idx="426">
                  <c:v>0.28437580121883071</c:v>
                </c:pt>
                <c:pt idx="427">
                  <c:v>0.70327730381031106</c:v>
                </c:pt>
                <c:pt idx="428">
                  <c:v>0.59133777426790235</c:v>
                </c:pt>
                <c:pt idx="429">
                  <c:v>0.28611983592224949</c:v>
                </c:pt>
                <c:pt idx="430">
                  <c:v>1.673574472212867E-2</c:v>
                </c:pt>
                <c:pt idx="431">
                  <c:v>1.018932153292037</c:v>
                </c:pt>
                <c:pt idx="432">
                  <c:v>0.58644512392768045</c:v>
                </c:pt>
                <c:pt idx="433">
                  <c:v>0.57022779905441989</c:v>
                </c:pt>
                <c:pt idx="434">
                  <c:v>2.9748217387079521</c:v>
                </c:pt>
                <c:pt idx="435">
                  <c:v>0.1215020402868446</c:v>
                </c:pt>
                <c:pt idx="436">
                  <c:v>1.234951288864887</c:v>
                </c:pt>
                <c:pt idx="437">
                  <c:v>0.64194047727783843</c:v>
                </c:pt>
                <c:pt idx="438">
                  <c:v>0.6692488232692041</c:v>
                </c:pt>
                <c:pt idx="439">
                  <c:v>1.605706977031798</c:v>
                </c:pt>
                <c:pt idx="440">
                  <c:v>0.91090322614682784</c:v>
                </c:pt>
                <c:pt idx="441">
                  <c:v>0.64217488671339162</c:v>
                </c:pt>
                <c:pt idx="442">
                  <c:v>0.48572327912920171</c:v>
                </c:pt>
                <c:pt idx="443">
                  <c:v>9.6086168873349823E-2</c:v>
                </c:pt>
                <c:pt idx="444">
                  <c:v>1.1011748193448609</c:v>
                </c:pt>
                <c:pt idx="445">
                  <c:v>0.15009212762141999</c:v>
                </c:pt>
                <c:pt idx="446">
                  <c:v>0.80779393051448334</c:v>
                </c:pt>
                <c:pt idx="447">
                  <c:v>0.81424370366358023</c:v>
                </c:pt>
                <c:pt idx="448">
                  <c:v>0.26585729107414419</c:v>
                </c:pt>
                <c:pt idx="449">
                  <c:v>0.91790640846029781</c:v>
                </c:pt>
                <c:pt idx="450">
                  <c:v>1.074659518365541</c:v>
                </c:pt>
                <c:pt idx="451">
                  <c:v>0.84493650209511284</c:v>
                </c:pt>
                <c:pt idx="452">
                  <c:v>1.135081580958583</c:v>
                </c:pt>
                <c:pt idx="453">
                  <c:v>4.8436592802973752</c:v>
                </c:pt>
                <c:pt idx="454">
                  <c:v>0.51813817283633157</c:v>
                </c:pt>
                <c:pt idx="455">
                  <c:v>1.2186996499514571</c:v>
                </c:pt>
                <c:pt idx="456">
                  <c:v>0.2099201665534762</c:v>
                </c:pt>
                <c:pt idx="457">
                  <c:v>0.16911134230535199</c:v>
                </c:pt>
                <c:pt idx="458">
                  <c:v>0.61158223761102171</c:v>
                </c:pt>
                <c:pt idx="459">
                  <c:v>1.3380372553127611</c:v>
                </c:pt>
                <c:pt idx="460">
                  <c:v>6.6187025800039379E-2</c:v>
                </c:pt>
                <c:pt idx="461">
                  <c:v>2.5327450328050491</c:v>
                </c:pt>
                <c:pt idx="462">
                  <c:v>0.24032007507048481</c:v>
                </c:pt>
                <c:pt idx="463">
                  <c:v>2.469148995670797</c:v>
                </c:pt>
                <c:pt idx="464">
                  <c:v>0.22017993121784341</c:v>
                </c:pt>
                <c:pt idx="465">
                  <c:v>5.9444998605224203E-2</c:v>
                </c:pt>
                <c:pt idx="466">
                  <c:v>1.256449817724651</c:v>
                </c:pt>
                <c:pt idx="467">
                  <c:v>0.22444123124341789</c:v>
                </c:pt>
                <c:pt idx="468">
                  <c:v>0.72006039775912989</c:v>
                </c:pt>
                <c:pt idx="469">
                  <c:v>0.1915843334495114</c:v>
                </c:pt>
                <c:pt idx="470">
                  <c:v>0.73689732623727722</c:v>
                </c:pt>
                <c:pt idx="471">
                  <c:v>0.15290378067003349</c:v>
                </c:pt>
                <c:pt idx="472">
                  <c:v>1.133829418869607</c:v>
                </c:pt>
                <c:pt idx="473">
                  <c:v>0.34797717062294881</c:v>
                </c:pt>
                <c:pt idx="474">
                  <c:v>0.65273168021298933</c:v>
                </c:pt>
                <c:pt idx="475">
                  <c:v>0.21393455795296079</c:v>
                </c:pt>
                <c:pt idx="476">
                  <c:v>0.46893066721495907</c:v>
                </c:pt>
                <c:pt idx="477">
                  <c:v>0.58516781371738968</c:v>
                </c:pt>
                <c:pt idx="478">
                  <c:v>0.86600841386112359</c:v>
                </c:pt>
                <c:pt idx="479">
                  <c:v>0.97661406002728823</c:v>
                </c:pt>
                <c:pt idx="480">
                  <c:v>0.74494282448817528</c:v>
                </c:pt>
                <c:pt idx="481">
                  <c:v>0.76470721129675379</c:v>
                </c:pt>
                <c:pt idx="482">
                  <c:v>2.0895428149141879</c:v>
                </c:pt>
                <c:pt idx="483">
                  <c:v>0.72930614063062849</c:v>
                </c:pt>
                <c:pt idx="484">
                  <c:v>1.2305867841244691</c:v>
                </c:pt>
                <c:pt idx="485">
                  <c:v>0.83439707239003646</c:v>
                </c:pt>
                <c:pt idx="486">
                  <c:v>1.1297926100888509</c:v>
                </c:pt>
                <c:pt idx="487">
                  <c:v>5.607360429273317E-2</c:v>
                </c:pt>
                <c:pt idx="488">
                  <c:v>0.54257848555637112</c:v>
                </c:pt>
                <c:pt idx="489">
                  <c:v>4.3794380571586987E-2</c:v>
                </c:pt>
                <c:pt idx="490">
                  <c:v>0.64922859529575494</c:v>
                </c:pt>
                <c:pt idx="491">
                  <c:v>0.75683820431451121</c:v>
                </c:pt>
                <c:pt idx="492">
                  <c:v>6.3644326422478026E-2</c:v>
                </c:pt>
                <c:pt idx="493">
                  <c:v>0.19123092582403239</c:v>
                </c:pt>
                <c:pt idx="494">
                  <c:v>0.38450725308890932</c:v>
                </c:pt>
                <c:pt idx="495">
                  <c:v>1.410710530366522E-2</c:v>
                </c:pt>
                <c:pt idx="496">
                  <c:v>0.42420270594964432</c:v>
                </c:pt>
                <c:pt idx="497">
                  <c:v>0.29749110504555337</c:v>
                </c:pt>
                <c:pt idx="498">
                  <c:v>0.33208509167414418</c:v>
                </c:pt>
                <c:pt idx="499">
                  <c:v>0.25446013226152198</c:v>
                </c:pt>
                <c:pt idx="500">
                  <c:v>0.38100566711581652</c:v>
                </c:pt>
                <c:pt idx="501">
                  <c:v>0.47490383011462839</c:v>
                </c:pt>
                <c:pt idx="502">
                  <c:v>0.24899353837941349</c:v>
                </c:pt>
                <c:pt idx="503">
                  <c:v>0.38604564656131751</c:v>
                </c:pt>
                <c:pt idx="504">
                  <c:v>1.0899019921301401</c:v>
                </c:pt>
                <c:pt idx="505">
                  <c:v>0.80472155457310535</c:v>
                </c:pt>
                <c:pt idx="506">
                  <c:v>0.47826594430751268</c:v>
                </c:pt>
                <c:pt idx="507">
                  <c:v>0.7510129594642001</c:v>
                </c:pt>
                <c:pt idx="508">
                  <c:v>0.42259619506175838</c:v>
                </c:pt>
                <c:pt idx="509">
                  <c:v>0.41069309751890731</c:v>
                </c:pt>
                <c:pt idx="510">
                  <c:v>1.130765572668748</c:v>
                </c:pt>
                <c:pt idx="511">
                  <c:v>0.55325227440504776</c:v>
                </c:pt>
                <c:pt idx="512">
                  <c:v>0.57705198477141439</c:v>
                </c:pt>
                <c:pt idx="513">
                  <c:v>0.99477071245528359</c:v>
                </c:pt>
                <c:pt idx="514">
                  <c:v>1.234735589170098</c:v>
                </c:pt>
                <c:pt idx="515">
                  <c:v>0.7104605337850225</c:v>
                </c:pt>
                <c:pt idx="516">
                  <c:v>1.3832901026361719</c:v>
                </c:pt>
                <c:pt idx="517">
                  <c:v>0.9964091021440129</c:v>
                </c:pt>
                <c:pt idx="518">
                  <c:v>0.62443487824448785</c:v>
                </c:pt>
                <c:pt idx="519">
                  <c:v>0.75160447933869856</c:v>
                </c:pt>
                <c:pt idx="520">
                  <c:v>0.28352708839133411</c:v>
                </c:pt>
                <c:pt idx="521">
                  <c:v>0.22638091351604001</c:v>
                </c:pt>
                <c:pt idx="522">
                  <c:v>0.2131264229553379</c:v>
                </c:pt>
                <c:pt idx="523">
                  <c:v>5.3390769532920069E-3</c:v>
                </c:pt>
                <c:pt idx="524">
                  <c:v>0.39249643416598512</c:v>
                </c:pt>
                <c:pt idx="525">
                  <c:v>0.81914387220565588</c:v>
                </c:pt>
                <c:pt idx="526">
                  <c:v>0.11164480310951989</c:v>
                </c:pt>
                <c:pt idx="527">
                  <c:v>0.1853020054863011</c:v>
                </c:pt>
                <c:pt idx="528">
                  <c:v>0.2659665435125807</c:v>
                </c:pt>
                <c:pt idx="529">
                  <c:v>0.48759047667604588</c:v>
                </c:pt>
                <c:pt idx="530">
                  <c:v>0.43564972406429592</c:v>
                </c:pt>
                <c:pt idx="531">
                  <c:v>0.1547671164108457</c:v>
                </c:pt>
                <c:pt idx="532">
                  <c:v>2.3535857872338379E-2</c:v>
                </c:pt>
                <c:pt idx="533">
                  <c:v>1.133790819146173</c:v>
                </c:pt>
                <c:pt idx="534">
                  <c:v>0.72876506537467478</c:v>
                </c:pt>
                <c:pt idx="535">
                  <c:v>4.3504950426115852E-2</c:v>
                </c:pt>
                <c:pt idx="536">
                  <c:v>0.2121467658702946</c:v>
                </c:pt>
                <c:pt idx="537">
                  <c:v>0.6959666936289598</c:v>
                </c:pt>
                <c:pt idx="538">
                  <c:v>0.63839178798821883</c:v>
                </c:pt>
                <c:pt idx="539">
                  <c:v>0.60147622854391836</c:v>
                </c:pt>
                <c:pt idx="540">
                  <c:v>1.105811026408952</c:v>
                </c:pt>
                <c:pt idx="541">
                  <c:v>0.1250186242385978</c:v>
                </c:pt>
                <c:pt idx="542">
                  <c:v>0.69187912329558976</c:v>
                </c:pt>
                <c:pt idx="543">
                  <c:v>0.6930162905664432</c:v>
                </c:pt>
                <c:pt idx="544">
                  <c:v>0.49756817244459173</c:v>
                </c:pt>
                <c:pt idx="545">
                  <c:v>0.38951625072455293</c:v>
                </c:pt>
                <c:pt idx="546">
                  <c:v>0.25281216339974683</c:v>
                </c:pt>
                <c:pt idx="547">
                  <c:v>0.58886745620599368</c:v>
                </c:pt>
                <c:pt idx="548">
                  <c:v>0.64231682292373871</c:v>
                </c:pt>
                <c:pt idx="549">
                  <c:v>0.55855599531139499</c:v>
                </c:pt>
                <c:pt idx="550">
                  <c:v>0.79225767236201727</c:v>
                </c:pt>
                <c:pt idx="551">
                  <c:v>7.3221799639148571E-2</c:v>
                </c:pt>
                <c:pt idx="552">
                  <c:v>0.678584783936934</c:v>
                </c:pt>
                <c:pt idx="553">
                  <c:v>0.82828297803606721</c:v>
                </c:pt>
                <c:pt idx="554">
                  <c:v>0.51967794136985468</c:v>
                </c:pt>
                <c:pt idx="555">
                  <c:v>3.5352469991377269E-2</c:v>
                </c:pt>
                <c:pt idx="556">
                  <c:v>0.68655477659636932</c:v>
                </c:pt>
                <c:pt idx="557">
                  <c:v>0.19106055057841911</c:v>
                </c:pt>
                <c:pt idx="558">
                  <c:v>0.25126715924013882</c:v>
                </c:pt>
                <c:pt idx="559">
                  <c:v>0.68511916269001361</c:v>
                </c:pt>
                <c:pt idx="560">
                  <c:v>0.43976041186327453</c:v>
                </c:pt>
                <c:pt idx="561">
                  <c:v>1.149587485684489</c:v>
                </c:pt>
                <c:pt idx="562">
                  <c:v>0.46920148102903653</c:v>
                </c:pt>
                <c:pt idx="563">
                  <c:v>4.0404951854909547E-2</c:v>
                </c:pt>
                <c:pt idx="564">
                  <c:v>0.25862106486130038</c:v>
                </c:pt>
                <c:pt idx="565">
                  <c:v>0.97226103371966821</c:v>
                </c:pt>
                <c:pt idx="566">
                  <c:v>0.73511152309818184</c:v>
                </c:pt>
                <c:pt idx="567">
                  <c:v>0.38296397483981548</c:v>
                </c:pt>
                <c:pt idx="568">
                  <c:v>1.0822017336849139</c:v>
                </c:pt>
                <c:pt idx="569">
                  <c:v>2.0228960301939081</c:v>
                </c:pt>
                <c:pt idx="570">
                  <c:v>0.39138260461608271</c:v>
                </c:pt>
                <c:pt idx="571">
                  <c:v>0.47654641213895321</c:v>
                </c:pt>
                <c:pt idx="572">
                  <c:v>0.34508790181873278</c:v>
                </c:pt>
                <c:pt idx="573">
                  <c:v>0.53861858033221055</c:v>
                </c:pt>
                <c:pt idx="574">
                  <c:v>0.12317349694279429</c:v>
                </c:pt>
                <c:pt idx="575">
                  <c:v>0.94588029831670806</c:v>
                </c:pt>
                <c:pt idx="576">
                  <c:v>0.39812910410592561</c:v>
                </c:pt>
                <c:pt idx="577">
                  <c:v>0.69573843877577823</c:v>
                </c:pt>
                <c:pt idx="578">
                  <c:v>1.233304160902545</c:v>
                </c:pt>
                <c:pt idx="579">
                  <c:v>0.432235176866335</c:v>
                </c:pt>
                <c:pt idx="580">
                  <c:v>0.20363050595774521</c:v>
                </c:pt>
                <c:pt idx="581">
                  <c:v>0.40590763801228752</c:v>
                </c:pt>
                <c:pt idx="582">
                  <c:v>0.23755045724341059</c:v>
                </c:pt>
                <c:pt idx="583">
                  <c:v>1.075492471803315</c:v>
                </c:pt>
                <c:pt idx="584">
                  <c:v>4.8874541359621083E-2</c:v>
                </c:pt>
                <c:pt idx="585">
                  <c:v>0.82811223158897762</c:v>
                </c:pt>
                <c:pt idx="586">
                  <c:v>7.9045456816572678E-3</c:v>
                </c:pt>
                <c:pt idx="587">
                  <c:v>0.22255960326432561</c:v>
                </c:pt>
                <c:pt idx="588">
                  <c:v>1.4431874175291031</c:v>
                </c:pt>
                <c:pt idx="589">
                  <c:v>0.42992762655361128</c:v>
                </c:pt>
                <c:pt idx="590">
                  <c:v>0.88621744112270906</c:v>
                </c:pt>
                <c:pt idx="591">
                  <c:v>0.43480202147870772</c:v>
                </c:pt>
                <c:pt idx="592">
                  <c:v>1.3246440242638799</c:v>
                </c:pt>
                <c:pt idx="593">
                  <c:v>0.53702719167043089</c:v>
                </c:pt>
                <c:pt idx="594">
                  <c:v>1.0010241454856319</c:v>
                </c:pt>
                <c:pt idx="595">
                  <c:v>2.8517295918219991E-2</c:v>
                </c:pt>
                <c:pt idx="596">
                  <c:v>0.67310113240763914</c:v>
                </c:pt>
                <c:pt idx="597">
                  <c:v>0.68111616502633632</c:v>
                </c:pt>
                <c:pt idx="598">
                  <c:v>0.61275486221349351</c:v>
                </c:pt>
                <c:pt idx="599">
                  <c:v>0.5440995745115137</c:v>
                </c:pt>
                <c:pt idx="600">
                  <c:v>2.6695587561581238E-3</c:v>
                </c:pt>
                <c:pt idx="601">
                  <c:v>1.157856238548763</c:v>
                </c:pt>
                <c:pt idx="602">
                  <c:v>0.76062266138099899</c:v>
                </c:pt>
                <c:pt idx="603">
                  <c:v>1.2374156185107861</c:v>
                </c:pt>
                <c:pt idx="604">
                  <c:v>0.90605540549563857</c:v>
                </c:pt>
                <c:pt idx="605">
                  <c:v>0.35022162166713611</c:v>
                </c:pt>
                <c:pt idx="606">
                  <c:v>0.56410078527358753</c:v>
                </c:pt>
                <c:pt idx="607">
                  <c:v>1.598304377905913</c:v>
                </c:pt>
                <c:pt idx="608">
                  <c:v>0.20528878697425351</c:v>
                </c:pt>
                <c:pt idx="609">
                  <c:v>0.45095386101108631</c:v>
                </c:pt>
                <c:pt idx="610">
                  <c:v>0.73606449739294677</c:v>
                </c:pt>
                <c:pt idx="611">
                  <c:v>1.332561897609247</c:v>
                </c:pt>
                <c:pt idx="612">
                  <c:v>0.63256513838600514</c:v>
                </c:pt>
                <c:pt idx="613">
                  <c:v>0.85026193967320562</c:v>
                </c:pt>
                <c:pt idx="614">
                  <c:v>0.68879916448343836</c:v>
                </c:pt>
                <c:pt idx="615">
                  <c:v>0.24913859618060141</c:v>
                </c:pt>
                <c:pt idx="616">
                  <c:v>0.72583079309419041</c:v>
                </c:pt>
                <c:pt idx="617">
                  <c:v>0.1206108597273194</c:v>
                </c:pt>
                <c:pt idx="618">
                  <c:v>0.22220724085283991</c:v>
                </c:pt>
                <c:pt idx="619">
                  <c:v>0.99937909733410257</c:v>
                </c:pt>
                <c:pt idx="620">
                  <c:v>0.1150812625209551</c:v>
                </c:pt>
                <c:pt idx="621">
                  <c:v>0.64991971346768718</c:v>
                </c:pt>
                <c:pt idx="622">
                  <c:v>0.5175108457922234</c:v>
                </c:pt>
                <c:pt idx="623">
                  <c:v>7.099524990222765E-2</c:v>
                </c:pt>
                <c:pt idx="624">
                  <c:v>0.45290378092915867</c:v>
                </c:pt>
                <c:pt idx="625">
                  <c:v>0.65325967141889374</c:v>
                </c:pt>
                <c:pt idx="626">
                  <c:v>0.71523967105589925</c:v>
                </c:pt>
                <c:pt idx="627">
                  <c:v>0.53302517091172485</c:v>
                </c:pt>
                <c:pt idx="628">
                  <c:v>3.1352808427800131E-2</c:v>
                </c:pt>
                <c:pt idx="629">
                  <c:v>1.0838161253534471</c:v>
                </c:pt>
                <c:pt idx="630">
                  <c:v>0.1450123538247837</c:v>
                </c:pt>
                <c:pt idx="631">
                  <c:v>1.5106716668881091</c:v>
                </c:pt>
                <c:pt idx="632">
                  <c:v>2.0737328619739408</c:v>
                </c:pt>
                <c:pt idx="633">
                  <c:v>0.4070890349937904</c:v>
                </c:pt>
                <c:pt idx="634">
                  <c:v>0.63730754048154448</c:v>
                </c:pt>
                <c:pt idx="635">
                  <c:v>0.52978138688439824</c:v>
                </c:pt>
                <c:pt idx="636">
                  <c:v>0.2049510178569488</c:v>
                </c:pt>
                <c:pt idx="637">
                  <c:v>0.4431922715502507</c:v>
                </c:pt>
                <c:pt idx="638">
                  <c:v>0.86704584535567397</c:v>
                </c:pt>
                <c:pt idx="639">
                  <c:v>0.42540990579894228</c:v>
                </c:pt>
                <c:pt idx="640">
                  <c:v>0.28785849850846512</c:v>
                </c:pt>
                <c:pt idx="641">
                  <c:v>0.66800161171211936</c:v>
                </c:pt>
                <c:pt idx="642">
                  <c:v>1.055433725700605</c:v>
                </c:pt>
                <c:pt idx="643">
                  <c:v>0.41966614737029639</c:v>
                </c:pt>
                <c:pt idx="644">
                  <c:v>0.78582992400694929</c:v>
                </c:pt>
                <c:pt idx="645">
                  <c:v>0.89193684683087759</c:v>
                </c:pt>
                <c:pt idx="646">
                  <c:v>0.15970226712285421</c:v>
                </c:pt>
                <c:pt idx="647">
                  <c:v>0.5099728380771964</c:v>
                </c:pt>
                <c:pt idx="648">
                  <c:v>1.2961543650246611E-2</c:v>
                </c:pt>
                <c:pt idx="649">
                  <c:v>0.39845419695607442</c:v>
                </c:pt>
                <c:pt idx="650">
                  <c:v>0.38392415289803983</c:v>
                </c:pt>
                <c:pt idx="651">
                  <c:v>0.62058025934069438</c:v>
                </c:pt>
                <c:pt idx="652">
                  <c:v>1.085199408039847</c:v>
                </c:pt>
                <c:pt idx="653">
                  <c:v>0.76938929818844315</c:v>
                </c:pt>
                <c:pt idx="654">
                  <c:v>0.2022063717280872</c:v>
                </c:pt>
                <c:pt idx="655">
                  <c:v>0.1413194000473216</c:v>
                </c:pt>
                <c:pt idx="656">
                  <c:v>0.61509879152972857</c:v>
                </c:pt>
                <c:pt idx="657">
                  <c:v>9.4555522654831234E-2</c:v>
                </c:pt>
                <c:pt idx="658">
                  <c:v>0.57790342853504506</c:v>
                </c:pt>
                <c:pt idx="659">
                  <c:v>1.468518528148866</c:v>
                </c:pt>
                <c:pt idx="660">
                  <c:v>1.199748502236017</c:v>
                </c:pt>
                <c:pt idx="661">
                  <c:v>0.15887028403628159</c:v>
                </c:pt>
                <c:pt idx="662">
                  <c:v>0.63814087362606753</c:v>
                </c:pt>
                <c:pt idx="663">
                  <c:v>0.552275643871601</c:v>
                </c:pt>
                <c:pt idx="664">
                  <c:v>1.2357651419511639</c:v>
                </c:pt>
                <c:pt idx="665">
                  <c:v>0.74410044749633275</c:v>
                </c:pt>
                <c:pt idx="666">
                  <c:v>0.69999096824188423</c:v>
                </c:pt>
                <c:pt idx="667">
                  <c:v>1.066257609195622</c:v>
                </c:pt>
                <c:pt idx="668">
                  <c:v>0.73915659349526341</c:v>
                </c:pt>
                <c:pt idx="669">
                  <c:v>0.6020868396890322</c:v>
                </c:pt>
                <c:pt idx="670">
                  <c:v>2.836222095546078E-2</c:v>
                </c:pt>
                <c:pt idx="671">
                  <c:v>5.5776667906537541E-2</c:v>
                </c:pt>
                <c:pt idx="672">
                  <c:v>0.97617235215839537</c:v>
                </c:pt>
                <c:pt idx="673">
                  <c:v>1.4272037684167209</c:v>
                </c:pt>
                <c:pt idx="674">
                  <c:v>8.9242401248895251E-2</c:v>
                </c:pt>
                <c:pt idx="675">
                  <c:v>1.568845354938621</c:v>
                </c:pt>
                <c:pt idx="676">
                  <c:v>0.82695474025063209</c:v>
                </c:pt>
                <c:pt idx="677">
                  <c:v>0.26267189819959852</c:v>
                </c:pt>
                <c:pt idx="678">
                  <c:v>0.83200014863340754</c:v>
                </c:pt>
                <c:pt idx="679">
                  <c:v>0.57294630432813498</c:v>
                </c:pt>
                <c:pt idx="680">
                  <c:v>0.28872400826580491</c:v>
                </c:pt>
                <c:pt idx="681">
                  <c:v>1.3512163328873821</c:v>
                </c:pt>
                <c:pt idx="682">
                  <c:v>0.54780018015212395</c:v>
                </c:pt>
                <c:pt idx="683">
                  <c:v>0.58885426747214953</c:v>
                </c:pt>
                <c:pt idx="684">
                  <c:v>1.2183546973707811</c:v>
                </c:pt>
                <c:pt idx="685">
                  <c:v>1.045218404749489</c:v>
                </c:pt>
                <c:pt idx="686">
                  <c:v>0.27275682424220171</c:v>
                </c:pt>
                <c:pt idx="687">
                  <c:v>0.20430894558718479</c:v>
                </c:pt>
                <c:pt idx="688">
                  <c:v>0.20659797448330289</c:v>
                </c:pt>
                <c:pt idx="689">
                  <c:v>0.56098729301772476</c:v>
                </c:pt>
                <c:pt idx="690">
                  <c:v>0.67721813792949848</c:v>
                </c:pt>
                <c:pt idx="691">
                  <c:v>0.67668079194156483</c:v>
                </c:pt>
                <c:pt idx="692">
                  <c:v>0.90558307901208712</c:v>
                </c:pt>
                <c:pt idx="693">
                  <c:v>0.62105740423306643</c:v>
                </c:pt>
                <c:pt idx="694">
                  <c:v>0.1699373235026263</c:v>
                </c:pt>
                <c:pt idx="695">
                  <c:v>0.90922343340235301</c:v>
                </c:pt>
                <c:pt idx="696">
                  <c:v>5.5257111216570211E-2</c:v>
                </c:pt>
                <c:pt idx="697">
                  <c:v>0.26133471124979851</c:v>
                </c:pt>
                <c:pt idx="698">
                  <c:v>0.39127163391660758</c:v>
                </c:pt>
                <c:pt idx="699">
                  <c:v>0.39166353023898298</c:v>
                </c:pt>
                <c:pt idx="700">
                  <c:v>2.593426475038934</c:v>
                </c:pt>
                <c:pt idx="701">
                  <c:v>0.93392636261811857</c:v>
                </c:pt>
                <c:pt idx="702">
                  <c:v>0.88397145550387235</c:v>
                </c:pt>
                <c:pt idx="703">
                  <c:v>0.63351042697090765</c:v>
                </c:pt>
                <c:pt idx="704">
                  <c:v>0.24843168084776521</c:v>
                </c:pt>
                <c:pt idx="705">
                  <c:v>0.1243334640217317</c:v>
                </c:pt>
                <c:pt idx="706">
                  <c:v>0.44816428365751387</c:v>
                </c:pt>
                <c:pt idx="707">
                  <c:v>0.69787209498294778</c:v>
                </c:pt>
                <c:pt idx="708">
                  <c:v>1.1113633006389541</c:v>
                </c:pt>
                <c:pt idx="709">
                  <c:v>0.26234923970956248</c:v>
                </c:pt>
                <c:pt idx="710">
                  <c:v>0.44920919183700281</c:v>
                </c:pt>
                <c:pt idx="711">
                  <c:v>0.82682294670377998</c:v>
                </c:pt>
                <c:pt idx="712">
                  <c:v>2.06329785672972</c:v>
                </c:pt>
                <c:pt idx="713">
                  <c:v>0.60650417388183753</c:v>
                </c:pt>
                <c:pt idx="714">
                  <c:v>0.69968488215286018</c:v>
                </c:pt>
                <c:pt idx="715">
                  <c:v>0.51073236573035785</c:v>
                </c:pt>
                <c:pt idx="716">
                  <c:v>0.77145658614193979</c:v>
                </c:pt>
                <c:pt idx="717">
                  <c:v>0.76308931561174831</c:v>
                </c:pt>
                <c:pt idx="718">
                  <c:v>2.203572227111831</c:v>
                </c:pt>
                <c:pt idx="719">
                  <c:v>0.23702681175815529</c:v>
                </c:pt>
                <c:pt idx="720">
                  <c:v>0.47698009553271448</c:v>
                </c:pt>
                <c:pt idx="721">
                  <c:v>8.3720471920143813E-2</c:v>
                </c:pt>
                <c:pt idx="722">
                  <c:v>8.0207682037693753E-2</c:v>
                </c:pt>
                <c:pt idx="723">
                  <c:v>0.22763292982664499</c:v>
                </c:pt>
                <c:pt idx="724">
                  <c:v>1.166448423746911</c:v>
                </c:pt>
                <c:pt idx="725">
                  <c:v>0.50208412614718556</c:v>
                </c:pt>
                <c:pt idx="726">
                  <c:v>0.19926220300767949</c:v>
                </c:pt>
                <c:pt idx="727">
                  <c:v>8.5968988540401688E-3</c:v>
                </c:pt>
                <c:pt idx="728">
                  <c:v>0.23187061677593701</c:v>
                </c:pt>
                <c:pt idx="729">
                  <c:v>0.42080581355794988</c:v>
                </c:pt>
                <c:pt idx="730">
                  <c:v>2.0695175836959701</c:v>
                </c:pt>
                <c:pt idx="731">
                  <c:v>1.0490303530147951</c:v>
                </c:pt>
                <c:pt idx="732">
                  <c:v>1.112809398622056</c:v>
                </c:pt>
                <c:pt idx="733">
                  <c:v>0.31468617089122219</c:v>
                </c:pt>
                <c:pt idx="734">
                  <c:v>0.20006999021405311</c:v>
                </c:pt>
                <c:pt idx="735">
                  <c:v>0.30678984360107447</c:v>
                </c:pt>
                <c:pt idx="736">
                  <c:v>1.6868602169902149</c:v>
                </c:pt>
                <c:pt idx="737">
                  <c:v>2.0745179775920951E-2</c:v>
                </c:pt>
                <c:pt idx="738">
                  <c:v>0.65219235855321389</c:v>
                </c:pt>
                <c:pt idx="739">
                  <c:v>0.56827673068506535</c:v>
                </c:pt>
                <c:pt idx="740">
                  <c:v>0.66874997165883687</c:v>
                </c:pt>
                <c:pt idx="741">
                  <c:v>0.140991520004209</c:v>
                </c:pt>
                <c:pt idx="742">
                  <c:v>0.81884382470904127</c:v>
                </c:pt>
                <c:pt idx="743">
                  <c:v>0.26427151390493608</c:v>
                </c:pt>
                <c:pt idx="744">
                  <c:v>9.2053716135858124E-2</c:v>
                </c:pt>
                <c:pt idx="745">
                  <c:v>2.0015043567705788E-2</c:v>
                </c:pt>
                <c:pt idx="746">
                  <c:v>0.8267895415496177</c:v>
                </c:pt>
                <c:pt idx="747">
                  <c:v>0.70983212779339411</c:v>
                </c:pt>
                <c:pt idx="748">
                  <c:v>0.92016063368790646</c:v>
                </c:pt>
                <c:pt idx="749">
                  <c:v>1.0596114246306709</c:v>
                </c:pt>
                <c:pt idx="750">
                  <c:v>0.37341710776220338</c:v>
                </c:pt>
                <c:pt idx="751">
                  <c:v>0.3678382390148075</c:v>
                </c:pt>
                <c:pt idx="752">
                  <c:v>1.2507429824723231</c:v>
                </c:pt>
                <c:pt idx="753">
                  <c:v>1.5676952532865529</c:v>
                </c:pt>
                <c:pt idx="754">
                  <c:v>1.190140125006331</c:v>
                </c:pt>
                <c:pt idx="755">
                  <c:v>6.9200173793097522E-2</c:v>
                </c:pt>
                <c:pt idx="756">
                  <c:v>7.9397013791086782E-2</c:v>
                </c:pt>
                <c:pt idx="757">
                  <c:v>0.73998530376658544</c:v>
                </c:pt>
                <c:pt idx="758">
                  <c:v>0.68227874946826195</c:v>
                </c:pt>
                <c:pt idx="759">
                  <c:v>0.62892351410423231</c:v>
                </c:pt>
                <c:pt idx="760">
                  <c:v>0.25619547715004948</c:v>
                </c:pt>
                <c:pt idx="761">
                  <c:v>0.36815532888988539</c:v>
                </c:pt>
                <c:pt idx="762">
                  <c:v>0.64737707410530876</c:v>
                </c:pt>
                <c:pt idx="763">
                  <c:v>0.35151000575028402</c:v>
                </c:pt>
                <c:pt idx="764">
                  <c:v>0.89505941195585004</c:v>
                </c:pt>
                <c:pt idx="765">
                  <c:v>1.0884788741138101</c:v>
                </c:pt>
                <c:pt idx="766">
                  <c:v>3.5196832937937121</c:v>
                </c:pt>
                <c:pt idx="767">
                  <c:v>1.1111690100202161</c:v>
                </c:pt>
                <c:pt idx="768">
                  <c:v>0.33511595352720358</c:v>
                </c:pt>
                <c:pt idx="769">
                  <c:v>0.55154818110561654</c:v>
                </c:pt>
                <c:pt idx="770">
                  <c:v>1.8071737067814491E-2</c:v>
                </c:pt>
                <c:pt idx="771">
                  <c:v>1.3684736815030041</c:v>
                </c:pt>
                <c:pt idx="772">
                  <c:v>0.4757511420330337</c:v>
                </c:pt>
                <c:pt idx="773">
                  <c:v>0.64953064190159682</c:v>
                </c:pt>
                <c:pt idx="774">
                  <c:v>0.79052762400724008</c:v>
                </c:pt>
                <c:pt idx="775">
                  <c:v>0.23136698752569329</c:v>
                </c:pt>
                <c:pt idx="776">
                  <c:v>0.86170263236476508</c:v>
                </c:pt>
                <c:pt idx="777">
                  <c:v>0.38253061780648889</c:v>
                </c:pt>
                <c:pt idx="778">
                  <c:v>0.41301848498612509</c:v>
                </c:pt>
                <c:pt idx="779">
                  <c:v>0.59774279899488225</c:v>
                </c:pt>
                <c:pt idx="780">
                  <c:v>0.26010974029660189</c:v>
                </c:pt>
                <c:pt idx="781">
                  <c:v>1.7774360707910399</c:v>
                </c:pt>
                <c:pt idx="782">
                  <c:v>9.1754482397319287E-2</c:v>
                </c:pt>
                <c:pt idx="783">
                  <c:v>0.39262465320407042</c:v>
                </c:pt>
                <c:pt idx="784">
                  <c:v>0.48088466044236022</c:v>
                </c:pt>
                <c:pt idx="785">
                  <c:v>0.63871784643231677</c:v>
                </c:pt>
                <c:pt idx="786">
                  <c:v>0.3416732823418962</c:v>
                </c:pt>
                <c:pt idx="787">
                  <c:v>2.2085070006267071</c:v>
                </c:pt>
                <c:pt idx="788">
                  <c:v>1.7340822504370059</c:v>
                </c:pt>
                <c:pt idx="789">
                  <c:v>0.57898292329760603</c:v>
                </c:pt>
                <c:pt idx="790">
                  <c:v>0.58286770627654894</c:v>
                </c:pt>
                <c:pt idx="791">
                  <c:v>2.0030334193371089</c:v>
                </c:pt>
                <c:pt idx="792">
                  <c:v>1.015796026404046</c:v>
                </c:pt>
                <c:pt idx="793">
                  <c:v>0.1544485127465681</c:v>
                </c:pt>
                <c:pt idx="794">
                  <c:v>0.46183364514113112</c:v>
                </c:pt>
                <c:pt idx="795">
                  <c:v>0.75239058983793616</c:v>
                </c:pt>
                <c:pt idx="796">
                  <c:v>0.23523005712044789</c:v>
                </c:pt>
                <c:pt idx="797">
                  <c:v>0.72734578809510531</c:v>
                </c:pt>
                <c:pt idx="798">
                  <c:v>0.36025292213604398</c:v>
                </c:pt>
                <c:pt idx="799">
                  <c:v>0.71305066324790278</c:v>
                </c:pt>
                <c:pt idx="800">
                  <c:v>0.2852213941002355</c:v>
                </c:pt>
                <c:pt idx="801">
                  <c:v>0.76798458733566433</c:v>
                </c:pt>
                <c:pt idx="802">
                  <c:v>0.55258320025152619</c:v>
                </c:pt>
                <c:pt idx="803">
                  <c:v>1.2072032937381341</c:v>
                </c:pt>
                <c:pt idx="804">
                  <c:v>1.081203909708736</c:v>
                </c:pt>
                <c:pt idx="805">
                  <c:v>1.3051183353200999</c:v>
                </c:pt>
                <c:pt idx="806">
                  <c:v>0.64849601796336132</c:v>
                </c:pt>
                <c:pt idx="807">
                  <c:v>0.41682467002785278</c:v>
                </c:pt>
                <c:pt idx="808">
                  <c:v>0.31525631990609498</c:v>
                </c:pt>
                <c:pt idx="809">
                  <c:v>0.50163620647848817</c:v>
                </c:pt>
                <c:pt idx="810">
                  <c:v>0.74444210715417303</c:v>
                </c:pt>
                <c:pt idx="811">
                  <c:v>0.95131810930933103</c:v>
                </c:pt>
                <c:pt idx="812">
                  <c:v>0.74899094921371889</c:v>
                </c:pt>
                <c:pt idx="813">
                  <c:v>0.82499366705716903</c:v>
                </c:pt>
                <c:pt idx="814">
                  <c:v>1.5480304908731239</c:v>
                </c:pt>
                <c:pt idx="815">
                  <c:v>0.60464684254192158</c:v>
                </c:pt>
                <c:pt idx="816">
                  <c:v>0.38283163237615753</c:v>
                </c:pt>
                <c:pt idx="817">
                  <c:v>0.68122602419344425</c:v>
                </c:pt>
                <c:pt idx="818">
                  <c:v>5.3306911325865611E-2</c:v>
                </c:pt>
                <c:pt idx="819">
                  <c:v>0.29563035117745712</c:v>
                </c:pt>
                <c:pt idx="820">
                  <c:v>0.63584192447701371</c:v>
                </c:pt>
                <c:pt idx="821">
                  <c:v>0.29110263031218958</c:v>
                </c:pt>
                <c:pt idx="822">
                  <c:v>1.3280116839681591</c:v>
                </c:pt>
                <c:pt idx="823">
                  <c:v>0.72120477753821322</c:v>
                </c:pt>
                <c:pt idx="824">
                  <c:v>0.45694393570894509</c:v>
                </c:pt>
                <c:pt idx="825">
                  <c:v>0.51557317700708671</c:v>
                </c:pt>
                <c:pt idx="826">
                  <c:v>0.20914813306964261</c:v>
                </c:pt>
                <c:pt idx="827">
                  <c:v>0.44298379826057871</c:v>
                </c:pt>
                <c:pt idx="828">
                  <c:v>0.83493636616292177</c:v>
                </c:pt>
                <c:pt idx="829">
                  <c:v>0.3523217500041334</c:v>
                </c:pt>
                <c:pt idx="830">
                  <c:v>0.47216942456444561</c:v>
                </c:pt>
                <c:pt idx="831">
                  <c:v>0.64840922166119586</c:v>
                </c:pt>
                <c:pt idx="832">
                  <c:v>1.574648388814444</c:v>
                </c:pt>
                <c:pt idx="833">
                  <c:v>0.82417224479351725</c:v>
                </c:pt>
                <c:pt idx="834">
                  <c:v>8.2159793207710659E-3</c:v>
                </c:pt>
                <c:pt idx="835">
                  <c:v>1.404024429496507</c:v>
                </c:pt>
                <c:pt idx="836">
                  <c:v>0.29557690979146428</c:v>
                </c:pt>
                <c:pt idx="837">
                  <c:v>0.31129384207458388</c:v>
                </c:pt>
                <c:pt idx="838">
                  <c:v>0.80281241634467093</c:v>
                </c:pt>
                <c:pt idx="839">
                  <c:v>0.5708459171196677</c:v>
                </c:pt>
                <c:pt idx="840">
                  <c:v>0.1192726225313513</c:v>
                </c:pt>
                <c:pt idx="841">
                  <c:v>1.0517434590442969</c:v>
                </c:pt>
                <c:pt idx="842">
                  <c:v>0.40147219246341831</c:v>
                </c:pt>
                <c:pt idx="843">
                  <c:v>0.91022589167495782</c:v>
                </c:pt>
                <c:pt idx="844">
                  <c:v>0.25608781754698429</c:v>
                </c:pt>
                <c:pt idx="845">
                  <c:v>0.67124861729954466</c:v>
                </c:pt>
                <c:pt idx="846">
                  <c:v>0.63426391174684926</c:v>
                </c:pt>
                <c:pt idx="847">
                  <c:v>0.5863975140679929</c:v>
                </c:pt>
                <c:pt idx="848">
                  <c:v>0.468043052585915</c:v>
                </c:pt>
                <c:pt idx="849">
                  <c:v>0.1847875333092672</c:v>
                </c:pt>
                <c:pt idx="850">
                  <c:v>0.93640241433338367</c:v>
                </c:pt>
                <c:pt idx="851">
                  <c:v>0.60702514582609157</c:v>
                </c:pt>
                <c:pt idx="852">
                  <c:v>1.67265039282318</c:v>
                </c:pt>
                <c:pt idx="853">
                  <c:v>0.58729360607774406</c:v>
                </c:pt>
                <c:pt idx="854">
                  <c:v>0.55415763253281936</c:v>
                </c:pt>
                <c:pt idx="855">
                  <c:v>0.1827394632515679</c:v>
                </c:pt>
                <c:pt idx="856">
                  <c:v>9.8987374366030542E-2</c:v>
                </c:pt>
                <c:pt idx="857">
                  <c:v>0.92021817345512447</c:v>
                </c:pt>
                <c:pt idx="858">
                  <c:v>0.16603216443855151</c:v>
                </c:pt>
                <c:pt idx="859">
                  <c:v>0.25849141428550992</c:v>
                </c:pt>
                <c:pt idx="860">
                  <c:v>0.72958406548826793</c:v>
                </c:pt>
                <c:pt idx="861">
                  <c:v>0.37674178443625589</c:v>
                </c:pt>
                <c:pt idx="862">
                  <c:v>0.41682598538231191</c:v>
                </c:pt>
                <c:pt idx="863">
                  <c:v>0.34601464502352919</c:v>
                </c:pt>
                <c:pt idx="864">
                  <c:v>0.5701253616319959</c:v>
                </c:pt>
                <c:pt idx="865">
                  <c:v>3.2899346648475949E-2</c:v>
                </c:pt>
                <c:pt idx="866">
                  <c:v>9.8112907534798302E-2</c:v>
                </c:pt>
                <c:pt idx="867">
                  <c:v>0.30418574847236868</c:v>
                </c:pt>
                <c:pt idx="868">
                  <c:v>0.41936256120088411</c:v>
                </c:pt>
                <c:pt idx="869">
                  <c:v>2.3139032572715679</c:v>
                </c:pt>
                <c:pt idx="870">
                  <c:v>0.58210599737237423</c:v>
                </c:pt>
                <c:pt idx="871">
                  <c:v>0.62165015285027225</c:v>
                </c:pt>
                <c:pt idx="872">
                  <c:v>0.1054169929836993</c:v>
                </c:pt>
                <c:pt idx="873">
                  <c:v>0.89672685385654116</c:v>
                </c:pt>
                <c:pt idx="874">
                  <c:v>2.3112375040642079</c:v>
                </c:pt>
                <c:pt idx="875">
                  <c:v>8.9664567785411362E-2</c:v>
                </c:pt>
                <c:pt idx="876">
                  <c:v>1.09675675765069</c:v>
                </c:pt>
                <c:pt idx="877">
                  <c:v>0.1649750181503305</c:v>
                </c:pt>
                <c:pt idx="878">
                  <c:v>0.57309165638601245</c:v>
                </c:pt>
                <c:pt idx="879">
                  <c:v>0.37873206439183599</c:v>
                </c:pt>
                <c:pt idx="880">
                  <c:v>0.85635902271695263</c:v>
                </c:pt>
                <c:pt idx="881">
                  <c:v>2.5681677197777888</c:v>
                </c:pt>
                <c:pt idx="882">
                  <c:v>0.5224804497428106</c:v>
                </c:pt>
                <c:pt idx="883">
                  <c:v>0.83613044971376849</c:v>
                </c:pt>
                <c:pt idx="884">
                  <c:v>0.23204585872423061</c:v>
                </c:pt>
                <c:pt idx="885">
                  <c:v>0.65822594680705215</c:v>
                </c:pt>
                <c:pt idx="886">
                  <c:v>0.43659477268540131</c:v>
                </c:pt>
                <c:pt idx="887">
                  <c:v>3.9550416450678742E-2</c:v>
                </c:pt>
                <c:pt idx="888">
                  <c:v>0.60297966554717086</c:v>
                </c:pt>
                <c:pt idx="889">
                  <c:v>0.2073708150597435</c:v>
                </c:pt>
                <c:pt idx="890">
                  <c:v>0.40261527069060749</c:v>
                </c:pt>
                <c:pt idx="891">
                  <c:v>0.20121039266770691</c:v>
                </c:pt>
                <c:pt idx="892">
                  <c:v>0.50976209298915198</c:v>
                </c:pt>
                <c:pt idx="893">
                  <c:v>1.377732505843444</c:v>
                </c:pt>
                <c:pt idx="894">
                  <c:v>1.6387480079408849</c:v>
                </c:pt>
                <c:pt idx="895">
                  <c:v>1.299732838627901</c:v>
                </c:pt>
                <c:pt idx="896">
                  <c:v>0.29973032009790529</c:v>
                </c:pt>
                <c:pt idx="897">
                  <c:v>1.2890569797537019</c:v>
                </c:pt>
                <c:pt idx="898">
                  <c:v>1.4524784586380339</c:v>
                </c:pt>
                <c:pt idx="899">
                  <c:v>9.8763669586262912E-2</c:v>
                </c:pt>
                <c:pt idx="900">
                  <c:v>2.281343710254701</c:v>
                </c:pt>
                <c:pt idx="901">
                  <c:v>0.38855393046767289</c:v>
                </c:pt>
                <c:pt idx="902">
                  <c:v>0.39271970058440658</c:v>
                </c:pt>
                <c:pt idx="903">
                  <c:v>0.64354870572929113</c:v>
                </c:pt>
                <c:pt idx="904">
                  <c:v>0.62471003714319306</c:v>
                </c:pt>
                <c:pt idx="905">
                  <c:v>0.29239362904084198</c:v>
                </c:pt>
                <c:pt idx="906">
                  <c:v>0.77743697306736348</c:v>
                </c:pt>
                <c:pt idx="907">
                  <c:v>0.42984062194015149</c:v>
                </c:pt>
                <c:pt idx="908">
                  <c:v>0.47304371472059359</c:v>
                </c:pt>
                <c:pt idx="909">
                  <c:v>0.73455988658410198</c:v>
                </c:pt>
                <c:pt idx="910">
                  <c:v>0.49017453674645511</c:v>
                </c:pt>
                <c:pt idx="911">
                  <c:v>0.26251839235900198</c:v>
                </c:pt>
                <c:pt idx="912">
                  <c:v>0.53635958759043689</c:v>
                </c:pt>
                <c:pt idx="913">
                  <c:v>5.7002395836549632E-2</c:v>
                </c:pt>
                <c:pt idx="914">
                  <c:v>0.33923849744228968</c:v>
                </c:pt>
                <c:pt idx="915">
                  <c:v>0.61272671267048184</c:v>
                </c:pt>
                <c:pt idx="916">
                  <c:v>0.27747252073637618</c:v>
                </c:pt>
                <c:pt idx="917">
                  <c:v>4.419414619984114E-2</c:v>
                </c:pt>
                <c:pt idx="918">
                  <c:v>0.44645178043521261</c:v>
                </c:pt>
                <c:pt idx="919">
                  <c:v>0.67069394958674511</c:v>
                </c:pt>
                <c:pt idx="920">
                  <c:v>0.59356554538743</c:v>
                </c:pt>
                <c:pt idx="921">
                  <c:v>9.4502350453810238E-2</c:v>
                </c:pt>
                <c:pt idx="922">
                  <c:v>0.39738380464782519</c:v>
                </c:pt>
                <c:pt idx="923">
                  <c:v>1.5468771082825501</c:v>
                </c:pt>
                <c:pt idx="924">
                  <c:v>1.3468890672316689</c:v>
                </c:pt>
                <c:pt idx="925">
                  <c:v>0.93317890480942711</c:v>
                </c:pt>
                <c:pt idx="926">
                  <c:v>0.17332354040235101</c:v>
                </c:pt>
                <c:pt idx="927">
                  <c:v>1.430805089186131</c:v>
                </c:pt>
                <c:pt idx="928">
                  <c:v>0.169649526199808</c:v>
                </c:pt>
                <c:pt idx="929">
                  <c:v>2.8702931332400431E-2</c:v>
                </c:pt>
                <c:pt idx="930">
                  <c:v>0.31814340615572012</c:v>
                </c:pt>
                <c:pt idx="931">
                  <c:v>1.2402880338493021</c:v>
                </c:pt>
                <c:pt idx="932">
                  <c:v>0.83755133757436584</c:v>
                </c:pt>
                <c:pt idx="933">
                  <c:v>0.16272219943684221</c:v>
                </c:pt>
                <c:pt idx="934">
                  <c:v>0.1147239129136102</c:v>
                </c:pt>
                <c:pt idx="935">
                  <c:v>0.453047152267751</c:v>
                </c:pt>
                <c:pt idx="936">
                  <c:v>0.67282743937323475</c:v>
                </c:pt>
                <c:pt idx="937">
                  <c:v>0.37798632970262142</c:v>
                </c:pt>
                <c:pt idx="938">
                  <c:v>8.9407374893904379E-2</c:v>
                </c:pt>
                <c:pt idx="939">
                  <c:v>1.2199835735686919</c:v>
                </c:pt>
                <c:pt idx="940">
                  <c:v>0.56077715137607231</c:v>
                </c:pt>
                <c:pt idx="941">
                  <c:v>1.5455733960627249</c:v>
                </c:pt>
                <c:pt idx="942">
                  <c:v>0.29265241186592822</c:v>
                </c:pt>
                <c:pt idx="943">
                  <c:v>0.18102471951496271</c:v>
                </c:pt>
                <c:pt idx="944">
                  <c:v>1.313913693457651</c:v>
                </c:pt>
                <c:pt idx="945">
                  <c:v>0.2232911739880459</c:v>
                </c:pt>
                <c:pt idx="946">
                  <c:v>0.7107505161337444</c:v>
                </c:pt>
                <c:pt idx="947">
                  <c:v>0.42849950208546878</c:v>
                </c:pt>
                <c:pt idx="948">
                  <c:v>0.66469514792263606</c:v>
                </c:pt>
                <c:pt idx="949">
                  <c:v>0.43721484116894982</c:v>
                </c:pt>
                <c:pt idx="950">
                  <c:v>0.71346411196527171</c:v>
                </c:pt>
                <c:pt idx="951">
                  <c:v>1.19040042865125</c:v>
                </c:pt>
                <c:pt idx="952">
                  <c:v>0.50873867673634865</c:v>
                </c:pt>
                <c:pt idx="953">
                  <c:v>0.13828690339375771</c:v>
                </c:pt>
                <c:pt idx="954">
                  <c:v>7.1393179810889829E-2</c:v>
                </c:pt>
                <c:pt idx="955">
                  <c:v>0.268577372329589</c:v>
                </c:pt>
                <c:pt idx="956">
                  <c:v>0.3698508468186511</c:v>
                </c:pt>
                <c:pt idx="957">
                  <c:v>1.257740848053809</c:v>
                </c:pt>
                <c:pt idx="958">
                  <c:v>1.0745178963173321</c:v>
                </c:pt>
                <c:pt idx="959">
                  <c:v>1.1718087378259741</c:v>
                </c:pt>
                <c:pt idx="960">
                  <c:v>0.31742762802961799</c:v>
                </c:pt>
                <c:pt idx="961">
                  <c:v>0.95302007590679971</c:v>
                </c:pt>
                <c:pt idx="962">
                  <c:v>0.17293217028066629</c:v>
                </c:pt>
                <c:pt idx="963">
                  <c:v>0.33359303133301788</c:v>
                </c:pt>
                <c:pt idx="964">
                  <c:v>0.76641914269134481</c:v>
                </c:pt>
                <c:pt idx="965">
                  <c:v>1.7178285133876769</c:v>
                </c:pt>
                <c:pt idx="966">
                  <c:v>1.5670002840995609</c:v>
                </c:pt>
                <c:pt idx="967">
                  <c:v>0.80008103688422472</c:v>
                </c:pt>
                <c:pt idx="968">
                  <c:v>2.3772919767370602</c:v>
                </c:pt>
                <c:pt idx="969">
                  <c:v>1.9866060303779111E-2</c:v>
                </c:pt>
                <c:pt idx="970">
                  <c:v>0.1000776648028629</c:v>
                </c:pt>
                <c:pt idx="971">
                  <c:v>0.90062982502983713</c:v>
                </c:pt>
                <c:pt idx="972">
                  <c:v>0.22514455723218971</c:v>
                </c:pt>
                <c:pt idx="973">
                  <c:v>0.99934041127692208</c:v>
                </c:pt>
                <c:pt idx="974">
                  <c:v>0.59490882436812709</c:v>
                </c:pt>
                <c:pt idx="975">
                  <c:v>0.94604311935100016</c:v>
                </c:pt>
                <c:pt idx="976">
                  <c:v>0.34962983951609578</c:v>
                </c:pt>
                <c:pt idx="977">
                  <c:v>0.70104006001462904</c:v>
                </c:pt>
                <c:pt idx="978">
                  <c:v>1.562192286575268</c:v>
                </c:pt>
                <c:pt idx="979">
                  <c:v>4.6836938231648566E-3</c:v>
                </c:pt>
                <c:pt idx="980">
                  <c:v>1.124041096693267</c:v>
                </c:pt>
                <c:pt idx="981">
                  <c:v>0.42326428141980671</c:v>
                </c:pt>
                <c:pt idx="982">
                  <c:v>2.5799175441546049</c:v>
                </c:pt>
                <c:pt idx="983">
                  <c:v>1.557729483059484E-2</c:v>
                </c:pt>
                <c:pt idx="984">
                  <c:v>1.1969238456307409</c:v>
                </c:pt>
                <c:pt idx="985">
                  <c:v>0.2463449670406318</c:v>
                </c:pt>
                <c:pt idx="986">
                  <c:v>1.280515219344942E-2</c:v>
                </c:pt>
                <c:pt idx="987">
                  <c:v>0.66049361139886198</c:v>
                </c:pt>
                <c:pt idx="988">
                  <c:v>0.24694201067215449</c:v>
                </c:pt>
                <c:pt idx="989">
                  <c:v>0.8350148288335113</c:v>
                </c:pt>
                <c:pt idx="990">
                  <c:v>6.4316014242226591E-2</c:v>
                </c:pt>
                <c:pt idx="991">
                  <c:v>0.93049785710758337</c:v>
                </c:pt>
                <c:pt idx="992">
                  <c:v>0.611572510321433</c:v>
                </c:pt>
                <c:pt idx="993">
                  <c:v>9.9212715359589795E-2</c:v>
                </c:pt>
                <c:pt idx="994">
                  <c:v>0.63666528890696472</c:v>
                </c:pt>
                <c:pt idx="995">
                  <c:v>4.1317009304033661E-2</c:v>
                </c:pt>
                <c:pt idx="996">
                  <c:v>9.8903656008762719E-2</c:v>
                </c:pt>
                <c:pt idx="997">
                  <c:v>0.1646476602263553</c:v>
                </c:pt>
                <c:pt idx="998">
                  <c:v>1.382322028294392</c:v>
                </c:pt>
                <c:pt idx="999">
                  <c:v>0.26646292771998531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E2-4F83-B72C-69D89EC471D4}"/>
            </c:ext>
          </c:extLst>
        </c:ser>
        <c:ser>
          <c:idx val="1"/>
          <c:order val="1"/>
          <c:tx>
            <c:strRef>
              <c:f>'Resultados comparados'!$G$1</c:f>
              <c:strCache>
                <c:ptCount val="1"/>
                <c:pt idx="0">
                  <c:v>APE Gamma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comparados'!$G$2:$G$1001</c:f>
              <c:numCache>
                <c:formatCode>General</c:formatCode>
                <c:ptCount val="1000"/>
                <c:pt idx="0">
                  <c:v>0.2301216125488281</c:v>
                </c:pt>
                <c:pt idx="1">
                  <c:v>0.114750862121582</c:v>
                </c:pt>
                <c:pt idx="2">
                  <c:v>0.101470947265625</c:v>
                </c:pt>
                <c:pt idx="3">
                  <c:v>0.20090738932291671</c:v>
                </c:pt>
                <c:pt idx="4">
                  <c:v>4.7615596226283481E-2</c:v>
                </c:pt>
                <c:pt idx="5">
                  <c:v>0.31616347176688059</c:v>
                </c:pt>
                <c:pt idx="6">
                  <c:v>0.13089179992675781</c:v>
                </c:pt>
                <c:pt idx="7">
                  <c:v>0.10377168655395511</c:v>
                </c:pt>
                <c:pt idx="8">
                  <c:v>7.2828928629557296E-2</c:v>
                </c:pt>
                <c:pt idx="9">
                  <c:v>0.18486295427594859</c:v>
                </c:pt>
                <c:pt idx="10">
                  <c:v>9.326934814453125E-2</c:v>
                </c:pt>
                <c:pt idx="11">
                  <c:v>3.3712387084960938E-2</c:v>
                </c:pt>
                <c:pt idx="12">
                  <c:v>0.20850896835327151</c:v>
                </c:pt>
                <c:pt idx="13">
                  <c:v>7.7088673909505212E-4</c:v>
                </c:pt>
                <c:pt idx="14">
                  <c:v>3.4507115681966148E-2</c:v>
                </c:pt>
                <c:pt idx="15">
                  <c:v>1.4495849609375E-3</c:v>
                </c:pt>
                <c:pt idx="16">
                  <c:v>3.0636787414550781E-3</c:v>
                </c:pt>
                <c:pt idx="17">
                  <c:v>4.1222572326660163E-2</c:v>
                </c:pt>
                <c:pt idx="18">
                  <c:v>2.09808349609375E-3</c:v>
                </c:pt>
                <c:pt idx="19">
                  <c:v>0.2043587820870536</c:v>
                </c:pt>
                <c:pt idx="20">
                  <c:v>0.17848014831542969</c:v>
                </c:pt>
                <c:pt idx="21">
                  <c:v>0.1109838485717773</c:v>
                </c:pt>
                <c:pt idx="22">
                  <c:v>3.4058094024658203E-2</c:v>
                </c:pt>
                <c:pt idx="23">
                  <c:v>0.11833906173706051</c:v>
                </c:pt>
                <c:pt idx="24">
                  <c:v>3.024737040201823E-2</c:v>
                </c:pt>
                <c:pt idx="25">
                  <c:v>0.16956329345703119</c:v>
                </c:pt>
                <c:pt idx="26">
                  <c:v>0.14138221740722659</c:v>
                </c:pt>
                <c:pt idx="27">
                  <c:v>7.6198577880859375E-2</c:v>
                </c:pt>
                <c:pt idx="28">
                  <c:v>0.20368893941243491</c:v>
                </c:pt>
                <c:pt idx="29">
                  <c:v>0.1774242946079799</c:v>
                </c:pt>
                <c:pt idx="30">
                  <c:v>0.1774787902832031</c:v>
                </c:pt>
                <c:pt idx="31">
                  <c:v>3.0765533447265622E-2</c:v>
                </c:pt>
                <c:pt idx="32">
                  <c:v>9.1278553009033203E-2</c:v>
                </c:pt>
                <c:pt idx="33">
                  <c:v>1.8493334452311199E-2</c:v>
                </c:pt>
                <c:pt idx="34">
                  <c:v>1.9681453704833981E-2</c:v>
                </c:pt>
                <c:pt idx="35">
                  <c:v>0.23560523986816409</c:v>
                </c:pt>
                <c:pt idx="36">
                  <c:v>4.2708714803059898E-2</c:v>
                </c:pt>
                <c:pt idx="37">
                  <c:v>4.8089027404785163E-2</c:v>
                </c:pt>
                <c:pt idx="38">
                  <c:v>4.329681396484375E-2</c:v>
                </c:pt>
                <c:pt idx="39">
                  <c:v>4.7601972307477682E-2</c:v>
                </c:pt>
                <c:pt idx="40">
                  <c:v>0.20624796549479171</c:v>
                </c:pt>
                <c:pt idx="41">
                  <c:v>0.1017332077026367</c:v>
                </c:pt>
                <c:pt idx="42">
                  <c:v>0.1111507415771484</c:v>
                </c:pt>
                <c:pt idx="43">
                  <c:v>8.487701416015625E-3</c:v>
                </c:pt>
                <c:pt idx="44">
                  <c:v>3.8035710652669273E-2</c:v>
                </c:pt>
                <c:pt idx="45">
                  <c:v>0.17001628875732419</c:v>
                </c:pt>
                <c:pt idx="46">
                  <c:v>6.1321258544921884E-3</c:v>
                </c:pt>
                <c:pt idx="47">
                  <c:v>4.6185084751674113E-2</c:v>
                </c:pt>
                <c:pt idx="48">
                  <c:v>6.4627329508463546E-2</c:v>
                </c:pt>
                <c:pt idx="49">
                  <c:v>0.1367688179016113</c:v>
                </c:pt>
                <c:pt idx="50">
                  <c:v>3.910064697265625E-2</c:v>
                </c:pt>
                <c:pt idx="51">
                  <c:v>1.088380813598633E-2</c:v>
                </c:pt>
                <c:pt idx="52">
                  <c:v>0.2143042428152902</c:v>
                </c:pt>
                <c:pt idx="53">
                  <c:v>0.19490718841552729</c:v>
                </c:pt>
                <c:pt idx="54">
                  <c:v>0.20546913146972659</c:v>
                </c:pt>
                <c:pt idx="55">
                  <c:v>0.21162714276994979</c:v>
                </c:pt>
                <c:pt idx="56">
                  <c:v>7.2638193766276036E-3</c:v>
                </c:pt>
                <c:pt idx="57">
                  <c:v>8.722146352132161E-2</c:v>
                </c:pt>
                <c:pt idx="58">
                  <c:v>5.1021575927734382E-2</c:v>
                </c:pt>
                <c:pt idx="59">
                  <c:v>0.1040935516357422</c:v>
                </c:pt>
                <c:pt idx="60">
                  <c:v>4.8192342122395843E-2</c:v>
                </c:pt>
                <c:pt idx="61">
                  <c:v>0.2102306910923549</c:v>
                </c:pt>
                <c:pt idx="62">
                  <c:v>8.8977813720703125E-2</c:v>
                </c:pt>
                <c:pt idx="63">
                  <c:v>3.9134706769670763E-2</c:v>
                </c:pt>
                <c:pt idx="64">
                  <c:v>8.5866451263427734E-2</c:v>
                </c:pt>
                <c:pt idx="65">
                  <c:v>4.7601972307477682E-2</c:v>
                </c:pt>
                <c:pt idx="66">
                  <c:v>0.1257777214050293</c:v>
                </c:pt>
                <c:pt idx="67">
                  <c:v>9.0837478637695313E-2</c:v>
                </c:pt>
                <c:pt idx="68">
                  <c:v>1.128514607747396E-3</c:v>
                </c:pt>
                <c:pt idx="69">
                  <c:v>0.32985551016671322</c:v>
                </c:pt>
                <c:pt idx="70">
                  <c:v>8.6307525634765625E-3</c:v>
                </c:pt>
                <c:pt idx="71">
                  <c:v>1.1003017425537109E-2</c:v>
                </c:pt>
                <c:pt idx="72">
                  <c:v>0.31048229762486051</c:v>
                </c:pt>
                <c:pt idx="73">
                  <c:v>0.14498710632324219</c:v>
                </c:pt>
                <c:pt idx="74">
                  <c:v>0.2268791198730469</c:v>
                </c:pt>
                <c:pt idx="75">
                  <c:v>0.42927265167236328</c:v>
                </c:pt>
                <c:pt idx="76">
                  <c:v>0.19385019938151041</c:v>
                </c:pt>
                <c:pt idx="77">
                  <c:v>0.17529487609863281</c:v>
                </c:pt>
                <c:pt idx="78">
                  <c:v>0.1776695251464844</c:v>
                </c:pt>
                <c:pt idx="79">
                  <c:v>0.1091098785400391</c:v>
                </c:pt>
                <c:pt idx="80">
                  <c:v>4.7373771667480469E-2</c:v>
                </c:pt>
                <c:pt idx="81">
                  <c:v>4.3262754167829237E-2</c:v>
                </c:pt>
                <c:pt idx="82">
                  <c:v>3.2176971435546882E-2</c:v>
                </c:pt>
                <c:pt idx="83">
                  <c:v>1.4925003051757811E-2</c:v>
                </c:pt>
                <c:pt idx="84">
                  <c:v>4.1317939758300781E-2</c:v>
                </c:pt>
                <c:pt idx="85">
                  <c:v>0.2490043640136719</c:v>
                </c:pt>
                <c:pt idx="86">
                  <c:v>9.1409683227539063E-2</c:v>
                </c:pt>
                <c:pt idx="87">
                  <c:v>0.1416206359863281</c:v>
                </c:pt>
                <c:pt idx="88">
                  <c:v>0.17333030700683591</c:v>
                </c:pt>
                <c:pt idx="89">
                  <c:v>6.885528564453125E-2</c:v>
                </c:pt>
                <c:pt idx="90">
                  <c:v>2.0754337310791019E-2</c:v>
                </c:pt>
                <c:pt idx="91">
                  <c:v>7.083892822265625E-2</c:v>
                </c:pt>
                <c:pt idx="92">
                  <c:v>4.0456226893833713E-2</c:v>
                </c:pt>
                <c:pt idx="93">
                  <c:v>4.3582916259765616E-3</c:v>
                </c:pt>
                <c:pt idx="94">
                  <c:v>0.10565916697184249</c:v>
                </c:pt>
                <c:pt idx="95">
                  <c:v>0.18722670418875559</c:v>
                </c:pt>
                <c:pt idx="96">
                  <c:v>0.1108918871198382</c:v>
                </c:pt>
                <c:pt idx="97">
                  <c:v>3.9434432983398438E-2</c:v>
                </c:pt>
                <c:pt idx="98">
                  <c:v>0.11636416117350259</c:v>
                </c:pt>
                <c:pt idx="99">
                  <c:v>2.515316009521484E-2</c:v>
                </c:pt>
                <c:pt idx="100">
                  <c:v>0.16859769821166989</c:v>
                </c:pt>
                <c:pt idx="101">
                  <c:v>3.5606111798967631E-2</c:v>
                </c:pt>
                <c:pt idx="102">
                  <c:v>1.157760620117188E-2</c:v>
                </c:pt>
                <c:pt idx="103">
                  <c:v>3.1685829162597663E-2</c:v>
                </c:pt>
                <c:pt idx="104">
                  <c:v>0.20139217376708979</c:v>
                </c:pt>
                <c:pt idx="105">
                  <c:v>1.6287394932338169E-2</c:v>
                </c:pt>
                <c:pt idx="106">
                  <c:v>3.6946932474772133E-2</c:v>
                </c:pt>
                <c:pt idx="107">
                  <c:v>2.2379557291666671E-2</c:v>
                </c:pt>
                <c:pt idx="108">
                  <c:v>0.11351108551025391</c:v>
                </c:pt>
                <c:pt idx="109">
                  <c:v>8.8389714558919266E-2</c:v>
                </c:pt>
                <c:pt idx="110">
                  <c:v>0.1570701599121094</c:v>
                </c:pt>
                <c:pt idx="111">
                  <c:v>0.48360824584960938</c:v>
                </c:pt>
                <c:pt idx="112">
                  <c:v>3.756795610700335E-2</c:v>
                </c:pt>
                <c:pt idx="113">
                  <c:v>9.014129638671875E-2</c:v>
                </c:pt>
                <c:pt idx="114">
                  <c:v>8.9025497436523438E-2</c:v>
                </c:pt>
                <c:pt idx="115">
                  <c:v>8.8453292846679688E-2</c:v>
                </c:pt>
                <c:pt idx="116">
                  <c:v>5.2785873413085938E-2</c:v>
                </c:pt>
                <c:pt idx="117">
                  <c:v>4.1317939758300781E-2</c:v>
                </c:pt>
                <c:pt idx="118">
                  <c:v>0.2021074295043945</c:v>
                </c:pt>
                <c:pt idx="119">
                  <c:v>1.171112060546875E-2</c:v>
                </c:pt>
                <c:pt idx="120">
                  <c:v>0.22404988606770829</c:v>
                </c:pt>
                <c:pt idx="121">
                  <c:v>0.17566680908203119</c:v>
                </c:pt>
                <c:pt idx="122">
                  <c:v>1.0267893473307289E-2</c:v>
                </c:pt>
                <c:pt idx="123">
                  <c:v>4.9686431884765616E-3</c:v>
                </c:pt>
                <c:pt idx="124">
                  <c:v>5.8092389787946432E-2</c:v>
                </c:pt>
                <c:pt idx="125">
                  <c:v>0.14415979385375979</c:v>
                </c:pt>
                <c:pt idx="126">
                  <c:v>4.3473924909319193E-2</c:v>
                </c:pt>
                <c:pt idx="127">
                  <c:v>8.96453857421875E-4</c:v>
                </c:pt>
                <c:pt idx="128">
                  <c:v>6.4373016357421875E-4</c:v>
                </c:pt>
                <c:pt idx="129">
                  <c:v>3.4749507904052727E-2</c:v>
                </c:pt>
                <c:pt idx="130">
                  <c:v>6.2601906912667406E-3</c:v>
                </c:pt>
                <c:pt idx="131">
                  <c:v>4.4306119283040367E-2</c:v>
                </c:pt>
                <c:pt idx="132">
                  <c:v>3.6931037902832031E-2</c:v>
                </c:pt>
                <c:pt idx="133">
                  <c:v>1.8493334452311199E-2</c:v>
                </c:pt>
                <c:pt idx="134">
                  <c:v>0.1201820373535156</c:v>
                </c:pt>
                <c:pt idx="135">
                  <c:v>8.9511871337890625E-2</c:v>
                </c:pt>
                <c:pt idx="136">
                  <c:v>0.20217100779215491</c:v>
                </c:pt>
                <c:pt idx="137">
                  <c:v>2.8729438781738281E-3</c:v>
                </c:pt>
                <c:pt idx="138">
                  <c:v>1.882712046305339E-2</c:v>
                </c:pt>
                <c:pt idx="139">
                  <c:v>7.0969263712565107E-3</c:v>
                </c:pt>
                <c:pt idx="140">
                  <c:v>4.7615596226283481E-2</c:v>
                </c:pt>
                <c:pt idx="141">
                  <c:v>0.1236756642659505</c:v>
                </c:pt>
                <c:pt idx="142">
                  <c:v>6.1798095703125E-3</c:v>
                </c:pt>
                <c:pt idx="143">
                  <c:v>8.436044057210286E-2</c:v>
                </c:pt>
                <c:pt idx="144">
                  <c:v>0.13660192489624021</c:v>
                </c:pt>
                <c:pt idx="145">
                  <c:v>2.7179718017578121E-3</c:v>
                </c:pt>
                <c:pt idx="146">
                  <c:v>0.21221637725830081</c:v>
                </c:pt>
                <c:pt idx="147">
                  <c:v>0.1206517219543457</c:v>
                </c:pt>
                <c:pt idx="148">
                  <c:v>1.557668050130208E-3</c:v>
                </c:pt>
                <c:pt idx="149">
                  <c:v>0.1926422119140625</c:v>
                </c:pt>
                <c:pt idx="150">
                  <c:v>0.10511534554617739</c:v>
                </c:pt>
                <c:pt idx="151">
                  <c:v>3.0517578125E-3</c:v>
                </c:pt>
                <c:pt idx="152">
                  <c:v>2.395311991373698E-2</c:v>
                </c:pt>
                <c:pt idx="153">
                  <c:v>0.12612342834472659</c:v>
                </c:pt>
                <c:pt idx="154">
                  <c:v>0.1443982124328613</c:v>
                </c:pt>
                <c:pt idx="155">
                  <c:v>2.7076403299967449E-2</c:v>
                </c:pt>
                <c:pt idx="156">
                  <c:v>6.3864390055338546E-2</c:v>
                </c:pt>
                <c:pt idx="157">
                  <c:v>2.5598208109537762E-2</c:v>
                </c:pt>
                <c:pt idx="158">
                  <c:v>0.1035809516906738</c:v>
                </c:pt>
                <c:pt idx="159">
                  <c:v>0.13673305511474609</c:v>
                </c:pt>
                <c:pt idx="160">
                  <c:v>2.348423004150391E-2</c:v>
                </c:pt>
                <c:pt idx="161">
                  <c:v>0.33044815063476563</c:v>
                </c:pt>
                <c:pt idx="162">
                  <c:v>0.1070737838745117</c:v>
                </c:pt>
                <c:pt idx="163">
                  <c:v>0.42015484401157932</c:v>
                </c:pt>
                <c:pt idx="164">
                  <c:v>0.1864314079284668</c:v>
                </c:pt>
                <c:pt idx="165">
                  <c:v>0.22296905517578119</c:v>
                </c:pt>
                <c:pt idx="166">
                  <c:v>0.14128684997558591</c:v>
                </c:pt>
                <c:pt idx="167">
                  <c:v>0.17876625061035159</c:v>
                </c:pt>
                <c:pt idx="168">
                  <c:v>5.6505203247070313E-2</c:v>
                </c:pt>
                <c:pt idx="169">
                  <c:v>0.2948760986328125</c:v>
                </c:pt>
                <c:pt idx="170">
                  <c:v>0.1038392384847005</c:v>
                </c:pt>
                <c:pt idx="171">
                  <c:v>0.12967586517333979</c:v>
                </c:pt>
                <c:pt idx="172">
                  <c:v>1.035690307617188E-2</c:v>
                </c:pt>
                <c:pt idx="173">
                  <c:v>4.8263867696126297E-2</c:v>
                </c:pt>
                <c:pt idx="174">
                  <c:v>0.14669895172119141</c:v>
                </c:pt>
                <c:pt idx="175">
                  <c:v>2.678235371907552E-2</c:v>
                </c:pt>
                <c:pt idx="176">
                  <c:v>4.3741861979166657E-2</c:v>
                </c:pt>
                <c:pt idx="177">
                  <c:v>0.1017093658447266</c:v>
                </c:pt>
                <c:pt idx="178">
                  <c:v>0.1017093658447266</c:v>
                </c:pt>
                <c:pt idx="179">
                  <c:v>4.7840390886579237E-2</c:v>
                </c:pt>
                <c:pt idx="180">
                  <c:v>4.0920575459798179E-2</c:v>
                </c:pt>
                <c:pt idx="181">
                  <c:v>5.1736831665039063E-3</c:v>
                </c:pt>
                <c:pt idx="182">
                  <c:v>6.3419342041015625E-2</c:v>
                </c:pt>
                <c:pt idx="183">
                  <c:v>0.248265266418457</c:v>
                </c:pt>
                <c:pt idx="184">
                  <c:v>6.5221786499023438E-2</c:v>
                </c:pt>
                <c:pt idx="185">
                  <c:v>0.19743442535400391</c:v>
                </c:pt>
                <c:pt idx="186">
                  <c:v>0.14640092849731451</c:v>
                </c:pt>
                <c:pt idx="187">
                  <c:v>4.7765459333147318E-2</c:v>
                </c:pt>
                <c:pt idx="188">
                  <c:v>5.9906641642252602E-2</c:v>
                </c:pt>
                <c:pt idx="189">
                  <c:v>8.8421503702799484E-2</c:v>
                </c:pt>
                <c:pt idx="190">
                  <c:v>2.0599365234375E-2</c:v>
                </c:pt>
                <c:pt idx="191">
                  <c:v>0.2054095268249512</c:v>
                </c:pt>
                <c:pt idx="192">
                  <c:v>2.9468536376953122E-2</c:v>
                </c:pt>
                <c:pt idx="193">
                  <c:v>0.1778602600097656</c:v>
                </c:pt>
                <c:pt idx="194">
                  <c:v>0.29391561235700342</c:v>
                </c:pt>
                <c:pt idx="195">
                  <c:v>4.9877166748046882E-2</c:v>
                </c:pt>
                <c:pt idx="196">
                  <c:v>0.13052225112915039</c:v>
                </c:pt>
                <c:pt idx="197">
                  <c:v>4.291534423828125E-3</c:v>
                </c:pt>
                <c:pt idx="198">
                  <c:v>5.6729997907366068E-2</c:v>
                </c:pt>
                <c:pt idx="199">
                  <c:v>1.0862350463867189E-2</c:v>
                </c:pt>
                <c:pt idx="200">
                  <c:v>4.0292739868164063E-2</c:v>
                </c:pt>
                <c:pt idx="201">
                  <c:v>0.1709938049316406</c:v>
                </c:pt>
                <c:pt idx="202">
                  <c:v>0.1038074493408203</c:v>
                </c:pt>
                <c:pt idx="203">
                  <c:v>4.4577462332589288E-2</c:v>
                </c:pt>
                <c:pt idx="204">
                  <c:v>0.1019954681396484</c:v>
                </c:pt>
                <c:pt idx="205">
                  <c:v>2.4747848510742191E-2</c:v>
                </c:pt>
                <c:pt idx="206">
                  <c:v>4.1667620340983071E-2</c:v>
                </c:pt>
                <c:pt idx="207">
                  <c:v>0.25151570638020831</c:v>
                </c:pt>
                <c:pt idx="208">
                  <c:v>8.6462497711181641E-2</c:v>
                </c:pt>
                <c:pt idx="209">
                  <c:v>4.4754573277064731E-2</c:v>
                </c:pt>
                <c:pt idx="210">
                  <c:v>3.2587051391601563E-2</c:v>
                </c:pt>
                <c:pt idx="211">
                  <c:v>4.1317939758300781E-2</c:v>
                </c:pt>
                <c:pt idx="212">
                  <c:v>0.1773016793387277</c:v>
                </c:pt>
                <c:pt idx="213">
                  <c:v>9.9825859069824219E-2</c:v>
                </c:pt>
                <c:pt idx="214">
                  <c:v>0.1024961471557617</c:v>
                </c:pt>
                <c:pt idx="215">
                  <c:v>5.8770179748535163E-2</c:v>
                </c:pt>
                <c:pt idx="216">
                  <c:v>0.15297889709472659</c:v>
                </c:pt>
                <c:pt idx="217">
                  <c:v>0.12958526611328119</c:v>
                </c:pt>
                <c:pt idx="218">
                  <c:v>2.5542577107747391E-2</c:v>
                </c:pt>
                <c:pt idx="219">
                  <c:v>0.31328882489885601</c:v>
                </c:pt>
                <c:pt idx="220">
                  <c:v>3.9807955423990883E-2</c:v>
                </c:pt>
                <c:pt idx="221">
                  <c:v>7.4154990059988837E-2</c:v>
                </c:pt>
                <c:pt idx="222">
                  <c:v>2.310276031494141E-2</c:v>
                </c:pt>
                <c:pt idx="223">
                  <c:v>6.5755844116210938E-2</c:v>
                </c:pt>
                <c:pt idx="224">
                  <c:v>5.0306320190429688E-3</c:v>
                </c:pt>
                <c:pt idx="225">
                  <c:v>0.33643841743469238</c:v>
                </c:pt>
                <c:pt idx="226">
                  <c:v>9.2895825703938797E-2</c:v>
                </c:pt>
                <c:pt idx="227">
                  <c:v>2.5463104248046878E-2</c:v>
                </c:pt>
                <c:pt idx="228">
                  <c:v>5.2928924560546884E-3</c:v>
                </c:pt>
                <c:pt idx="229">
                  <c:v>2.6822090148925781E-2</c:v>
                </c:pt>
                <c:pt idx="230">
                  <c:v>1.1625289916992189E-2</c:v>
                </c:pt>
                <c:pt idx="231">
                  <c:v>0.25038719177246088</c:v>
                </c:pt>
                <c:pt idx="232">
                  <c:v>0.15156745910644531</c:v>
                </c:pt>
                <c:pt idx="233">
                  <c:v>0.20444393157958979</c:v>
                </c:pt>
                <c:pt idx="234">
                  <c:v>8.0092748006184891E-2</c:v>
                </c:pt>
                <c:pt idx="235">
                  <c:v>0.15711784362792969</c:v>
                </c:pt>
                <c:pt idx="236">
                  <c:v>3.2472610473632813E-2</c:v>
                </c:pt>
                <c:pt idx="237">
                  <c:v>0.1013517379760742</c:v>
                </c:pt>
                <c:pt idx="238">
                  <c:v>0.10929107666015619</c:v>
                </c:pt>
                <c:pt idx="239">
                  <c:v>4.6547253926595047E-2</c:v>
                </c:pt>
                <c:pt idx="240">
                  <c:v>6.4182281494140616E-3</c:v>
                </c:pt>
                <c:pt idx="241">
                  <c:v>9.3436241149902344E-2</c:v>
                </c:pt>
                <c:pt idx="242">
                  <c:v>0.19743442535400391</c:v>
                </c:pt>
                <c:pt idx="243">
                  <c:v>1.344680786132812E-2</c:v>
                </c:pt>
                <c:pt idx="244">
                  <c:v>0.134587287902832</c:v>
                </c:pt>
                <c:pt idx="245">
                  <c:v>9.0360641479492188E-2</c:v>
                </c:pt>
                <c:pt idx="246">
                  <c:v>3.7642887660435269E-2</c:v>
                </c:pt>
                <c:pt idx="247">
                  <c:v>9.302298227945964E-2</c:v>
                </c:pt>
                <c:pt idx="248">
                  <c:v>0.1137495040893555</c:v>
                </c:pt>
                <c:pt idx="249">
                  <c:v>5.91278076171875E-3</c:v>
                </c:pt>
                <c:pt idx="250">
                  <c:v>0.19772529602050781</c:v>
                </c:pt>
                <c:pt idx="251">
                  <c:v>6.198883056640625E-3</c:v>
                </c:pt>
                <c:pt idx="252">
                  <c:v>0.2460289001464844</c:v>
                </c:pt>
                <c:pt idx="253">
                  <c:v>1.6176700592041019E-2</c:v>
                </c:pt>
                <c:pt idx="254">
                  <c:v>0.1046657562255859</c:v>
                </c:pt>
                <c:pt idx="255">
                  <c:v>0.12662410736083979</c:v>
                </c:pt>
                <c:pt idx="256">
                  <c:v>3.6942958831787109E-2</c:v>
                </c:pt>
                <c:pt idx="257">
                  <c:v>0.45986771583557129</c:v>
                </c:pt>
                <c:pt idx="258">
                  <c:v>7.4179967244466141E-2</c:v>
                </c:pt>
                <c:pt idx="259">
                  <c:v>2.0583470662434891E-2</c:v>
                </c:pt>
                <c:pt idx="260">
                  <c:v>0.38726670401436941</c:v>
                </c:pt>
                <c:pt idx="261">
                  <c:v>0.1017093658447266</c:v>
                </c:pt>
                <c:pt idx="262">
                  <c:v>0.106358528137207</c:v>
                </c:pt>
                <c:pt idx="263">
                  <c:v>0.14485631670270649</c:v>
                </c:pt>
                <c:pt idx="264">
                  <c:v>0.1631736755371094</c:v>
                </c:pt>
                <c:pt idx="265">
                  <c:v>4.7906239827473961E-2</c:v>
                </c:pt>
                <c:pt idx="266">
                  <c:v>0.33574104309082031</c:v>
                </c:pt>
                <c:pt idx="267">
                  <c:v>8.8389714558919266E-2</c:v>
                </c:pt>
                <c:pt idx="268">
                  <c:v>0.35047531127929688</c:v>
                </c:pt>
                <c:pt idx="269">
                  <c:v>1.5032291412353521E-2</c:v>
                </c:pt>
                <c:pt idx="270">
                  <c:v>0.11028051376342771</c:v>
                </c:pt>
                <c:pt idx="271">
                  <c:v>4.7731399536132813E-2</c:v>
                </c:pt>
                <c:pt idx="272">
                  <c:v>0.29447555541992188</c:v>
                </c:pt>
                <c:pt idx="273">
                  <c:v>0.20815304347446989</c:v>
                </c:pt>
                <c:pt idx="274">
                  <c:v>4.7840390886579237E-2</c:v>
                </c:pt>
                <c:pt idx="275">
                  <c:v>4.711151123046875E-2</c:v>
                </c:pt>
                <c:pt idx="276">
                  <c:v>5.4563794817243296E-3</c:v>
                </c:pt>
                <c:pt idx="277">
                  <c:v>0.16683340072631839</c:v>
                </c:pt>
                <c:pt idx="278">
                  <c:v>4.4743220011393232E-3</c:v>
                </c:pt>
                <c:pt idx="279">
                  <c:v>0.1925849914550781</c:v>
                </c:pt>
                <c:pt idx="280">
                  <c:v>2.0751953125E-2</c:v>
                </c:pt>
                <c:pt idx="281">
                  <c:v>4.8057238260904953E-2</c:v>
                </c:pt>
                <c:pt idx="282">
                  <c:v>4.1306018829345703E-2</c:v>
                </c:pt>
                <c:pt idx="283">
                  <c:v>4.0849049886067711E-2</c:v>
                </c:pt>
                <c:pt idx="284">
                  <c:v>4.2756398518880211E-2</c:v>
                </c:pt>
                <c:pt idx="285">
                  <c:v>2.6734670003255211E-2</c:v>
                </c:pt>
                <c:pt idx="286">
                  <c:v>0.1227021217346191</c:v>
                </c:pt>
                <c:pt idx="287">
                  <c:v>0.13089179992675781</c:v>
                </c:pt>
                <c:pt idx="288">
                  <c:v>8.6800257364908859E-2</c:v>
                </c:pt>
                <c:pt idx="289">
                  <c:v>8.5711479187011719E-2</c:v>
                </c:pt>
                <c:pt idx="290">
                  <c:v>0.11386871337890619</c:v>
                </c:pt>
                <c:pt idx="291">
                  <c:v>9.0758005777994796E-2</c:v>
                </c:pt>
                <c:pt idx="292">
                  <c:v>5.0592422485351563E-2</c:v>
                </c:pt>
                <c:pt idx="293">
                  <c:v>6.2084197998046884E-3</c:v>
                </c:pt>
                <c:pt idx="294">
                  <c:v>3.3712387084960938E-2</c:v>
                </c:pt>
                <c:pt idx="295">
                  <c:v>0.1611828804016113</c:v>
                </c:pt>
                <c:pt idx="296">
                  <c:v>8.7428092956542969E-2</c:v>
                </c:pt>
                <c:pt idx="297">
                  <c:v>6.2847137451171884E-3</c:v>
                </c:pt>
                <c:pt idx="298">
                  <c:v>0.17724037170410159</c:v>
                </c:pt>
                <c:pt idx="299">
                  <c:v>0.16582012176513669</c:v>
                </c:pt>
                <c:pt idx="300">
                  <c:v>0.1061439514160156</c:v>
                </c:pt>
                <c:pt idx="301">
                  <c:v>0.1777512686593192</c:v>
                </c:pt>
                <c:pt idx="302">
                  <c:v>8.416970570882161E-2</c:v>
                </c:pt>
                <c:pt idx="303">
                  <c:v>0.13421773910522461</c:v>
                </c:pt>
                <c:pt idx="304">
                  <c:v>4.2438507080078116E-3</c:v>
                </c:pt>
                <c:pt idx="305">
                  <c:v>0.13835770743233819</c:v>
                </c:pt>
                <c:pt idx="306">
                  <c:v>0.10168552398681641</c:v>
                </c:pt>
                <c:pt idx="307">
                  <c:v>5.6689126150948663E-2</c:v>
                </c:pt>
                <c:pt idx="308">
                  <c:v>0.1734733581542969</c:v>
                </c:pt>
                <c:pt idx="309">
                  <c:v>0.20041465759277341</c:v>
                </c:pt>
                <c:pt idx="310">
                  <c:v>6.3037872314453116E-3</c:v>
                </c:pt>
                <c:pt idx="311">
                  <c:v>6.4849853515625E-3</c:v>
                </c:pt>
                <c:pt idx="312">
                  <c:v>0.17672538757324219</c:v>
                </c:pt>
                <c:pt idx="313">
                  <c:v>3.35625239780971E-2</c:v>
                </c:pt>
                <c:pt idx="314">
                  <c:v>2.6575724283854171E-2</c:v>
                </c:pt>
                <c:pt idx="315">
                  <c:v>1.7642974853515622E-2</c:v>
                </c:pt>
                <c:pt idx="316">
                  <c:v>9.0491771697998047E-2</c:v>
                </c:pt>
                <c:pt idx="317">
                  <c:v>3.2456715901692711E-2</c:v>
                </c:pt>
                <c:pt idx="318">
                  <c:v>7.1612993876139328E-2</c:v>
                </c:pt>
                <c:pt idx="319">
                  <c:v>0.10830163955688479</c:v>
                </c:pt>
                <c:pt idx="320">
                  <c:v>3.057320912679036E-2</c:v>
                </c:pt>
                <c:pt idx="321">
                  <c:v>3.9943059285481773E-2</c:v>
                </c:pt>
                <c:pt idx="322">
                  <c:v>0.1604461669921875</c:v>
                </c:pt>
                <c:pt idx="323">
                  <c:v>9.2470645904541016E-2</c:v>
                </c:pt>
                <c:pt idx="324">
                  <c:v>3.5953521728515618E-2</c:v>
                </c:pt>
                <c:pt idx="325">
                  <c:v>0.14395713806152341</c:v>
                </c:pt>
                <c:pt idx="326">
                  <c:v>1.44799550374349E-2</c:v>
                </c:pt>
                <c:pt idx="327">
                  <c:v>4.1306018829345703E-2</c:v>
                </c:pt>
                <c:pt idx="328">
                  <c:v>8.9681148529052734E-2</c:v>
                </c:pt>
                <c:pt idx="329">
                  <c:v>8.9295705159505204E-2</c:v>
                </c:pt>
                <c:pt idx="330">
                  <c:v>1.3017654418945311E-2</c:v>
                </c:pt>
                <c:pt idx="331">
                  <c:v>0.13333729335239949</c:v>
                </c:pt>
                <c:pt idx="332">
                  <c:v>4.0853023529052727E-2</c:v>
                </c:pt>
                <c:pt idx="333">
                  <c:v>0.16710758209228521</c:v>
                </c:pt>
                <c:pt idx="334">
                  <c:v>8.5846583048502609E-2</c:v>
                </c:pt>
                <c:pt idx="335">
                  <c:v>8.5592269897460938E-3</c:v>
                </c:pt>
                <c:pt idx="336">
                  <c:v>7.2040557861328125E-2</c:v>
                </c:pt>
                <c:pt idx="337">
                  <c:v>5.4100581577845981E-2</c:v>
                </c:pt>
                <c:pt idx="338">
                  <c:v>5.8759961809430807E-2</c:v>
                </c:pt>
                <c:pt idx="339">
                  <c:v>4.5061111450195313E-2</c:v>
                </c:pt>
                <c:pt idx="340">
                  <c:v>0.1057624816894531</c:v>
                </c:pt>
                <c:pt idx="341">
                  <c:v>1.3456344604492189E-2</c:v>
                </c:pt>
                <c:pt idx="342">
                  <c:v>6.5914789835611984E-2</c:v>
                </c:pt>
                <c:pt idx="343">
                  <c:v>0.14511346817016599</c:v>
                </c:pt>
                <c:pt idx="344">
                  <c:v>8.8405609130859375E-2</c:v>
                </c:pt>
                <c:pt idx="345">
                  <c:v>1.039505004882812E-2</c:v>
                </c:pt>
                <c:pt idx="346">
                  <c:v>3.2107035319010407E-2</c:v>
                </c:pt>
                <c:pt idx="347">
                  <c:v>1.392364501953125E-3</c:v>
                </c:pt>
                <c:pt idx="348">
                  <c:v>0.24925640651157921</c:v>
                </c:pt>
                <c:pt idx="349">
                  <c:v>6.0399373372395843E-2</c:v>
                </c:pt>
                <c:pt idx="350">
                  <c:v>0.13909339904785159</c:v>
                </c:pt>
                <c:pt idx="351">
                  <c:v>4.3034553527832031E-2</c:v>
                </c:pt>
                <c:pt idx="352">
                  <c:v>0.1028333391462054</c:v>
                </c:pt>
                <c:pt idx="353">
                  <c:v>0.17857551574707031</c:v>
                </c:pt>
                <c:pt idx="354">
                  <c:v>7.8248977661132813E-2</c:v>
                </c:pt>
                <c:pt idx="355">
                  <c:v>0.17230510711669919</c:v>
                </c:pt>
                <c:pt idx="356">
                  <c:v>1.6991297403971359E-2</c:v>
                </c:pt>
                <c:pt idx="357">
                  <c:v>0.1096820831298828</c:v>
                </c:pt>
                <c:pt idx="358">
                  <c:v>7.4517726898193359E-2</c:v>
                </c:pt>
                <c:pt idx="359">
                  <c:v>1.8239021301269531E-2</c:v>
                </c:pt>
                <c:pt idx="360">
                  <c:v>2.2430419921875E-2</c:v>
                </c:pt>
                <c:pt idx="361">
                  <c:v>1.975297927856445E-2</c:v>
                </c:pt>
                <c:pt idx="362">
                  <c:v>0.19001960754394531</c:v>
                </c:pt>
                <c:pt idx="363">
                  <c:v>0.19199848175048831</c:v>
                </c:pt>
                <c:pt idx="364">
                  <c:v>4.0880839029947907E-2</c:v>
                </c:pt>
                <c:pt idx="365">
                  <c:v>4.1306018829345703E-2</c:v>
                </c:pt>
                <c:pt idx="366">
                  <c:v>0.1163278307233538</c:v>
                </c:pt>
                <c:pt idx="367">
                  <c:v>0.12315114339192711</c:v>
                </c:pt>
                <c:pt idx="368">
                  <c:v>0.214317866734096</c:v>
                </c:pt>
                <c:pt idx="369">
                  <c:v>3.4809112548828118E-2</c:v>
                </c:pt>
                <c:pt idx="370">
                  <c:v>0.1168787479400635</c:v>
                </c:pt>
                <c:pt idx="371">
                  <c:v>7.7283382415771484E-2</c:v>
                </c:pt>
                <c:pt idx="372">
                  <c:v>9.6869468688964844E-2</c:v>
                </c:pt>
                <c:pt idx="373">
                  <c:v>0.15260378519694009</c:v>
                </c:pt>
                <c:pt idx="374">
                  <c:v>8.106231689453125E-2</c:v>
                </c:pt>
                <c:pt idx="375">
                  <c:v>8.5238048008510051E-2</c:v>
                </c:pt>
                <c:pt idx="376">
                  <c:v>0.28833389282226563</c:v>
                </c:pt>
                <c:pt idx="377">
                  <c:v>8.8659922281901046E-2</c:v>
                </c:pt>
                <c:pt idx="378">
                  <c:v>0.14212131500244141</c:v>
                </c:pt>
                <c:pt idx="379">
                  <c:v>5.9461593627929688E-2</c:v>
                </c:pt>
                <c:pt idx="380">
                  <c:v>0.1412391662597656</c:v>
                </c:pt>
                <c:pt idx="381">
                  <c:v>1.7484029134114579E-2</c:v>
                </c:pt>
                <c:pt idx="382">
                  <c:v>0.38741827011108398</c:v>
                </c:pt>
                <c:pt idx="383">
                  <c:v>0.2393913269042969</c:v>
                </c:pt>
                <c:pt idx="384">
                  <c:v>0.25610923767089838</c:v>
                </c:pt>
                <c:pt idx="385">
                  <c:v>0.27449131011962891</c:v>
                </c:pt>
                <c:pt idx="386">
                  <c:v>6.40869140625E-2</c:v>
                </c:pt>
                <c:pt idx="387">
                  <c:v>0.1121282577514648</c:v>
                </c:pt>
                <c:pt idx="388">
                  <c:v>4.8961639404296882E-2</c:v>
                </c:pt>
                <c:pt idx="389">
                  <c:v>3.9237737655639648E-2</c:v>
                </c:pt>
                <c:pt idx="390">
                  <c:v>1.216888427734375E-2</c:v>
                </c:pt>
                <c:pt idx="391">
                  <c:v>6.3991546630859384E-3</c:v>
                </c:pt>
                <c:pt idx="392">
                  <c:v>0.13188362121582031</c:v>
                </c:pt>
                <c:pt idx="393">
                  <c:v>8.8485081990559891E-2</c:v>
                </c:pt>
                <c:pt idx="394">
                  <c:v>8.5616111755371094E-2</c:v>
                </c:pt>
                <c:pt idx="395">
                  <c:v>3.1253269740513387E-2</c:v>
                </c:pt>
                <c:pt idx="396">
                  <c:v>0.11132558186848961</c:v>
                </c:pt>
                <c:pt idx="397">
                  <c:v>4.73785400390625E-2</c:v>
                </c:pt>
                <c:pt idx="398">
                  <c:v>0.1066923141479492</c:v>
                </c:pt>
                <c:pt idx="399">
                  <c:v>9.4711780548095703E-2</c:v>
                </c:pt>
                <c:pt idx="400">
                  <c:v>1.085281372070312E-2</c:v>
                </c:pt>
                <c:pt idx="401">
                  <c:v>4.6801567077636719E-2</c:v>
                </c:pt>
                <c:pt idx="402">
                  <c:v>8.0664952596028641E-2</c:v>
                </c:pt>
                <c:pt idx="403">
                  <c:v>4.3169657389322907E-2</c:v>
                </c:pt>
                <c:pt idx="404">
                  <c:v>3.2063892909458713E-2</c:v>
                </c:pt>
                <c:pt idx="405">
                  <c:v>0.1215648651123047</c:v>
                </c:pt>
                <c:pt idx="406">
                  <c:v>2.613067626953125E-3</c:v>
                </c:pt>
                <c:pt idx="407">
                  <c:v>3.9601325988769531E-2</c:v>
                </c:pt>
                <c:pt idx="408">
                  <c:v>0.15069246292114261</c:v>
                </c:pt>
                <c:pt idx="409">
                  <c:v>5.5462973458426337E-2</c:v>
                </c:pt>
                <c:pt idx="410">
                  <c:v>0.1271367073059082</c:v>
                </c:pt>
                <c:pt idx="411">
                  <c:v>9.1254711151123047E-2</c:v>
                </c:pt>
                <c:pt idx="412">
                  <c:v>3.4511089324951172E-2</c:v>
                </c:pt>
                <c:pt idx="413">
                  <c:v>0.15835762023925781</c:v>
                </c:pt>
                <c:pt idx="414">
                  <c:v>4.1627883911132813E-2</c:v>
                </c:pt>
                <c:pt idx="415">
                  <c:v>1.2445449829101561E-2</c:v>
                </c:pt>
                <c:pt idx="416">
                  <c:v>4.0880839029947907E-2</c:v>
                </c:pt>
                <c:pt idx="417">
                  <c:v>3.9418538411458343E-2</c:v>
                </c:pt>
                <c:pt idx="418">
                  <c:v>5.53131103515625E-3</c:v>
                </c:pt>
                <c:pt idx="419">
                  <c:v>2.0132064819335941E-2</c:v>
                </c:pt>
                <c:pt idx="420">
                  <c:v>8.96453857421875E-2</c:v>
                </c:pt>
                <c:pt idx="421">
                  <c:v>8.3675384521484375E-2</c:v>
                </c:pt>
                <c:pt idx="422">
                  <c:v>0.1033186912536621</c:v>
                </c:pt>
                <c:pt idx="423">
                  <c:v>0.1034975051879883</c:v>
                </c:pt>
                <c:pt idx="424">
                  <c:v>0.1300811767578125</c:v>
                </c:pt>
                <c:pt idx="425">
                  <c:v>0.1022815704345703</c:v>
                </c:pt>
                <c:pt idx="426">
                  <c:v>1.972516377766927E-2</c:v>
                </c:pt>
                <c:pt idx="427">
                  <c:v>6.2506539481026788E-2</c:v>
                </c:pt>
                <c:pt idx="428">
                  <c:v>1.056671142578125E-2</c:v>
                </c:pt>
                <c:pt idx="429">
                  <c:v>3.5837718418666287E-2</c:v>
                </c:pt>
                <c:pt idx="430">
                  <c:v>4.61510249546596E-2</c:v>
                </c:pt>
                <c:pt idx="431">
                  <c:v>2.288818359375E-4</c:v>
                </c:pt>
                <c:pt idx="432">
                  <c:v>6.6673755645751953E-2</c:v>
                </c:pt>
                <c:pt idx="433">
                  <c:v>2.0233790079752609E-2</c:v>
                </c:pt>
                <c:pt idx="434">
                  <c:v>8.8389714558919266E-2</c:v>
                </c:pt>
                <c:pt idx="435">
                  <c:v>4.8351287841796882E-2</c:v>
                </c:pt>
                <c:pt idx="436">
                  <c:v>2.5542577107747391E-2</c:v>
                </c:pt>
                <c:pt idx="437">
                  <c:v>8.8572502136230469E-2</c:v>
                </c:pt>
                <c:pt idx="438">
                  <c:v>8.3033243815104171E-2</c:v>
                </c:pt>
                <c:pt idx="439">
                  <c:v>4.7588348388671882E-2</c:v>
                </c:pt>
                <c:pt idx="440">
                  <c:v>0.16346931457519531</c:v>
                </c:pt>
                <c:pt idx="441">
                  <c:v>0.19862651824951169</c:v>
                </c:pt>
                <c:pt idx="442">
                  <c:v>0.121152400970459</c:v>
                </c:pt>
                <c:pt idx="443">
                  <c:v>0.51962988717215397</c:v>
                </c:pt>
                <c:pt idx="444">
                  <c:v>0.1182079315185547</c:v>
                </c:pt>
                <c:pt idx="445">
                  <c:v>7.6735019683837891E-2</c:v>
                </c:pt>
                <c:pt idx="446">
                  <c:v>4.0419896443684898E-2</c:v>
                </c:pt>
                <c:pt idx="447">
                  <c:v>4.2088826497395843E-2</c:v>
                </c:pt>
                <c:pt idx="448">
                  <c:v>6.5171718597412109E-2</c:v>
                </c:pt>
                <c:pt idx="449">
                  <c:v>4.0872891743977867E-2</c:v>
                </c:pt>
                <c:pt idx="450">
                  <c:v>9.6416473388671875E-3</c:v>
                </c:pt>
                <c:pt idx="451">
                  <c:v>4.7622408185686381E-2</c:v>
                </c:pt>
                <c:pt idx="452">
                  <c:v>0.214076042175293</c:v>
                </c:pt>
                <c:pt idx="453">
                  <c:v>0.10168552398681641</c:v>
                </c:pt>
                <c:pt idx="454">
                  <c:v>1.455942789713542E-2</c:v>
                </c:pt>
                <c:pt idx="455">
                  <c:v>2.002716064453125E-2</c:v>
                </c:pt>
                <c:pt idx="456">
                  <c:v>1.934369405110677E-2</c:v>
                </c:pt>
                <c:pt idx="457">
                  <c:v>1.480579376220703E-2</c:v>
                </c:pt>
                <c:pt idx="458">
                  <c:v>4.1262308756510407E-2</c:v>
                </c:pt>
                <c:pt idx="459">
                  <c:v>0.1100063323974609</c:v>
                </c:pt>
                <c:pt idx="460">
                  <c:v>1.0740756988525391E-2</c:v>
                </c:pt>
                <c:pt idx="461">
                  <c:v>8.8389714558919266E-2</c:v>
                </c:pt>
                <c:pt idx="462">
                  <c:v>0.14654397964477539</c:v>
                </c:pt>
                <c:pt idx="463">
                  <c:v>3.4797191619873047E-2</c:v>
                </c:pt>
                <c:pt idx="464">
                  <c:v>6.9550105503627238E-2</c:v>
                </c:pt>
                <c:pt idx="465">
                  <c:v>1.077651977539062E-2</c:v>
                </c:pt>
                <c:pt idx="466">
                  <c:v>4.7649656023297987E-2</c:v>
                </c:pt>
                <c:pt idx="467">
                  <c:v>9.136199951171875E-2</c:v>
                </c:pt>
                <c:pt idx="468">
                  <c:v>8.5592269897460938E-2</c:v>
                </c:pt>
                <c:pt idx="469">
                  <c:v>2.239545186360677E-2</c:v>
                </c:pt>
                <c:pt idx="470">
                  <c:v>5.2666664123535163E-2</c:v>
                </c:pt>
                <c:pt idx="471">
                  <c:v>1.750588417053223E-2</c:v>
                </c:pt>
                <c:pt idx="472">
                  <c:v>6.2131881713867188E-2</c:v>
                </c:pt>
                <c:pt idx="473">
                  <c:v>2.1139780680338539E-2</c:v>
                </c:pt>
                <c:pt idx="474">
                  <c:v>1.8942356109619141E-2</c:v>
                </c:pt>
                <c:pt idx="475">
                  <c:v>8.4420612880161824E-2</c:v>
                </c:pt>
                <c:pt idx="476">
                  <c:v>5.5013384137834818E-2</c:v>
                </c:pt>
                <c:pt idx="477">
                  <c:v>0.2484321594238281</c:v>
                </c:pt>
                <c:pt idx="478">
                  <c:v>0.2198338508605957</c:v>
                </c:pt>
                <c:pt idx="479">
                  <c:v>3.08990478515625E-2</c:v>
                </c:pt>
                <c:pt idx="480">
                  <c:v>4.0181477864583343E-2</c:v>
                </c:pt>
                <c:pt idx="481">
                  <c:v>0.23543039957682291</c:v>
                </c:pt>
                <c:pt idx="482">
                  <c:v>0.14393329620361331</c:v>
                </c:pt>
                <c:pt idx="483">
                  <c:v>2.1009445190429691E-2</c:v>
                </c:pt>
                <c:pt idx="484">
                  <c:v>3.8512547810872398E-2</c:v>
                </c:pt>
                <c:pt idx="485">
                  <c:v>4.1913986206054688E-2</c:v>
                </c:pt>
                <c:pt idx="486">
                  <c:v>0.13506412506103521</c:v>
                </c:pt>
                <c:pt idx="487">
                  <c:v>8.6498260498046875E-2</c:v>
                </c:pt>
                <c:pt idx="488">
                  <c:v>0.1200675964355469</c:v>
                </c:pt>
                <c:pt idx="489">
                  <c:v>4.5892170497349331E-2</c:v>
                </c:pt>
                <c:pt idx="490">
                  <c:v>7.8988075256347656E-2</c:v>
                </c:pt>
                <c:pt idx="491">
                  <c:v>1.306533813476562E-2</c:v>
                </c:pt>
                <c:pt idx="492">
                  <c:v>6.7893664042154953E-2</c:v>
                </c:pt>
                <c:pt idx="493">
                  <c:v>1.164674758911133E-2</c:v>
                </c:pt>
                <c:pt idx="494">
                  <c:v>0.34143924713134771</c:v>
                </c:pt>
                <c:pt idx="495">
                  <c:v>5.4086957659040182E-2</c:v>
                </c:pt>
                <c:pt idx="496">
                  <c:v>0.20954268319266181</c:v>
                </c:pt>
                <c:pt idx="497">
                  <c:v>8.4555149078369141E-2</c:v>
                </c:pt>
                <c:pt idx="498">
                  <c:v>4.673004150390625E-3</c:v>
                </c:pt>
                <c:pt idx="499">
                  <c:v>1.040867396763393E-2</c:v>
                </c:pt>
                <c:pt idx="500">
                  <c:v>5.1629543304443359E-2</c:v>
                </c:pt>
                <c:pt idx="501">
                  <c:v>3.7598609924316413E-2</c:v>
                </c:pt>
                <c:pt idx="502">
                  <c:v>1.29631587437221E-2</c:v>
                </c:pt>
                <c:pt idx="503">
                  <c:v>8.3518028259277344E-2</c:v>
                </c:pt>
                <c:pt idx="504">
                  <c:v>8.1078211466471359E-2</c:v>
                </c:pt>
                <c:pt idx="505">
                  <c:v>0.12205839157104489</c:v>
                </c:pt>
                <c:pt idx="506">
                  <c:v>3.70025634765625E-2</c:v>
                </c:pt>
                <c:pt idx="507">
                  <c:v>6.7265828450520829E-2</c:v>
                </c:pt>
                <c:pt idx="508">
                  <c:v>9.2685222625732422E-2</c:v>
                </c:pt>
                <c:pt idx="509">
                  <c:v>0.31023025512695313</c:v>
                </c:pt>
                <c:pt idx="510">
                  <c:v>0.1172542572021484</c:v>
                </c:pt>
                <c:pt idx="511">
                  <c:v>2.0825862884521481E-2</c:v>
                </c:pt>
                <c:pt idx="512">
                  <c:v>1.781781514485677E-2</c:v>
                </c:pt>
                <c:pt idx="513">
                  <c:v>4.0586789449055992E-2</c:v>
                </c:pt>
                <c:pt idx="514">
                  <c:v>0.20539760589599609</c:v>
                </c:pt>
                <c:pt idx="515">
                  <c:v>9.2911720275878906E-2</c:v>
                </c:pt>
                <c:pt idx="516">
                  <c:v>0.21078586578369141</c:v>
                </c:pt>
                <c:pt idx="517">
                  <c:v>0.105587641398112</c:v>
                </c:pt>
                <c:pt idx="518">
                  <c:v>0.17342567443847659</c:v>
                </c:pt>
                <c:pt idx="519">
                  <c:v>2.6941299438476559E-2</c:v>
                </c:pt>
                <c:pt idx="520">
                  <c:v>1.2407302856445311E-2</c:v>
                </c:pt>
                <c:pt idx="521">
                  <c:v>9.1409683227539063E-2</c:v>
                </c:pt>
                <c:pt idx="522">
                  <c:v>6.9916248321533203E-2</c:v>
                </c:pt>
                <c:pt idx="523">
                  <c:v>8.7332725524902344E-2</c:v>
                </c:pt>
                <c:pt idx="524">
                  <c:v>9.3770027160644531E-2</c:v>
                </c:pt>
                <c:pt idx="525">
                  <c:v>4.367828369140625E-2</c:v>
                </c:pt>
                <c:pt idx="526">
                  <c:v>3.2329559326171879E-3</c:v>
                </c:pt>
                <c:pt idx="527">
                  <c:v>1.4829635620117189E-2</c:v>
                </c:pt>
                <c:pt idx="528">
                  <c:v>3.9895375569661464E-3</c:v>
                </c:pt>
                <c:pt idx="529">
                  <c:v>3.2247815813337057E-2</c:v>
                </c:pt>
                <c:pt idx="530">
                  <c:v>0.215080806187221</c:v>
                </c:pt>
                <c:pt idx="531">
                  <c:v>2.4954477945963539E-2</c:v>
                </c:pt>
                <c:pt idx="532">
                  <c:v>7.1930885314941406E-2</c:v>
                </c:pt>
                <c:pt idx="533">
                  <c:v>3.4681955973307289E-2</c:v>
                </c:pt>
                <c:pt idx="534">
                  <c:v>0.1801331837972005</c:v>
                </c:pt>
                <c:pt idx="535">
                  <c:v>5.1140785217285163E-2</c:v>
                </c:pt>
                <c:pt idx="536">
                  <c:v>3.1292438507080078E-2</c:v>
                </c:pt>
                <c:pt idx="537">
                  <c:v>0.2007484436035156</c:v>
                </c:pt>
                <c:pt idx="538">
                  <c:v>0.2468109130859375</c:v>
                </c:pt>
                <c:pt idx="539">
                  <c:v>0.12891292572021479</c:v>
                </c:pt>
                <c:pt idx="540">
                  <c:v>7.2272618611653641E-2</c:v>
                </c:pt>
                <c:pt idx="541">
                  <c:v>7.9071521759033203E-2</c:v>
                </c:pt>
                <c:pt idx="542">
                  <c:v>0.247802734375</c:v>
                </c:pt>
                <c:pt idx="543">
                  <c:v>8.219991411481585E-2</c:v>
                </c:pt>
                <c:pt idx="544">
                  <c:v>2.6357173919677731E-2</c:v>
                </c:pt>
                <c:pt idx="545">
                  <c:v>0.19927024841308591</c:v>
                </c:pt>
                <c:pt idx="546">
                  <c:v>0.33667428152901779</c:v>
                </c:pt>
                <c:pt idx="547">
                  <c:v>8.9931488037109375E-2</c:v>
                </c:pt>
                <c:pt idx="548">
                  <c:v>0.18215179443359381</c:v>
                </c:pt>
                <c:pt idx="549">
                  <c:v>3.566741943359375E-3</c:v>
                </c:pt>
                <c:pt idx="550">
                  <c:v>0.178066889444987</c:v>
                </c:pt>
                <c:pt idx="551">
                  <c:v>2.7100245157877609E-2</c:v>
                </c:pt>
                <c:pt idx="552">
                  <c:v>0.11173486709594729</c:v>
                </c:pt>
                <c:pt idx="553">
                  <c:v>1.3589859008789061E-2</c:v>
                </c:pt>
                <c:pt idx="554">
                  <c:v>0.202020009358724</c:v>
                </c:pt>
                <c:pt idx="555">
                  <c:v>2.5407473246256512E-2</c:v>
                </c:pt>
                <c:pt idx="556">
                  <c:v>8.945465087890625E-2</c:v>
                </c:pt>
                <c:pt idx="557">
                  <c:v>0.18369810921805249</c:v>
                </c:pt>
                <c:pt idx="558">
                  <c:v>0.1077572504679362</c:v>
                </c:pt>
                <c:pt idx="559">
                  <c:v>5.3110122680664063E-2</c:v>
                </c:pt>
                <c:pt idx="560">
                  <c:v>8.411407470703125E-3</c:v>
                </c:pt>
                <c:pt idx="561">
                  <c:v>2.1330515543619789E-2</c:v>
                </c:pt>
                <c:pt idx="562">
                  <c:v>0.17665624618530271</c:v>
                </c:pt>
                <c:pt idx="563">
                  <c:v>0.1042485237121582</c:v>
                </c:pt>
                <c:pt idx="564">
                  <c:v>0.15228986740112299</c:v>
                </c:pt>
                <c:pt idx="565">
                  <c:v>6.6502888997395829E-2</c:v>
                </c:pt>
                <c:pt idx="566">
                  <c:v>0.17887353897094729</c:v>
                </c:pt>
                <c:pt idx="567">
                  <c:v>3.1934465680803568E-2</c:v>
                </c:pt>
                <c:pt idx="568">
                  <c:v>7.9170862833658859E-2</c:v>
                </c:pt>
                <c:pt idx="569">
                  <c:v>4.1445096333821617E-2</c:v>
                </c:pt>
                <c:pt idx="570">
                  <c:v>0.34086704254150391</c:v>
                </c:pt>
                <c:pt idx="571">
                  <c:v>0.17544031143188479</c:v>
                </c:pt>
                <c:pt idx="572">
                  <c:v>1.1014938354492189E-2</c:v>
                </c:pt>
                <c:pt idx="573">
                  <c:v>3.1654040018717453E-2</c:v>
                </c:pt>
                <c:pt idx="574">
                  <c:v>0.18498897552490229</c:v>
                </c:pt>
                <c:pt idx="575">
                  <c:v>3.62396240234375E-2</c:v>
                </c:pt>
                <c:pt idx="576">
                  <c:v>1.192092895507812E-2</c:v>
                </c:pt>
                <c:pt idx="577">
                  <c:v>4.1294097900390618E-2</c:v>
                </c:pt>
                <c:pt idx="578">
                  <c:v>0.2127885818481445</c:v>
                </c:pt>
                <c:pt idx="579">
                  <c:v>0.17806291580200201</c:v>
                </c:pt>
                <c:pt idx="580">
                  <c:v>0.13220310211181641</c:v>
                </c:pt>
                <c:pt idx="581">
                  <c:v>0.2112388610839844</c:v>
                </c:pt>
                <c:pt idx="582">
                  <c:v>4.513859748840332E-2</c:v>
                </c:pt>
                <c:pt idx="583">
                  <c:v>8.4861119588216141E-2</c:v>
                </c:pt>
                <c:pt idx="584">
                  <c:v>4.3332576751708977E-2</c:v>
                </c:pt>
                <c:pt idx="585">
                  <c:v>4.215240478515625E-3</c:v>
                </c:pt>
                <c:pt idx="586">
                  <c:v>0.18192529678344729</c:v>
                </c:pt>
                <c:pt idx="587">
                  <c:v>0.1376032829284668</c:v>
                </c:pt>
                <c:pt idx="588">
                  <c:v>4.4536590576171882E-2</c:v>
                </c:pt>
                <c:pt idx="589">
                  <c:v>0.17741918563842771</c:v>
                </c:pt>
                <c:pt idx="590">
                  <c:v>6.2465667724609382E-2</c:v>
                </c:pt>
                <c:pt idx="591">
                  <c:v>0.21361623491559709</c:v>
                </c:pt>
                <c:pt idx="592">
                  <c:v>0.2116203308105469</c:v>
                </c:pt>
                <c:pt idx="593">
                  <c:v>8.9438756306966141E-2</c:v>
                </c:pt>
                <c:pt idx="594">
                  <c:v>3.0481815338134769E-2</c:v>
                </c:pt>
                <c:pt idx="595">
                  <c:v>4.4155120849609384E-3</c:v>
                </c:pt>
                <c:pt idx="596">
                  <c:v>0.2280394236246745</c:v>
                </c:pt>
                <c:pt idx="597">
                  <c:v>2.2161006927490231E-2</c:v>
                </c:pt>
                <c:pt idx="598">
                  <c:v>0.23026466369628909</c:v>
                </c:pt>
                <c:pt idx="599">
                  <c:v>0.1178932189941406</c:v>
                </c:pt>
                <c:pt idx="600">
                  <c:v>0.14703614371163501</c:v>
                </c:pt>
                <c:pt idx="601">
                  <c:v>6.8974494934082031E-2</c:v>
                </c:pt>
                <c:pt idx="602">
                  <c:v>7.5793266296386719E-2</c:v>
                </c:pt>
                <c:pt idx="603">
                  <c:v>8.2743167877197266E-2</c:v>
                </c:pt>
                <c:pt idx="604">
                  <c:v>2.44140625E-2</c:v>
                </c:pt>
                <c:pt idx="605">
                  <c:v>1.2140274047851561E-2</c:v>
                </c:pt>
                <c:pt idx="606">
                  <c:v>0.15293359756469729</c:v>
                </c:pt>
                <c:pt idx="607">
                  <c:v>6.237030029296875E-3</c:v>
                </c:pt>
                <c:pt idx="608">
                  <c:v>7.8180858067103801E-2</c:v>
                </c:pt>
                <c:pt idx="609">
                  <c:v>0.26480674743652338</c:v>
                </c:pt>
                <c:pt idx="610">
                  <c:v>0.18874168395996091</c:v>
                </c:pt>
                <c:pt idx="611">
                  <c:v>0.21152496337890619</c:v>
                </c:pt>
                <c:pt idx="612">
                  <c:v>0.18515586853027341</c:v>
                </c:pt>
                <c:pt idx="613">
                  <c:v>9.2458724975585938E-2</c:v>
                </c:pt>
                <c:pt idx="614">
                  <c:v>7.2304407755533859E-2</c:v>
                </c:pt>
                <c:pt idx="615">
                  <c:v>9.2005729675292969E-2</c:v>
                </c:pt>
                <c:pt idx="616">
                  <c:v>2.407073974609375E-2</c:v>
                </c:pt>
                <c:pt idx="617">
                  <c:v>1.819928487141927E-2</c:v>
                </c:pt>
                <c:pt idx="618">
                  <c:v>0.1135349273681641</c:v>
                </c:pt>
                <c:pt idx="619">
                  <c:v>0.21920204162597659</c:v>
                </c:pt>
                <c:pt idx="620">
                  <c:v>0.17004694257463729</c:v>
                </c:pt>
                <c:pt idx="621">
                  <c:v>0.16516957964215959</c:v>
                </c:pt>
                <c:pt idx="622">
                  <c:v>5.4802213396344869E-2</c:v>
                </c:pt>
                <c:pt idx="623">
                  <c:v>0.10422468185424801</c:v>
                </c:pt>
                <c:pt idx="624">
                  <c:v>1.9296010335286461E-2</c:v>
                </c:pt>
                <c:pt idx="625">
                  <c:v>4.5768419901529953E-2</c:v>
                </c:pt>
                <c:pt idx="626">
                  <c:v>9.4350179036458329E-2</c:v>
                </c:pt>
                <c:pt idx="627">
                  <c:v>3.3879280090332031E-2</c:v>
                </c:pt>
                <c:pt idx="628">
                  <c:v>7.2240829467773438E-3</c:v>
                </c:pt>
                <c:pt idx="629">
                  <c:v>2.689361572265625E-3</c:v>
                </c:pt>
                <c:pt idx="630">
                  <c:v>6.1380863189697273E-2</c:v>
                </c:pt>
                <c:pt idx="631">
                  <c:v>0.19990603129069009</c:v>
                </c:pt>
                <c:pt idx="632">
                  <c:v>0.10265111923217771</c:v>
                </c:pt>
                <c:pt idx="633">
                  <c:v>0.1173973083496094</c:v>
                </c:pt>
                <c:pt idx="634">
                  <c:v>0.48989057540893549</c:v>
                </c:pt>
                <c:pt idx="635">
                  <c:v>4.3690204620361328E-2</c:v>
                </c:pt>
                <c:pt idx="636">
                  <c:v>0.103457768758138</c:v>
                </c:pt>
                <c:pt idx="637">
                  <c:v>6.9141387939453116E-3</c:v>
                </c:pt>
                <c:pt idx="638">
                  <c:v>6.3800811767578116E-3</c:v>
                </c:pt>
                <c:pt idx="639">
                  <c:v>0.16648769378662109</c:v>
                </c:pt>
                <c:pt idx="640">
                  <c:v>1.9202913556780131E-2</c:v>
                </c:pt>
                <c:pt idx="641">
                  <c:v>8.7809562683105469E-2</c:v>
                </c:pt>
                <c:pt idx="642">
                  <c:v>3.8909912109375E-2</c:v>
                </c:pt>
                <c:pt idx="643">
                  <c:v>4.7540664672851563E-2</c:v>
                </c:pt>
                <c:pt idx="644">
                  <c:v>2.2578239440917969E-2</c:v>
                </c:pt>
                <c:pt idx="645">
                  <c:v>0.13627052307128909</c:v>
                </c:pt>
                <c:pt idx="646">
                  <c:v>0.1041480473109654</c:v>
                </c:pt>
                <c:pt idx="647">
                  <c:v>2.689361572265625E-3</c:v>
                </c:pt>
                <c:pt idx="648">
                  <c:v>4.0849049886067714E-3</c:v>
                </c:pt>
                <c:pt idx="649">
                  <c:v>3.3974647521972663E-2</c:v>
                </c:pt>
                <c:pt idx="650">
                  <c:v>8.6180369059244796E-2</c:v>
                </c:pt>
                <c:pt idx="651">
                  <c:v>0.22107760111490879</c:v>
                </c:pt>
                <c:pt idx="652">
                  <c:v>3.8607915242513023E-2</c:v>
                </c:pt>
                <c:pt idx="653">
                  <c:v>2.9745101928710941E-2</c:v>
                </c:pt>
                <c:pt idx="654">
                  <c:v>1.8596649169921879E-3</c:v>
                </c:pt>
                <c:pt idx="655">
                  <c:v>0.54127148219517296</c:v>
                </c:pt>
                <c:pt idx="656">
                  <c:v>0.1201152801513672</c:v>
                </c:pt>
                <c:pt idx="657">
                  <c:v>8.7857246398925781E-2</c:v>
                </c:pt>
                <c:pt idx="658">
                  <c:v>6.2060356140136719E-2</c:v>
                </c:pt>
                <c:pt idx="659">
                  <c:v>0.2091169357299805</c:v>
                </c:pt>
                <c:pt idx="660">
                  <c:v>2.2411346435546879E-3</c:v>
                </c:pt>
                <c:pt idx="661">
                  <c:v>0.1043200492858887</c:v>
                </c:pt>
                <c:pt idx="662">
                  <c:v>7.6802571614583329E-2</c:v>
                </c:pt>
                <c:pt idx="663">
                  <c:v>0.2457482474190848</c:v>
                </c:pt>
                <c:pt idx="664">
                  <c:v>0.15749931335449219</c:v>
                </c:pt>
                <c:pt idx="665">
                  <c:v>0.42763352394103998</c:v>
                </c:pt>
                <c:pt idx="666">
                  <c:v>9.0823854718889513E-2</c:v>
                </c:pt>
                <c:pt idx="667">
                  <c:v>1.9168853759765621E-3</c:v>
                </c:pt>
                <c:pt idx="668">
                  <c:v>5.2030881245930992E-2</c:v>
                </c:pt>
                <c:pt idx="669">
                  <c:v>6.0399373372395837E-4</c:v>
                </c:pt>
                <c:pt idx="670">
                  <c:v>8.7845325469970703E-2</c:v>
                </c:pt>
                <c:pt idx="671">
                  <c:v>5.7676860264369419E-2</c:v>
                </c:pt>
                <c:pt idx="672">
                  <c:v>0.38243532180786127</c:v>
                </c:pt>
                <c:pt idx="673">
                  <c:v>3.7097930908203118E-2</c:v>
                </c:pt>
                <c:pt idx="674">
                  <c:v>0.1122117042541504</c:v>
                </c:pt>
                <c:pt idx="675">
                  <c:v>8.8961919148763016E-2</c:v>
                </c:pt>
                <c:pt idx="676">
                  <c:v>9.5701217651367188E-2</c:v>
                </c:pt>
                <c:pt idx="677">
                  <c:v>9.6988677978515625E-2</c:v>
                </c:pt>
                <c:pt idx="678">
                  <c:v>3.4177303314208977E-2</c:v>
                </c:pt>
                <c:pt idx="679">
                  <c:v>1.0747909545898439E-2</c:v>
                </c:pt>
                <c:pt idx="680">
                  <c:v>2.3889541625976559E-2</c:v>
                </c:pt>
                <c:pt idx="681">
                  <c:v>0.21125078201293951</c:v>
                </c:pt>
                <c:pt idx="682">
                  <c:v>0.1229047775268555</c:v>
                </c:pt>
                <c:pt idx="683">
                  <c:v>8.1300735473632813E-3</c:v>
                </c:pt>
                <c:pt idx="684">
                  <c:v>0.21297931671142581</c:v>
                </c:pt>
                <c:pt idx="685">
                  <c:v>0.40147304534912109</c:v>
                </c:pt>
                <c:pt idx="686">
                  <c:v>8.4039143153599324E-2</c:v>
                </c:pt>
                <c:pt idx="687">
                  <c:v>0.1464571271623884</c:v>
                </c:pt>
                <c:pt idx="688">
                  <c:v>6.5294901529947921E-2</c:v>
                </c:pt>
                <c:pt idx="689">
                  <c:v>0.15858014424641931</c:v>
                </c:pt>
                <c:pt idx="690">
                  <c:v>1.2874603271484379E-3</c:v>
                </c:pt>
                <c:pt idx="691">
                  <c:v>1.9145011901855469E-2</c:v>
                </c:pt>
                <c:pt idx="692">
                  <c:v>0.15856742858886719</c:v>
                </c:pt>
                <c:pt idx="693">
                  <c:v>0.18624067306518549</c:v>
                </c:pt>
                <c:pt idx="694">
                  <c:v>8.3096822102864579E-2</c:v>
                </c:pt>
                <c:pt idx="695">
                  <c:v>4.8196315765380859E-2</c:v>
                </c:pt>
                <c:pt idx="696">
                  <c:v>3.1280517578125E-3</c:v>
                </c:pt>
                <c:pt idx="697">
                  <c:v>6.0313088553292413E-2</c:v>
                </c:pt>
                <c:pt idx="698">
                  <c:v>4.7842661539713536E-3</c:v>
                </c:pt>
                <c:pt idx="699">
                  <c:v>8.7849299112955734E-2</c:v>
                </c:pt>
                <c:pt idx="700">
                  <c:v>3.4809112548828118E-2</c:v>
                </c:pt>
                <c:pt idx="701">
                  <c:v>3.7697383335658481E-2</c:v>
                </c:pt>
                <c:pt idx="702">
                  <c:v>0.13607978820800781</c:v>
                </c:pt>
                <c:pt idx="703">
                  <c:v>7.0028305053710938E-2</c:v>
                </c:pt>
                <c:pt idx="704">
                  <c:v>9.1993808746337891E-2</c:v>
                </c:pt>
                <c:pt idx="705">
                  <c:v>8.8977813720703125E-2</c:v>
                </c:pt>
                <c:pt idx="706">
                  <c:v>3.7693977355957031E-2</c:v>
                </c:pt>
                <c:pt idx="707">
                  <c:v>8.945465087890625E-2</c:v>
                </c:pt>
                <c:pt idx="708">
                  <c:v>0.21192232767740879</c:v>
                </c:pt>
                <c:pt idx="709">
                  <c:v>4.2994817097981768E-3</c:v>
                </c:pt>
                <c:pt idx="710">
                  <c:v>0.29692649841308588</c:v>
                </c:pt>
                <c:pt idx="711">
                  <c:v>0.17550468444824219</c:v>
                </c:pt>
                <c:pt idx="712">
                  <c:v>4.7608784266880581E-2</c:v>
                </c:pt>
                <c:pt idx="713">
                  <c:v>8.4888935089111328E-2</c:v>
                </c:pt>
                <c:pt idx="714">
                  <c:v>4.5291582743326821E-2</c:v>
                </c:pt>
                <c:pt idx="715">
                  <c:v>0.29042243957519531</c:v>
                </c:pt>
                <c:pt idx="716">
                  <c:v>6.4738591512044266E-2</c:v>
                </c:pt>
                <c:pt idx="717">
                  <c:v>0.20234584808349609</c:v>
                </c:pt>
                <c:pt idx="718">
                  <c:v>6.1702728271484384E-3</c:v>
                </c:pt>
                <c:pt idx="719">
                  <c:v>0.16816854476928711</c:v>
                </c:pt>
                <c:pt idx="720">
                  <c:v>0.12631416320800781</c:v>
                </c:pt>
                <c:pt idx="721">
                  <c:v>0.1112937927246094</c:v>
                </c:pt>
                <c:pt idx="722">
                  <c:v>2.78472900390625E-3</c:v>
                </c:pt>
                <c:pt idx="723">
                  <c:v>0.1576423645019531</c:v>
                </c:pt>
                <c:pt idx="724">
                  <c:v>1.621246337890625E-2</c:v>
                </c:pt>
                <c:pt idx="725">
                  <c:v>8.7976455688476563E-3</c:v>
                </c:pt>
                <c:pt idx="726">
                  <c:v>0.1237154006958008</c:v>
                </c:pt>
                <c:pt idx="727">
                  <c:v>0.1292109489440918</c:v>
                </c:pt>
                <c:pt idx="728">
                  <c:v>9.8860263824462891E-2</c:v>
                </c:pt>
                <c:pt idx="729">
                  <c:v>0.2085413251604353</c:v>
                </c:pt>
                <c:pt idx="730">
                  <c:v>4.100799560546875E-2</c:v>
                </c:pt>
                <c:pt idx="731">
                  <c:v>7.4923038482666016E-2</c:v>
                </c:pt>
                <c:pt idx="732">
                  <c:v>0.11117458343505859</c:v>
                </c:pt>
                <c:pt idx="733">
                  <c:v>3.2751900809151788E-2</c:v>
                </c:pt>
                <c:pt idx="734">
                  <c:v>7.1918964385986328E-2</c:v>
                </c:pt>
                <c:pt idx="735">
                  <c:v>8.6724758148193359E-2</c:v>
                </c:pt>
                <c:pt idx="736">
                  <c:v>4.7826766967773438E-2</c:v>
                </c:pt>
                <c:pt idx="737">
                  <c:v>4.9114227294921882E-2</c:v>
                </c:pt>
                <c:pt idx="738">
                  <c:v>8.3088874816894531E-2</c:v>
                </c:pt>
                <c:pt idx="739">
                  <c:v>8.087158203125E-2</c:v>
                </c:pt>
                <c:pt idx="740">
                  <c:v>2.395311991373698E-2</c:v>
                </c:pt>
                <c:pt idx="741">
                  <c:v>1.9073486328125E-4</c:v>
                </c:pt>
                <c:pt idx="742">
                  <c:v>7.9071521759033203E-2</c:v>
                </c:pt>
                <c:pt idx="743">
                  <c:v>5.5241584777832031E-2</c:v>
                </c:pt>
                <c:pt idx="744">
                  <c:v>4.8335393269856773E-2</c:v>
                </c:pt>
                <c:pt idx="745">
                  <c:v>7.2956085205078116E-3</c:v>
                </c:pt>
                <c:pt idx="746">
                  <c:v>4.8971176147460938E-2</c:v>
                </c:pt>
                <c:pt idx="747">
                  <c:v>8.3875656127929688E-2</c:v>
                </c:pt>
                <c:pt idx="748">
                  <c:v>0.20430088043212891</c:v>
                </c:pt>
                <c:pt idx="749">
                  <c:v>6.1893463134765616E-3</c:v>
                </c:pt>
                <c:pt idx="750">
                  <c:v>9.8019838333129883E-2</c:v>
                </c:pt>
                <c:pt idx="751">
                  <c:v>4.7561100551060269E-2</c:v>
                </c:pt>
                <c:pt idx="752">
                  <c:v>0.1559257507324219</c:v>
                </c:pt>
                <c:pt idx="753">
                  <c:v>5.8498382568359382E-2</c:v>
                </c:pt>
                <c:pt idx="754">
                  <c:v>6.961822509765625E-3</c:v>
                </c:pt>
                <c:pt idx="755">
                  <c:v>5.6491579328264513E-2</c:v>
                </c:pt>
                <c:pt idx="756">
                  <c:v>9.1838836669921875E-2</c:v>
                </c:pt>
                <c:pt idx="757">
                  <c:v>5.1712989807128913E-2</c:v>
                </c:pt>
                <c:pt idx="758">
                  <c:v>0.12303761073521199</c:v>
                </c:pt>
                <c:pt idx="759">
                  <c:v>0.21635691324869791</c:v>
                </c:pt>
                <c:pt idx="760">
                  <c:v>1.9407272338867191E-2</c:v>
                </c:pt>
                <c:pt idx="761">
                  <c:v>3.9736429850260418E-4</c:v>
                </c:pt>
                <c:pt idx="762">
                  <c:v>4.6118100484212242E-2</c:v>
                </c:pt>
                <c:pt idx="763">
                  <c:v>1.544952392578125E-2</c:v>
                </c:pt>
                <c:pt idx="764">
                  <c:v>6.0689449310302727E-2</c:v>
                </c:pt>
                <c:pt idx="765">
                  <c:v>2.9277801513671879E-3</c:v>
                </c:pt>
                <c:pt idx="766">
                  <c:v>0.1016974449157715</c:v>
                </c:pt>
                <c:pt idx="767">
                  <c:v>0.1309394836425781</c:v>
                </c:pt>
                <c:pt idx="768">
                  <c:v>0.1091480255126953</c:v>
                </c:pt>
                <c:pt idx="769">
                  <c:v>5.9950351715087891E-2</c:v>
                </c:pt>
                <c:pt idx="770">
                  <c:v>8.1712007522583008E-2</c:v>
                </c:pt>
                <c:pt idx="771">
                  <c:v>0.21097660064697271</c:v>
                </c:pt>
                <c:pt idx="772">
                  <c:v>9.2434883117675781E-2</c:v>
                </c:pt>
                <c:pt idx="773">
                  <c:v>0.17808278401692709</c:v>
                </c:pt>
                <c:pt idx="774">
                  <c:v>0.20281076431274411</c:v>
                </c:pt>
                <c:pt idx="775">
                  <c:v>1.1987686157226561E-2</c:v>
                </c:pt>
                <c:pt idx="776">
                  <c:v>0.2200126647949219</c:v>
                </c:pt>
                <c:pt idx="777">
                  <c:v>0.1168092091878255</c:v>
                </c:pt>
                <c:pt idx="778">
                  <c:v>8.7404251098632813E-2</c:v>
                </c:pt>
                <c:pt idx="779">
                  <c:v>8.5318088531494141E-2</c:v>
                </c:pt>
                <c:pt idx="780">
                  <c:v>7.506779261997768E-3</c:v>
                </c:pt>
                <c:pt idx="781">
                  <c:v>6.1702728271484384E-3</c:v>
                </c:pt>
                <c:pt idx="782">
                  <c:v>4.0872891743977867E-2</c:v>
                </c:pt>
                <c:pt idx="783">
                  <c:v>3.6014829363141737E-2</c:v>
                </c:pt>
                <c:pt idx="784">
                  <c:v>0.15313625335693359</c:v>
                </c:pt>
                <c:pt idx="785">
                  <c:v>3.8019816080729157E-2</c:v>
                </c:pt>
                <c:pt idx="786">
                  <c:v>4.7540664672851563E-2</c:v>
                </c:pt>
                <c:pt idx="787">
                  <c:v>6.1702728271484384E-3</c:v>
                </c:pt>
                <c:pt idx="788">
                  <c:v>0.1414299011230469</c:v>
                </c:pt>
                <c:pt idx="789">
                  <c:v>1.7261505126953121E-3</c:v>
                </c:pt>
                <c:pt idx="790">
                  <c:v>0.19125938415527341</c:v>
                </c:pt>
                <c:pt idx="791">
                  <c:v>0.141596794128418</c:v>
                </c:pt>
                <c:pt idx="792">
                  <c:v>0.1004854838053385</c:v>
                </c:pt>
                <c:pt idx="793">
                  <c:v>8.4543228149414063E-2</c:v>
                </c:pt>
                <c:pt idx="794">
                  <c:v>0.1357316970825195</c:v>
                </c:pt>
                <c:pt idx="795">
                  <c:v>4.1306018829345703E-2</c:v>
                </c:pt>
                <c:pt idx="796">
                  <c:v>1.8191337585449219E-2</c:v>
                </c:pt>
                <c:pt idx="797">
                  <c:v>9.8403294881184891E-2</c:v>
                </c:pt>
                <c:pt idx="798">
                  <c:v>7.3337554931640616E-3</c:v>
                </c:pt>
                <c:pt idx="799">
                  <c:v>0.21080970764160159</c:v>
                </c:pt>
                <c:pt idx="800">
                  <c:v>4.214559282575335E-2</c:v>
                </c:pt>
                <c:pt idx="801">
                  <c:v>0.18782615661621091</c:v>
                </c:pt>
                <c:pt idx="802">
                  <c:v>6.52313232421875E-3</c:v>
                </c:pt>
                <c:pt idx="803">
                  <c:v>4.4457117716471352E-2</c:v>
                </c:pt>
                <c:pt idx="804">
                  <c:v>1.6415119171142582E-2</c:v>
                </c:pt>
                <c:pt idx="805">
                  <c:v>0.14553070068359381</c:v>
                </c:pt>
                <c:pt idx="806">
                  <c:v>0.27290582656860352</c:v>
                </c:pt>
                <c:pt idx="807">
                  <c:v>0.20736285618373329</c:v>
                </c:pt>
                <c:pt idx="808">
                  <c:v>0.20316668919154579</c:v>
                </c:pt>
                <c:pt idx="809">
                  <c:v>3.9267539978027337E-2</c:v>
                </c:pt>
                <c:pt idx="810">
                  <c:v>0.2019762992858887</c:v>
                </c:pt>
                <c:pt idx="811">
                  <c:v>1.915693283081055E-2</c:v>
                </c:pt>
                <c:pt idx="812">
                  <c:v>4.7629220145089288E-2</c:v>
                </c:pt>
                <c:pt idx="813">
                  <c:v>8.9430809020996094E-2</c:v>
                </c:pt>
                <c:pt idx="814">
                  <c:v>8.7709426879882813E-2</c:v>
                </c:pt>
                <c:pt idx="815">
                  <c:v>4.0316581726074219E-2</c:v>
                </c:pt>
                <c:pt idx="816">
                  <c:v>8.4161758422851563E-3</c:v>
                </c:pt>
                <c:pt idx="817">
                  <c:v>5.0489107767740883E-2</c:v>
                </c:pt>
                <c:pt idx="818">
                  <c:v>0.49947329929896761</c:v>
                </c:pt>
                <c:pt idx="819">
                  <c:v>0.104290246963501</c:v>
                </c:pt>
                <c:pt idx="820">
                  <c:v>0.1042604446411133</c:v>
                </c:pt>
                <c:pt idx="821">
                  <c:v>3.2486234392438619E-2</c:v>
                </c:pt>
                <c:pt idx="822">
                  <c:v>0.47755241394042969</c:v>
                </c:pt>
                <c:pt idx="823">
                  <c:v>7.1763992309570313E-3</c:v>
                </c:pt>
                <c:pt idx="824">
                  <c:v>1.157124837239583E-2</c:v>
                </c:pt>
                <c:pt idx="825">
                  <c:v>0.18356442451477051</c:v>
                </c:pt>
                <c:pt idx="826">
                  <c:v>1.249313354492188E-2</c:v>
                </c:pt>
                <c:pt idx="827">
                  <c:v>0.1488804817199707</c:v>
                </c:pt>
                <c:pt idx="828">
                  <c:v>7.9698562622070313E-2</c:v>
                </c:pt>
                <c:pt idx="829">
                  <c:v>8.8469187418619796E-2</c:v>
                </c:pt>
                <c:pt idx="830">
                  <c:v>4.3133326939174113E-2</c:v>
                </c:pt>
                <c:pt idx="831">
                  <c:v>0.17790794372558591</c:v>
                </c:pt>
                <c:pt idx="832">
                  <c:v>6.7348480224609375E-2</c:v>
                </c:pt>
                <c:pt idx="833">
                  <c:v>6.6633224487304688E-2</c:v>
                </c:pt>
                <c:pt idx="834">
                  <c:v>8.9657306671142578E-2</c:v>
                </c:pt>
                <c:pt idx="835">
                  <c:v>0.20587444305419919</c:v>
                </c:pt>
                <c:pt idx="836">
                  <c:v>4.1643778483072907E-2</c:v>
                </c:pt>
                <c:pt idx="837">
                  <c:v>8.1300735473632813E-3</c:v>
                </c:pt>
                <c:pt idx="838">
                  <c:v>0.12261867523193359</c:v>
                </c:pt>
                <c:pt idx="839">
                  <c:v>7.3015689849853516E-2</c:v>
                </c:pt>
                <c:pt idx="840">
                  <c:v>4.9750010172526039E-2</c:v>
                </c:pt>
                <c:pt idx="841">
                  <c:v>9.1075897216796875E-2</c:v>
                </c:pt>
                <c:pt idx="842">
                  <c:v>4.8875808715820313E-2</c:v>
                </c:pt>
                <c:pt idx="843">
                  <c:v>0.15773773193359381</c:v>
                </c:pt>
                <c:pt idx="844">
                  <c:v>3.6470095316569008E-2</c:v>
                </c:pt>
                <c:pt idx="845">
                  <c:v>4.5283635457356773E-2</c:v>
                </c:pt>
                <c:pt idx="846">
                  <c:v>6.9751739501953125E-2</c:v>
                </c:pt>
                <c:pt idx="847">
                  <c:v>6.6733360290527344E-2</c:v>
                </c:pt>
                <c:pt idx="848">
                  <c:v>4.7622408185686381E-2</c:v>
                </c:pt>
                <c:pt idx="849">
                  <c:v>0.10547637939453119</c:v>
                </c:pt>
                <c:pt idx="850">
                  <c:v>1.099109649658203E-2</c:v>
                </c:pt>
                <c:pt idx="851">
                  <c:v>0.18784999847412109</c:v>
                </c:pt>
                <c:pt idx="852">
                  <c:v>2.62141227722168E-2</c:v>
                </c:pt>
                <c:pt idx="853">
                  <c:v>0.1454353332519531</c:v>
                </c:pt>
                <c:pt idx="854">
                  <c:v>0.1698875427246094</c:v>
                </c:pt>
                <c:pt idx="855">
                  <c:v>1.499652862548828E-2</c:v>
                </c:pt>
                <c:pt idx="856">
                  <c:v>8.8795026143391922E-2</c:v>
                </c:pt>
                <c:pt idx="857">
                  <c:v>1.5703837076822921E-2</c:v>
                </c:pt>
                <c:pt idx="858">
                  <c:v>0.18352270126342771</c:v>
                </c:pt>
                <c:pt idx="859">
                  <c:v>5.3054094314575202E-2</c:v>
                </c:pt>
                <c:pt idx="860">
                  <c:v>6.9522857666015625E-2</c:v>
                </c:pt>
                <c:pt idx="861">
                  <c:v>4.00543212890625E-2</c:v>
                </c:pt>
                <c:pt idx="862">
                  <c:v>0.1172900199890137</c:v>
                </c:pt>
                <c:pt idx="863">
                  <c:v>8.5381099155970988E-2</c:v>
                </c:pt>
                <c:pt idx="864">
                  <c:v>3.7670135498046879E-3</c:v>
                </c:pt>
                <c:pt idx="865">
                  <c:v>8.1284840901692704E-2</c:v>
                </c:pt>
                <c:pt idx="866">
                  <c:v>0.13737678527832031</c:v>
                </c:pt>
                <c:pt idx="867">
                  <c:v>6.1798095703125E-3</c:v>
                </c:pt>
                <c:pt idx="868">
                  <c:v>3.3855438232421879E-3</c:v>
                </c:pt>
                <c:pt idx="869">
                  <c:v>4.1238466898600258E-2</c:v>
                </c:pt>
                <c:pt idx="870">
                  <c:v>0.1471519470214844</c:v>
                </c:pt>
                <c:pt idx="871">
                  <c:v>5.016326904296875E-3</c:v>
                </c:pt>
                <c:pt idx="872">
                  <c:v>1.0013580322265621E-3</c:v>
                </c:pt>
                <c:pt idx="873">
                  <c:v>0.14964103698730469</c:v>
                </c:pt>
                <c:pt idx="874">
                  <c:v>0.1030921936035156</c:v>
                </c:pt>
                <c:pt idx="875">
                  <c:v>0.29308455330984928</c:v>
                </c:pt>
                <c:pt idx="876">
                  <c:v>0.13469457626342771</c:v>
                </c:pt>
                <c:pt idx="877">
                  <c:v>1.7786026000976559E-2</c:v>
                </c:pt>
                <c:pt idx="878">
                  <c:v>6.0629844665527337E-2</c:v>
                </c:pt>
                <c:pt idx="879">
                  <c:v>9.4461441040039063E-2</c:v>
                </c:pt>
                <c:pt idx="880">
                  <c:v>9.9166234334309891E-2</c:v>
                </c:pt>
                <c:pt idx="881">
                  <c:v>4.1282176971435547E-2</c:v>
                </c:pt>
                <c:pt idx="882">
                  <c:v>0.2291270664760045</c:v>
                </c:pt>
                <c:pt idx="883">
                  <c:v>0.14878908793131509</c:v>
                </c:pt>
                <c:pt idx="884">
                  <c:v>4.4270924159458713E-2</c:v>
                </c:pt>
                <c:pt idx="885">
                  <c:v>9.5367431640625E-3</c:v>
                </c:pt>
                <c:pt idx="886">
                  <c:v>1.866817474365234E-2</c:v>
                </c:pt>
                <c:pt idx="887">
                  <c:v>0.1090526580810547</c:v>
                </c:pt>
                <c:pt idx="888">
                  <c:v>0.1199007034301758</c:v>
                </c:pt>
                <c:pt idx="889">
                  <c:v>2.411433628627232E-3</c:v>
                </c:pt>
                <c:pt idx="890">
                  <c:v>1.8954277038574219E-2</c:v>
                </c:pt>
                <c:pt idx="891">
                  <c:v>0.1854079110281808</c:v>
                </c:pt>
                <c:pt idx="892">
                  <c:v>7.1811676025390616E-3</c:v>
                </c:pt>
                <c:pt idx="893">
                  <c:v>0.21086931228637701</c:v>
                </c:pt>
                <c:pt idx="894">
                  <c:v>0.20311673482259121</c:v>
                </c:pt>
                <c:pt idx="895">
                  <c:v>9.5629692077636719E-2</c:v>
                </c:pt>
                <c:pt idx="896">
                  <c:v>0.18121004104614261</c:v>
                </c:pt>
                <c:pt idx="897">
                  <c:v>0.21212100982666021</c:v>
                </c:pt>
                <c:pt idx="898">
                  <c:v>8.8739395141601563E-2</c:v>
                </c:pt>
                <c:pt idx="899">
                  <c:v>8.8763236999511719E-2</c:v>
                </c:pt>
                <c:pt idx="900">
                  <c:v>6.3037872314453116E-3</c:v>
                </c:pt>
                <c:pt idx="901">
                  <c:v>2.86102294921875E-2</c:v>
                </c:pt>
                <c:pt idx="902">
                  <c:v>3.5973957606724331E-2</c:v>
                </c:pt>
                <c:pt idx="903">
                  <c:v>3.7988026936848961E-2</c:v>
                </c:pt>
                <c:pt idx="904">
                  <c:v>4.6753883361816413E-2</c:v>
                </c:pt>
                <c:pt idx="905">
                  <c:v>4.2478243509928383E-2</c:v>
                </c:pt>
                <c:pt idx="906">
                  <c:v>0.22406578063964841</c:v>
                </c:pt>
                <c:pt idx="907">
                  <c:v>0.17735958099365229</c:v>
                </c:pt>
                <c:pt idx="908">
                  <c:v>4.1484832763671882E-2</c:v>
                </c:pt>
                <c:pt idx="909">
                  <c:v>5.3127606709798179E-2</c:v>
                </c:pt>
                <c:pt idx="910">
                  <c:v>2.5796890258789059E-2</c:v>
                </c:pt>
                <c:pt idx="911">
                  <c:v>8.4527333577473954E-2</c:v>
                </c:pt>
                <c:pt idx="912">
                  <c:v>9.555816650390625E-3</c:v>
                </c:pt>
                <c:pt idx="913">
                  <c:v>0.1084089279174805</c:v>
                </c:pt>
                <c:pt idx="914">
                  <c:v>3.1375885009765618E-2</c:v>
                </c:pt>
                <c:pt idx="915">
                  <c:v>0.2295653025309245</c:v>
                </c:pt>
                <c:pt idx="916">
                  <c:v>4.3710072835286464E-3</c:v>
                </c:pt>
                <c:pt idx="917">
                  <c:v>2.638498942057292E-3</c:v>
                </c:pt>
                <c:pt idx="918">
                  <c:v>0.29793466840471539</c:v>
                </c:pt>
                <c:pt idx="919">
                  <c:v>8.7726116180419922E-2</c:v>
                </c:pt>
                <c:pt idx="920">
                  <c:v>0.25258064270019531</c:v>
                </c:pt>
                <c:pt idx="921">
                  <c:v>0.1130461692810059</c:v>
                </c:pt>
                <c:pt idx="922">
                  <c:v>0.1259565353393555</c:v>
                </c:pt>
                <c:pt idx="923">
                  <c:v>4.7670091901506693E-2</c:v>
                </c:pt>
                <c:pt idx="924">
                  <c:v>4.3706893920898438E-2</c:v>
                </c:pt>
                <c:pt idx="925">
                  <c:v>3.2361348470052093E-2</c:v>
                </c:pt>
                <c:pt idx="926">
                  <c:v>0.1345515251159668</c:v>
                </c:pt>
                <c:pt idx="927">
                  <c:v>8.8723500569661454E-2</c:v>
                </c:pt>
                <c:pt idx="928">
                  <c:v>3.1614303588867188E-2</c:v>
                </c:pt>
                <c:pt idx="929">
                  <c:v>4.8216183980305992E-2</c:v>
                </c:pt>
                <c:pt idx="930">
                  <c:v>9.4628334045410156E-2</c:v>
                </c:pt>
                <c:pt idx="931">
                  <c:v>0.1364707946777344</c:v>
                </c:pt>
                <c:pt idx="932">
                  <c:v>0.1924705505371094</c:v>
                </c:pt>
                <c:pt idx="933">
                  <c:v>3.4809112548828118E-2</c:v>
                </c:pt>
                <c:pt idx="934">
                  <c:v>5.8603286743164063E-2</c:v>
                </c:pt>
                <c:pt idx="935">
                  <c:v>6.6101551055908203E-2</c:v>
                </c:pt>
                <c:pt idx="936">
                  <c:v>0.111252920968192</c:v>
                </c:pt>
                <c:pt idx="937">
                  <c:v>0.2113887241908482</c:v>
                </c:pt>
                <c:pt idx="938">
                  <c:v>6.2131881713867188E-2</c:v>
                </c:pt>
                <c:pt idx="939">
                  <c:v>7.9572200775146484E-2</c:v>
                </c:pt>
                <c:pt idx="940">
                  <c:v>0.1643562316894531</c:v>
                </c:pt>
                <c:pt idx="941">
                  <c:v>8.8052749633789063E-2</c:v>
                </c:pt>
                <c:pt idx="942">
                  <c:v>4.0102005004882813E-2</c:v>
                </c:pt>
                <c:pt idx="943">
                  <c:v>8.1872940063476563E-2</c:v>
                </c:pt>
                <c:pt idx="944">
                  <c:v>0.118100643157959</c:v>
                </c:pt>
                <c:pt idx="945">
                  <c:v>0.21245479583740229</c:v>
                </c:pt>
                <c:pt idx="946">
                  <c:v>6.1893463134765616E-3</c:v>
                </c:pt>
                <c:pt idx="947">
                  <c:v>0.21098681858607701</c:v>
                </c:pt>
                <c:pt idx="948">
                  <c:v>4.8398971557617188E-2</c:v>
                </c:pt>
                <c:pt idx="949">
                  <c:v>1.962184906005859E-2</c:v>
                </c:pt>
                <c:pt idx="950">
                  <c:v>3.498077392578125E-2</c:v>
                </c:pt>
                <c:pt idx="951">
                  <c:v>0.2133488655090332</c:v>
                </c:pt>
                <c:pt idx="952">
                  <c:v>2.5820732116699219E-2</c:v>
                </c:pt>
                <c:pt idx="953">
                  <c:v>0.14380216598510739</c:v>
                </c:pt>
                <c:pt idx="954">
                  <c:v>0.12943404061453681</c:v>
                </c:pt>
                <c:pt idx="955">
                  <c:v>2.472741263253348E-3</c:v>
                </c:pt>
                <c:pt idx="956">
                  <c:v>4.7615596226283481E-2</c:v>
                </c:pt>
                <c:pt idx="957">
                  <c:v>5.779266357421875E-2</c:v>
                </c:pt>
                <c:pt idx="958">
                  <c:v>2.8522809346516929E-2</c:v>
                </c:pt>
                <c:pt idx="959">
                  <c:v>0.21358728408813479</c:v>
                </c:pt>
                <c:pt idx="960">
                  <c:v>8.9478492736816406E-2</c:v>
                </c:pt>
                <c:pt idx="961">
                  <c:v>0.1197338104248047</c:v>
                </c:pt>
                <c:pt idx="962">
                  <c:v>0.1106739044189453</c:v>
                </c:pt>
                <c:pt idx="963">
                  <c:v>8.208155632019043E-2</c:v>
                </c:pt>
                <c:pt idx="964">
                  <c:v>3.0498504638671878E-2</c:v>
                </c:pt>
                <c:pt idx="965">
                  <c:v>2.6571750640869141E-2</c:v>
                </c:pt>
                <c:pt idx="966">
                  <c:v>8.8961919148763016E-2</c:v>
                </c:pt>
                <c:pt idx="967">
                  <c:v>1.5950202941894531E-2</c:v>
                </c:pt>
                <c:pt idx="968">
                  <c:v>6.3323974609375E-3</c:v>
                </c:pt>
                <c:pt idx="969">
                  <c:v>4.8049290974934898E-2</c:v>
                </c:pt>
                <c:pt idx="970">
                  <c:v>6.655965532575335E-2</c:v>
                </c:pt>
                <c:pt idx="971">
                  <c:v>3.4999847412109382E-2</c:v>
                </c:pt>
                <c:pt idx="972">
                  <c:v>9.136199951171875E-2</c:v>
                </c:pt>
                <c:pt idx="973">
                  <c:v>0.17073154449462891</c:v>
                </c:pt>
                <c:pt idx="974">
                  <c:v>0.18996000289916989</c:v>
                </c:pt>
                <c:pt idx="975">
                  <c:v>4.1317939758300781E-2</c:v>
                </c:pt>
                <c:pt idx="976">
                  <c:v>7.2901589529854913E-2</c:v>
                </c:pt>
                <c:pt idx="977">
                  <c:v>2.4294853210449219E-2</c:v>
                </c:pt>
                <c:pt idx="978">
                  <c:v>4.76769038609096E-2</c:v>
                </c:pt>
                <c:pt idx="979">
                  <c:v>9.0853373209635421E-2</c:v>
                </c:pt>
                <c:pt idx="980">
                  <c:v>0.21421909332275391</c:v>
                </c:pt>
                <c:pt idx="981">
                  <c:v>1.9089380900065109E-2</c:v>
                </c:pt>
                <c:pt idx="982">
                  <c:v>4.1282176971435547E-2</c:v>
                </c:pt>
                <c:pt idx="983">
                  <c:v>5.6850910186767578E-2</c:v>
                </c:pt>
                <c:pt idx="984">
                  <c:v>0.1610755920410156</c:v>
                </c:pt>
                <c:pt idx="985">
                  <c:v>9.9039077758789063E-2</c:v>
                </c:pt>
                <c:pt idx="986">
                  <c:v>8.9168548583984375E-2</c:v>
                </c:pt>
                <c:pt idx="987">
                  <c:v>4.787445068359375E-2</c:v>
                </c:pt>
                <c:pt idx="988">
                  <c:v>8.4543228149414063E-2</c:v>
                </c:pt>
                <c:pt idx="989">
                  <c:v>2.6480356852213539E-2</c:v>
                </c:pt>
                <c:pt idx="990">
                  <c:v>0.1105308532714844</c:v>
                </c:pt>
                <c:pt idx="991">
                  <c:v>7.8296661376953125E-2</c:v>
                </c:pt>
                <c:pt idx="992">
                  <c:v>0.1965522766113281</c:v>
                </c:pt>
                <c:pt idx="993">
                  <c:v>7.4986049107142863E-2</c:v>
                </c:pt>
                <c:pt idx="994">
                  <c:v>7.6611836751302079E-2</c:v>
                </c:pt>
                <c:pt idx="995">
                  <c:v>9.002685546875E-2</c:v>
                </c:pt>
                <c:pt idx="996">
                  <c:v>5.645751953125E-2</c:v>
                </c:pt>
                <c:pt idx="997">
                  <c:v>0.1043592180524554</c:v>
                </c:pt>
                <c:pt idx="998">
                  <c:v>8.9216232299804688E-2</c:v>
                </c:pt>
                <c:pt idx="999">
                  <c:v>5.6736809866768982E-2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E2-4F83-B72C-69D89EC47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3473055"/>
        <c:axId val="123032367"/>
      </c:lineChart>
      <c:catAx>
        <c:axId val="21034730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032367"/>
        <c:crosses val="autoZero"/>
        <c:auto val="1"/>
        <c:lblAlgn val="ctr"/>
        <c:lblOffset val="100"/>
        <c:noMultiLvlLbl val="0"/>
      </c:catAx>
      <c:valAx>
        <c:axId val="12303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3473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'Resultados comparados'!$H$1</c:f>
              <c:strCache>
                <c:ptCount val="1"/>
                <c:pt idx="0">
                  <c:v>SAE Log(Theta)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comparados'!$H$2:$H$1001</c:f>
              <c:numCache>
                <c:formatCode>General</c:formatCode>
                <c:ptCount val="1000"/>
                <c:pt idx="0">
                  <c:v>8.9575846715222291E-5</c:v>
                </c:pt>
                <c:pt idx="1">
                  <c:v>2.813329625445238E-5</c:v>
                </c:pt>
                <c:pt idx="2">
                  <c:v>4.4576488618153725E-5</c:v>
                </c:pt>
                <c:pt idx="3">
                  <c:v>2.0431040466637658E-4</c:v>
                </c:pt>
                <c:pt idx="4">
                  <c:v>1.5860905676405584E-4</c:v>
                </c:pt>
                <c:pt idx="5">
                  <c:v>3.5626690471336235E-6</c:v>
                </c:pt>
                <c:pt idx="6">
                  <c:v>2.0644771326725717E-5</c:v>
                </c:pt>
                <c:pt idx="7">
                  <c:v>2.192093193895822E-7</c:v>
                </c:pt>
                <c:pt idx="8">
                  <c:v>2.4637716723592329E-5</c:v>
                </c:pt>
                <c:pt idx="9">
                  <c:v>1.9069016962947628E-5</c:v>
                </c:pt>
                <c:pt idx="10">
                  <c:v>1.2741557921259336E-4</c:v>
                </c:pt>
                <c:pt idx="11">
                  <c:v>5.4359426966230052E-4</c:v>
                </c:pt>
                <c:pt idx="12">
                  <c:v>1.7742937504484034E-4</c:v>
                </c:pt>
                <c:pt idx="13">
                  <c:v>2.5781416535259538E-7</c:v>
                </c:pt>
                <c:pt idx="14">
                  <c:v>2.600981411973585E-5</c:v>
                </c:pt>
                <c:pt idx="15">
                  <c:v>7.965931931343932E-4</c:v>
                </c:pt>
                <c:pt idx="16">
                  <c:v>5.1630420288433483E-5</c:v>
                </c:pt>
                <c:pt idx="17">
                  <c:v>1.181452895406878E-4</c:v>
                </c:pt>
                <c:pt idx="18">
                  <c:v>5.7982856879060436E-4</c:v>
                </c:pt>
                <c:pt idx="19">
                  <c:v>4.0722299630124186E-5</c:v>
                </c:pt>
                <c:pt idx="20">
                  <c:v>1.5171767467321126E-4</c:v>
                </c:pt>
                <c:pt idx="21">
                  <c:v>4.0650392381961198E-6</c:v>
                </c:pt>
                <c:pt idx="22">
                  <c:v>9.1385164490706097E-5</c:v>
                </c:pt>
                <c:pt idx="23">
                  <c:v>9.8845086714875589E-5</c:v>
                </c:pt>
                <c:pt idx="24">
                  <c:v>3.2605949474365135E-5</c:v>
                </c:pt>
                <c:pt idx="25">
                  <c:v>4.7314754551907401E-5</c:v>
                </c:pt>
                <c:pt idx="26">
                  <c:v>1.1153058813123234E-5</c:v>
                </c:pt>
                <c:pt idx="27">
                  <c:v>9.9769143978526312E-5</c:v>
                </c:pt>
                <c:pt idx="28">
                  <c:v>6.7268857325531998E-5</c:v>
                </c:pt>
                <c:pt idx="29">
                  <c:v>1.185136044804489E-5</c:v>
                </c:pt>
                <c:pt idx="30">
                  <c:v>1.6322525067682264E-4</c:v>
                </c:pt>
                <c:pt idx="31">
                  <c:v>6.0696053742376015E-4</c:v>
                </c:pt>
                <c:pt idx="32">
                  <c:v>2.5556062019305097E-5</c:v>
                </c:pt>
                <c:pt idx="33">
                  <c:v>3.0555443604228168E-5</c:v>
                </c:pt>
                <c:pt idx="34">
                  <c:v>3.8265562668008161E-4</c:v>
                </c:pt>
                <c:pt idx="35">
                  <c:v>1.1361846181306059E-4</c:v>
                </c:pt>
                <c:pt idx="36">
                  <c:v>7.2076667822483693E-5</c:v>
                </c:pt>
                <c:pt idx="37">
                  <c:v>5.5120273203845425E-8</c:v>
                </c:pt>
                <c:pt idx="38">
                  <c:v>4.3571917848541108E-5</c:v>
                </c:pt>
                <c:pt idx="39">
                  <c:v>7.8510694425410876E-3</c:v>
                </c:pt>
                <c:pt idx="40">
                  <c:v>2.9225226439576993E-4</c:v>
                </c:pt>
                <c:pt idx="41">
                  <c:v>1.6920070822671392E-3</c:v>
                </c:pt>
                <c:pt idx="42">
                  <c:v>4.4992327006617298E-6</c:v>
                </c:pt>
                <c:pt idx="43">
                  <c:v>8.376897592105877E-4</c:v>
                </c:pt>
                <c:pt idx="44">
                  <c:v>3.2573630795783013E-8</c:v>
                </c:pt>
                <c:pt idx="45">
                  <c:v>3.2362041815458463E-4</c:v>
                </c:pt>
                <c:pt idx="46">
                  <c:v>3.8301923589566364E-4</c:v>
                </c:pt>
                <c:pt idx="47">
                  <c:v>1.6311832911233268E-7</c:v>
                </c:pt>
                <c:pt idx="48">
                  <c:v>8.7794434809529331E-5</c:v>
                </c:pt>
                <c:pt idx="49">
                  <c:v>4.3144953055394018E-6</c:v>
                </c:pt>
                <c:pt idx="50">
                  <c:v>2.5154150064469338E-4</c:v>
                </c:pt>
                <c:pt idx="51">
                  <c:v>8.3394439340529473E-5</c:v>
                </c:pt>
                <c:pt idx="52">
                  <c:v>8.4692918673950898E-5</c:v>
                </c:pt>
                <c:pt idx="53">
                  <c:v>8.7101515796350189E-5</c:v>
                </c:pt>
                <c:pt idx="54">
                  <c:v>3.1727617883224444E-4</c:v>
                </c:pt>
                <c:pt idx="55">
                  <c:v>6.7071335653285801E-5</c:v>
                </c:pt>
                <c:pt idx="56">
                  <c:v>1.6393867589554121E-7</c:v>
                </c:pt>
                <c:pt idx="57">
                  <c:v>1.3592764495089815E-4</c:v>
                </c:pt>
                <c:pt idx="58">
                  <c:v>1.7081378986125309E-3</c:v>
                </c:pt>
                <c:pt idx="59">
                  <c:v>5.0231756564401474E-6</c:v>
                </c:pt>
                <c:pt idx="60">
                  <c:v>3.853262094376293E-5</c:v>
                </c:pt>
                <c:pt idx="61">
                  <c:v>7.9976381852777406E-5</c:v>
                </c:pt>
                <c:pt idx="62">
                  <c:v>2.5654039653361868E-3</c:v>
                </c:pt>
                <c:pt idx="63">
                  <c:v>6.7365018892498178E-5</c:v>
                </c:pt>
                <c:pt idx="64">
                  <c:v>1.0332711117443435E-4</c:v>
                </c:pt>
                <c:pt idx="65">
                  <c:v>1.9957606024452522E-4</c:v>
                </c:pt>
                <c:pt idx="66">
                  <c:v>1.4142799637201941E-4</c:v>
                </c:pt>
                <c:pt idx="67">
                  <c:v>3.8750318260858314E-5</c:v>
                </c:pt>
                <c:pt idx="68">
                  <c:v>7.572436737516039E-6</c:v>
                </c:pt>
                <c:pt idx="69">
                  <c:v>1.1894597106561593E-5</c:v>
                </c:pt>
                <c:pt idx="70">
                  <c:v>2.1681284746412623E-4</c:v>
                </c:pt>
                <c:pt idx="71">
                  <c:v>7.8061073248281447E-5</c:v>
                </c:pt>
                <c:pt idx="72">
                  <c:v>2.9424396081842471E-6</c:v>
                </c:pt>
                <c:pt idx="73">
                  <c:v>2.4698755032621309E-4</c:v>
                </c:pt>
                <c:pt idx="74">
                  <c:v>5.5327982336797925E-5</c:v>
                </c:pt>
                <c:pt idx="75">
                  <c:v>2.4215432904149041E-4</c:v>
                </c:pt>
                <c:pt idx="76">
                  <c:v>1.5291692495559718E-4</c:v>
                </c:pt>
                <c:pt idx="77">
                  <c:v>2.9788045038065339E-4</c:v>
                </c:pt>
                <c:pt idx="78">
                  <c:v>3.0367099826247358E-5</c:v>
                </c:pt>
                <c:pt idx="79">
                  <c:v>9.348254169375479E-5</c:v>
                </c:pt>
                <c:pt idx="80">
                  <c:v>1.8614526021081083E-4</c:v>
                </c:pt>
                <c:pt idx="81">
                  <c:v>5.121342854627396E-5</c:v>
                </c:pt>
                <c:pt idx="82">
                  <c:v>6.0994923532726975E-4</c:v>
                </c:pt>
                <c:pt idx="83">
                  <c:v>9.6310758018388053E-5</c:v>
                </c:pt>
                <c:pt idx="84">
                  <c:v>7.8075434074986114E-3</c:v>
                </c:pt>
                <c:pt idx="85">
                  <c:v>1.1312794503184717E-4</c:v>
                </c:pt>
                <c:pt idx="86">
                  <c:v>5.2292813585834613E-7</c:v>
                </c:pt>
                <c:pt idx="87">
                  <c:v>2.6705072638525972E-3</c:v>
                </c:pt>
                <c:pt idx="88">
                  <c:v>2.317284023714501E-4</c:v>
                </c:pt>
                <c:pt idx="89">
                  <c:v>2.404387576636919E-5</c:v>
                </c:pt>
                <c:pt idx="90">
                  <c:v>2.4001582258633393E-4</c:v>
                </c:pt>
                <c:pt idx="91">
                  <c:v>4.8074623444380299E-8</c:v>
                </c:pt>
                <c:pt idx="92">
                  <c:v>2.0989980478021762E-5</c:v>
                </c:pt>
                <c:pt idx="93">
                  <c:v>3.3215318717113001E-4</c:v>
                </c:pt>
                <c:pt idx="94">
                  <c:v>1.8329495825908417E-5</c:v>
                </c:pt>
                <c:pt idx="95">
                  <c:v>2.1878351670100666E-5</c:v>
                </c:pt>
                <c:pt idx="96">
                  <c:v>7.7069407164396278E-5</c:v>
                </c:pt>
                <c:pt idx="97">
                  <c:v>1.5262457294558368E-4</c:v>
                </c:pt>
                <c:pt idx="98">
                  <c:v>4.8051214584005463E-5</c:v>
                </c:pt>
                <c:pt idx="99">
                  <c:v>6.5044555824759305E-4</c:v>
                </c:pt>
                <c:pt idx="100">
                  <c:v>3.613453256848214E-4</c:v>
                </c:pt>
                <c:pt idx="101">
                  <c:v>7.8871918830759826E-4</c:v>
                </c:pt>
                <c:pt idx="102">
                  <c:v>1.8472425384052522E-4</c:v>
                </c:pt>
                <c:pt idx="103">
                  <c:v>3.3639076181347406E-3</c:v>
                </c:pt>
                <c:pt idx="104">
                  <c:v>1.1832604527127001E-4</c:v>
                </c:pt>
                <c:pt idx="105">
                  <c:v>2.6403052489770835E-5</c:v>
                </c:pt>
                <c:pt idx="106">
                  <c:v>5.2613021415651444E-4</c:v>
                </c:pt>
                <c:pt idx="107">
                  <c:v>2.5340323470094176E-4</c:v>
                </c:pt>
                <c:pt idx="108">
                  <c:v>3.7982264275327774E-5</c:v>
                </c:pt>
                <c:pt idx="109">
                  <c:v>6.5567581853076548E-3</c:v>
                </c:pt>
                <c:pt idx="110">
                  <c:v>1.8591996792817258E-4</c:v>
                </c:pt>
                <c:pt idx="111">
                  <c:v>1.8242036968851237E-4</c:v>
                </c:pt>
                <c:pt idx="112">
                  <c:v>8.1504046429362194E-4</c:v>
                </c:pt>
                <c:pt idx="113">
                  <c:v>6.5781326564205646E-4</c:v>
                </c:pt>
                <c:pt idx="114">
                  <c:v>2.506182600869798E-3</c:v>
                </c:pt>
                <c:pt idx="115">
                  <c:v>9.0879979341861711E-5</c:v>
                </c:pt>
                <c:pt idx="116">
                  <c:v>5.0945116873505287E-5</c:v>
                </c:pt>
                <c:pt idx="117">
                  <c:v>7.6498437886471729E-4</c:v>
                </c:pt>
                <c:pt idx="118">
                  <c:v>1.2760782096281532E-4</c:v>
                </c:pt>
                <c:pt idx="119">
                  <c:v>5.2197092402431906E-5</c:v>
                </c:pt>
                <c:pt idx="120">
                  <c:v>1.3040255361682925E-4</c:v>
                </c:pt>
                <c:pt idx="121">
                  <c:v>3.4976257630361643E-5</c:v>
                </c:pt>
                <c:pt idx="122">
                  <c:v>3.2400825886627117E-4</c:v>
                </c:pt>
                <c:pt idx="123">
                  <c:v>1.8418763241701607E-4</c:v>
                </c:pt>
                <c:pt idx="124">
                  <c:v>7.8758596628111533E-5</c:v>
                </c:pt>
                <c:pt idx="125">
                  <c:v>1.7732402651221737E-5</c:v>
                </c:pt>
                <c:pt idx="126">
                  <c:v>4.9133010528342269E-5</c:v>
                </c:pt>
                <c:pt idx="127">
                  <c:v>5.7408442011233546E-5</c:v>
                </c:pt>
                <c:pt idx="128">
                  <c:v>2.7227451425584482E-7</c:v>
                </c:pt>
                <c:pt idx="129">
                  <c:v>4.3554165433508504E-3</c:v>
                </c:pt>
                <c:pt idx="130">
                  <c:v>4.4391536417212606E-5</c:v>
                </c:pt>
                <c:pt idx="131">
                  <c:v>3.9126558005936395E-4</c:v>
                </c:pt>
                <c:pt idx="132">
                  <c:v>2.4350923291671301E-4</c:v>
                </c:pt>
                <c:pt idx="133">
                  <c:v>8.1475001398474179E-5</c:v>
                </c:pt>
                <c:pt idx="134">
                  <c:v>9.4697003601593353E-5</c:v>
                </c:pt>
                <c:pt idx="135">
                  <c:v>6.7327460974762345E-4</c:v>
                </c:pt>
                <c:pt idx="136">
                  <c:v>2.8846203210303671E-5</c:v>
                </c:pt>
                <c:pt idx="137">
                  <c:v>5.9413207214852316E-6</c:v>
                </c:pt>
                <c:pt idx="138">
                  <c:v>1.1374578318233224E-4</c:v>
                </c:pt>
                <c:pt idx="139">
                  <c:v>6.681918845987595E-8</c:v>
                </c:pt>
                <c:pt idx="140">
                  <c:v>1.9995741929840606E-4</c:v>
                </c:pt>
                <c:pt idx="141">
                  <c:v>1.5013979269936601E-4</c:v>
                </c:pt>
                <c:pt idx="142">
                  <c:v>5.5935513962863947E-8</c:v>
                </c:pt>
                <c:pt idx="143">
                  <c:v>2.4029700394140737E-6</c:v>
                </c:pt>
                <c:pt idx="144">
                  <c:v>5.9111422878149907E-4</c:v>
                </c:pt>
                <c:pt idx="145">
                  <c:v>7.6561259934231435E-5</c:v>
                </c:pt>
                <c:pt idx="146">
                  <c:v>2.5855022584768411E-4</c:v>
                </c:pt>
                <c:pt idx="147">
                  <c:v>6.4963521024678306E-4</c:v>
                </c:pt>
                <c:pt idx="148">
                  <c:v>9.9299259306758478E-6</c:v>
                </c:pt>
                <c:pt idx="149">
                  <c:v>8.6335569674427849E-5</c:v>
                </c:pt>
                <c:pt idx="150">
                  <c:v>1.2906384235831815E-5</c:v>
                </c:pt>
                <c:pt idx="151">
                  <c:v>9.541784225169787E-7</c:v>
                </c:pt>
                <c:pt idx="152">
                  <c:v>3.086049531227548E-4</c:v>
                </c:pt>
                <c:pt idx="153">
                  <c:v>2.9711392382927037E-6</c:v>
                </c:pt>
                <c:pt idx="154">
                  <c:v>3.3931567708212089E-5</c:v>
                </c:pt>
                <c:pt idx="155">
                  <c:v>7.5992505543412642E-4</c:v>
                </c:pt>
                <c:pt idx="156">
                  <c:v>1.047635475098735E-3</c:v>
                </c:pt>
                <c:pt idx="157">
                  <c:v>5.5008039776735789E-4</c:v>
                </c:pt>
                <c:pt idx="158">
                  <c:v>6.0599020049115953E-3</c:v>
                </c:pt>
                <c:pt idx="159">
                  <c:v>2.2187671672162499E-3</c:v>
                </c:pt>
                <c:pt idx="160">
                  <c:v>3.5553302936909873E-4</c:v>
                </c:pt>
                <c:pt idx="161">
                  <c:v>1.6397684098595049E-5</c:v>
                </c:pt>
                <c:pt idx="162">
                  <c:v>1.6846860598343021E-6</c:v>
                </c:pt>
                <c:pt idx="163">
                  <c:v>1.5557714194888504E-6</c:v>
                </c:pt>
                <c:pt idx="164">
                  <c:v>9.918523953592562E-5</c:v>
                </c:pt>
                <c:pt idx="165">
                  <c:v>1.2965827736402687E-4</c:v>
                </c:pt>
                <c:pt idx="166">
                  <c:v>6.2515469434504809E-4</c:v>
                </c:pt>
                <c:pt idx="167">
                  <c:v>3.2254534321875787E-5</c:v>
                </c:pt>
                <c:pt idx="168">
                  <c:v>7.3863659203021791E-4</c:v>
                </c:pt>
                <c:pt idx="169">
                  <c:v>4.1539362273617324E-5</c:v>
                </c:pt>
                <c:pt idx="170">
                  <c:v>1.799010228842047E-4</c:v>
                </c:pt>
                <c:pt idx="171">
                  <c:v>4.5457061782080001E-4</c:v>
                </c:pt>
                <c:pt idx="172">
                  <c:v>3.2925253894234289E-4</c:v>
                </c:pt>
                <c:pt idx="173">
                  <c:v>2.8556836798560917E-5</c:v>
                </c:pt>
                <c:pt idx="174">
                  <c:v>3.0214685841826181E-5</c:v>
                </c:pt>
                <c:pt idx="175">
                  <c:v>3.3894530585162295E-4</c:v>
                </c:pt>
                <c:pt idx="176">
                  <c:v>4.2658070792996462E-5</c:v>
                </c:pt>
                <c:pt idx="177">
                  <c:v>7.304484999401918E-3</c:v>
                </c:pt>
                <c:pt idx="178">
                  <c:v>5.8940858587365873E-3</c:v>
                </c:pt>
                <c:pt idx="179">
                  <c:v>2.8337420605643641E-3</c:v>
                </c:pt>
                <c:pt idx="180">
                  <c:v>1.9089629881890121E-3</c:v>
                </c:pt>
                <c:pt idx="181">
                  <c:v>2.4145117762376731E-4</c:v>
                </c:pt>
                <c:pt idx="182">
                  <c:v>3.8868931592444378E-4</c:v>
                </c:pt>
                <c:pt idx="183">
                  <c:v>5.1001935757034686E-5</c:v>
                </c:pt>
                <c:pt idx="184">
                  <c:v>1.8543478497954084E-6</c:v>
                </c:pt>
                <c:pt idx="185">
                  <c:v>9.2439771064148159E-5</c:v>
                </c:pt>
                <c:pt idx="186">
                  <c:v>3.2603657499069654E-5</c:v>
                </c:pt>
                <c:pt idx="187">
                  <c:v>6.3036058973560188E-4</c:v>
                </c:pt>
                <c:pt idx="188">
                  <c:v>4.1227746269716775E-4</c:v>
                </c:pt>
                <c:pt idx="189">
                  <c:v>1.582483988286425E-4</c:v>
                </c:pt>
                <c:pt idx="190">
                  <c:v>8.3448816779085696E-5</c:v>
                </c:pt>
                <c:pt idx="191">
                  <c:v>3.0769218058497995E-4</c:v>
                </c:pt>
                <c:pt idx="192">
                  <c:v>4.0208637549158099E-3</c:v>
                </c:pt>
                <c:pt idx="193">
                  <c:v>3.3297437399339197E-5</c:v>
                </c:pt>
                <c:pt idx="194">
                  <c:v>1.8823233532771174E-5</c:v>
                </c:pt>
                <c:pt idx="195">
                  <c:v>7.7710120739431311E-5</c:v>
                </c:pt>
                <c:pt idx="196">
                  <c:v>4.8328068660604865E-4</c:v>
                </c:pt>
                <c:pt idx="197">
                  <c:v>3.2859415711462158E-4</c:v>
                </c:pt>
                <c:pt idx="198">
                  <c:v>3.8708336114828728E-5</c:v>
                </c:pt>
                <c:pt idx="199">
                  <c:v>6.7253987376367588E-4</c:v>
                </c:pt>
                <c:pt idx="200">
                  <c:v>4.1640225899023779E-5</c:v>
                </c:pt>
                <c:pt idx="201">
                  <c:v>2.9331721988130525E-4</c:v>
                </c:pt>
                <c:pt idx="202">
                  <c:v>6.1973050098700034E-3</c:v>
                </c:pt>
                <c:pt idx="203">
                  <c:v>1.1106039775745941E-5</c:v>
                </c:pt>
                <c:pt idx="204">
                  <c:v>1.1857216928717719E-3</c:v>
                </c:pt>
                <c:pt idx="205">
                  <c:v>2.2547955061420965E-3</c:v>
                </c:pt>
                <c:pt idx="206">
                  <c:v>1.1968042569017268E-3</c:v>
                </c:pt>
                <c:pt idx="207">
                  <c:v>1.1085632701722567E-4</c:v>
                </c:pt>
                <c:pt idx="208">
                  <c:v>1.4424280304915529E-6</c:v>
                </c:pt>
                <c:pt idx="209">
                  <c:v>7.925521314723505E-5</c:v>
                </c:pt>
                <c:pt idx="210">
                  <c:v>6.4167621096609267E-5</c:v>
                </c:pt>
                <c:pt idx="211">
                  <c:v>5.411180599890878E-5</c:v>
                </c:pt>
                <c:pt idx="212">
                  <c:v>4.7623290004957563E-5</c:v>
                </c:pt>
                <c:pt idx="213">
                  <c:v>5.3441619032359497E-5</c:v>
                </c:pt>
                <c:pt idx="214">
                  <c:v>5.1004422321539591E-5</c:v>
                </c:pt>
                <c:pt idx="215">
                  <c:v>2.4773003864960223E-5</c:v>
                </c:pt>
                <c:pt idx="216">
                  <c:v>8.7096620379950449E-5</c:v>
                </c:pt>
                <c:pt idx="217">
                  <c:v>1.1989239033138799E-4</c:v>
                </c:pt>
                <c:pt idx="218">
                  <c:v>3.2607869769374906E-4</c:v>
                </c:pt>
                <c:pt idx="219">
                  <c:v>3.0916887301300969E-5</c:v>
                </c:pt>
                <c:pt idx="220">
                  <c:v>4.4993985040149892E-5</c:v>
                </c:pt>
                <c:pt idx="221">
                  <c:v>6.9277329898568838E-5</c:v>
                </c:pt>
                <c:pt idx="222">
                  <c:v>1.5629862993901096E-3</c:v>
                </c:pt>
                <c:pt idx="223">
                  <c:v>2.0821154942825251E-8</c:v>
                </c:pt>
                <c:pt idx="224">
                  <c:v>2.4806649400968523E-4</c:v>
                </c:pt>
                <c:pt idx="225">
                  <c:v>2.6213647271726399E-4</c:v>
                </c:pt>
                <c:pt idx="226">
                  <c:v>1.465759410351986E-4</c:v>
                </c:pt>
                <c:pt idx="227">
                  <c:v>1.2918786561117053E-3</c:v>
                </c:pt>
                <c:pt idx="228">
                  <c:v>1.6879678653529274E-4</c:v>
                </c:pt>
                <c:pt idx="229">
                  <c:v>9.3671870682483758E-5</c:v>
                </c:pt>
                <c:pt idx="230">
                  <c:v>1.7953510537065321E-4</c:v>
                </c:pt>
                <c:pt idx="231">
                  <c:v>1.0691995683519063E-4</c:v>
                </c:pt>
                <c:pt idx="232">
                  <c:v>2.3582686209976849E-4</c:v>
                </c:pt>
                <c:pt idx="233">
                  <c:v>1.9102630843310562E-4</c:v>
                </c:pt>
                <c:pt idx="234">
                  <c:v>1.2131904397772151E-4</c:v>
                </c:pt>
                <c:pt idx="235">
                  <c:v>4.4495932160061888E-5</c:v>
                </c:pt>
                <c:pt idx="236">
                  <c:v>2.5547159736520916E-3</c:v>
                </c:pt>
                <c:pt idx="237">
                  <c:v>8.5016357520009027E-5</c:v>
                </c:pt>
                <c:pt idx="238">
                  <c:v>3.7989472428247379E-5</c:v>
                </c:pt>
                <c:pt idx="239">
                  <c:v>2.0001827048039217E-4</c:v>
                </c:pt>
                <c:pt idx="240">
                  <c:v>1.7209161994521618E-4</c:v>
                </c:pt>
                <c:pt idx="241">
                  <c:v>5.4939151703974656E-5</c:v>
                </c:pt>
                <c:pt idx="242">
                  <c:v>9.2418690525436766E-5</c:v>
                </c:pt>
                <c:pt idx="243">
                  <c:v>4.3292275524835249E-4</c:v>
                </c:pt>
                <c:pt idx="244">
                  <c:v>1.7855220243723656E-3</c:v>
                </c:pt>
                <c:pt idx="245">
                  <c:v>1.2782336143839969E-4</c:v>
                </c:pt>
                <c:pt idx="246">
                  <c:v>8.1184104018691857E-4</c:v>
                </c:pt>
                <c:pt idx="247">
                  <c:v>5.4310967363124141E-6</c:v>
                </c:pt>
                <c:pt idx="248">
                  <c:v>1.8088773950262629E-5</c:v>
                </c:pt>
                <c:pt idx="249">
                  <c:v>2.1330435931867604E-4</c:v>
                </c:pt>
                <c:pt idx="250">
                  <c:v>1.6408545968697643E-4</c:v>
                </c:pt>
                <c:pt idx="251">
                  <c:v>1.5612443239080176E-3</c:v>
                </c:pt>
                <c:pt idx="252">
                  <c:v>3.6215847631563393E-5</c:v>
                </c:pt>
                <c:pt idx="253">
                  <c:v>1.3292117471207281E-4</c:v>
                </c:pt>
                <c:pt idx="254">
                  <c:v>6.2311259116431183E-3</c:v>
                </c:pt>
                <c:pt idx="255">
                  <c:v>1.7586614258178622E-4</c:v>
                </c:pt>
                <c:pt idx="256">
                  <c:v>9.2301061187915814E-5</c:v>
                </c:pt>
                <c:pt idx="257">
                  <c:v>2.1399359003342034E-4</c:v>
                </c:pt>
                <c:pt idx="258">
                  <c:v>1.3902742201320062E-6</c:v>
                </c:pt>
                <c:pt idx="259">
                  <c:v>2.4132371578658286E-6</c:v>
                </c:pt>
                <c:pt idx="260">
                  <c:v>4.1320430647357887E-6</c:v>
                </c:pt>
                <c:pt idx="261">
                  <c:v>5.6887910985717605E-3</c:v>
                </c:pt>
                <c:pt idx="262">
                  <c:v>1.0279131971153133E-5</c:v>
                </c:pt>
                <c:pt idx="263">
                  <c:v>7.3776503567163479E-5</c:v>
                </c:pt>
                <c:pt idx="264">
                  <c:v>1.7995986884263937E-4</c:v>
                </c:pt>
                <c:pt idx="265">
                  <c:v>1.337257455622528E-6</c:v>
                </c:pt>
                <c:pt idx="266">
                  <c:v>7.4666789760694226E-5</c:v>
                </c:pt>
                <c:pt idx="267">
                  <c:v>6.341179690057896E-3</c:v>
                </c:pt>
                <c:pt idx="268">
                  <c:v>1.4856077482217778E-5</c:v>
                </c:pt>
                <c:pt idx="269">
                  <c:v>8.5710575449027607E-4</c:v>
                </c:pt>
                <c:pt idx="270">
                  <c:v>7.5642026392817722E-4</c:v>
                </c:pt>
                <c:pt idx="271">
                  <c:v>3.1736833629712772E-6</c:v>
                </c:pt>
                <c:pt idx="272">
                  <c:v>4.3007506951571552E-5</c:v>
                </c:pt>
                <c:pt idx="273">
                  <c:v>1.1830353429669917E-6</c:v>
                </c:pt>
                <c:pt idx="274">
                  <c:v>2.6382185327571395E-3</c:v>
                </c:pt>
                <c:pt idx="275">
                  <c:v>4.6457323739752012E-9</c:v>
                </c:pt>
                <c:pt idx="276">
                  <c:v>1.4165742826025396E-5</c:v>
                </c:pt>
                <c:pt idx="277">
                  <c:v>3.9913780690246345E-5</c:v>
                </c:pt>
                <c:pt idx="278">
                  <c:v>2.6821737586149639E-6</c:v>
                </c:pt>
                <c:pt idx="279">
                  <c:v>2.6429731271525981E-4</c:v>
                </c:pt>
                <c:pt idx="280">
                  <c:v>4.9427659513777314E-4</c:v>
                </c:pt>
                <c:pt idx="281">
                  <c:v>5.5294797113901743E-5</c:v>
                </c:pt>
                <c:pt idx="282">
                  <c:v>7.7847286440046052E-3</c:v>
                </c:pt>
                <c:pt idx="283">
                  <c:v>6.3614732126880821E-4</c:v>
                </c:pt>
                <c:pt idx="284">
                  <c:v>4.5750883557757829E-5</c:v>
                </c:pt>
                <c:pt idx="285">
                  <c:v>3.5069707880110564E-4</c:v>
                </c:pt>
                <c:pt idx="286">
                  <c:v>1.3237522749280634E-4</c:v>
                </c:pt>
                <c:pt idx="287">
                  <c:v>1.1551250614096587E-3</c:v>
                </c:pt>
                <c:pt idx="288">
                  <c:v>1.6396828069507158E-4</c:v>
                </c:pt>
                <c:pt idx="289">
                  <c:v>3.2432757098650955E-4</c:v>
                </c:pt>
                <c:pt idx="290">
                  <c:v>1.6440397154960531E-4</c:v>
                </c:pt>
                <c:pt idx="291">
                  <c:v>4.3591172276420072E-6</c:v>
                </c:pt>
                <c:pt idx="292">
                  <c:v>1.1757651779860563E-4</c:v>
                </c:pt>
                <c:pt idx="293">
                  <c:v>1.3239589167911906E-3</c:v>
                </c:pt>
                <c:pt idx="294">
                  <c:v>5.4079842670633216E-4</c:v>
                </c:pt>
                <c:pt idx="295">
                  <c:v>3.5773725244512562E-5</c:v>
                </c:pt>
                <c:pt idx="296">
                  <c:v>2.9549116976086161E-4</c:v>
                </c:pt>
                <c:pt idx="297">
                  <c:v>8.6961076440291525E-4</c:v>
                </c:pt>
                <c:pt idx="298">
                  <c:v>1.6569397658115263E-4</c:v>
                </c:pt>
                <c:pt idx="299">
                  <c:v>4.1539907415141249E-4</c:v>
                </c:pt>
                <c:pt idx="300">
                  <c:v>1.1577503334268578E-5</c:v>
                </c:pt>
                <c:pt idx="301">
                  <c:v>3.9091066828006855E-5</c:v>
                </c:pt>
                <c:pt idx="302">
                  <c:v>2.3652251170148394E-6</c:v>
                </c:pt>
                <c:pt idx="303">
                  <c:v>7.3708397620611722E-5</c:v>
                </c:pt>
                <c:pt idx="304">
                  <c:v>5.0702695437530225E-4</c:v>
                </c:pt>
                <c:pt idx="305">
                  <c:v>1.3510276939097051E-5</c:v>
                </c:pt>
                <c:pt idx="306">
                  <c:v>2.9871766644469257E-2</c:v>
                </c:pt>
                <c:pt idx="307">
                  <c:v>7.5899731200781129E-5</c:v>
                </c:pt>
                <c:pt idx="308">
                  <c:v>2.271953969407952E-4</c:v>
                </c:pt>
                <c:pt idx="309">
                  <c:v>1.0889116612638943E-4</c:v>
                </c:pt>
                <c:pt idx="310">
                  <c:v>9.1069253770269189E-4</c:v>
                </c:pt>
                <c:pt idx="311">
                  <c:v>3.0537288082804663E-3</c:v>
                </c:pt>
                <c:pt idx="312">
                  <c:v>4.61381248467759E-5</c:v>
                </c:pt>
                <c:pt idx="313">
                  <c:v>5.132642765201368E-4</c:v>
                </c:pt>
                <c:pt idx="314">
                  <c:v>1.3516832899684137E-3</c:v>
                </c:pt>
                <c:pt idx="315">
                  <c:v>8.2437258228144092E-4</c:v>
                </c:pt>
                <c:pt idx="316">
                  <c:v>2.0899590886006844E-4</c:v>
                </c:pt>
                <c:pt idx="317">
                  <c:v>4.764353696257986E-4</c:v>
                </c:pt>
                <c:pt idx="318">
                  <c:v>1.3893104622556598E-6</c:v>
                </c:pt>
                <c:pt idx="319">
                  <c:v>3.798967164254556E-5</c:v>
                </c:pt>
                <c:pt idx="320">
                  <c:v>8.7662224977690182E-4</c:v>
                </c:pt>
                <c:pt idx="321">
                  <c:v>1.5037299136500559E-4</c:v>
                </c:pt>
                <c:pt idx="322">
                  <c:v>9.6537268429983076E-5</c:v>
                </c:pt>
                <c:pt idx="323">
                  <c:v>9.3455267938201522E-6</c:v>
                </c:pt>
                <c:pt idx="324">
                  <c:v>3.4187206807119799E-4</c:v>
                </c:pt>
                <c:pt idx="325">
                  <c:v>3.6663477613873533E-3</c:v>
                </c:pt>
                <c:pt idx="326">
                  <c:v>1.8833512738828707E-4</c:v>
                </c:pt>
                <c:pt idx="327">
                  <c:v>4.1402176849031109E-4</c:v>
                </c:pt>
                <c:pt idx="328">
                  <c:v>7.1485124440965993E-5</c:v>
                </c:pt>
                <c:pt idx="329">
                  <c:v>2.3858474621636304E-6</c:v>
                </c:pt>
                <c:pt idx="330">
                  <c:v>5.6518224433805914E-6</c:v>
                </c:pt>
                <c:pt idx="331">
                  <c:v>7.5060384168138032E-5</c:v>
                </c:pt>
                <c:pt idx="332">
                  <c:v>2.2031479330595293E-3</c:v>
                </c:pt>
                <c:pt idx="333">
                  <c:v>1.6382217903578482E-5</c:v>
                </c:pt>
                <c:pt idx="334">
                  <c:v>1.0271913697473539E-5</c:v>
                </c:pt>
                <c:pt idx="335">
                  <c:v>2.3709187531036793E-4</c:v>
                </c:pt>
                <c:pt idx="336">
                  <c:v>6.8140477100484128E-4</c:v>
                </c:pt>
                <c:pt idx="337">
                  <c:v>1.5976709826543902E-7</c:v>
                </c:pt>
                <c:pt idx="338">
                  <c:v>8.0261710766029362E-5</c:v>
                </c:pt>
                <c:pt idx="339">
                  <c:v>2.7925356314807596E-5</c:v>
                </c:pt>
                <c:pt idx="340">
                  <c:v>1.1235398444979932E-4</c:v>
                </c:pt>
                <c:pt idx="341">
                  <c:v>7.9313195094285254E-5</c:v>
                </c:pt>
                <c:pt idx="342">
                  <c:v>1.7216499686102999E-6</c:v>
                </c:pt>
                <c:pt idx="343">
                  <c:v>3.0350724190084683E-5</c:v>
                </c:pt>
                <c:pt idx="344">
                  <c:v>5.554727154344826E-4</c:v>
                </c:pt>
                <c:pt idx="345">
                  <c:v>3.249837684381202E-4</c:v>
                </c:pt>
                <c:pt idx="346">
                  <c:v>3.4679632721051104E-4</c:v>
                </c:pt>
                <c:pt idx="347">
                  <c:v>3.8300649238677897E-5</c:v>
                </c:pt>
                <c:pt idx="348">
                  <c:v>2.9219602480350297E-5</c:v>
                </c:pt>
                <c:pt idx="349">
                  <c:v>4.0923963787241091E-4</c:v>
                </c:pt>
                <c:pt idx="350">
                  <c:v>2.7391335157555857E-3</c:v>
                </c:pt>
                <c:pt idx="351">
                  <c:v>4.5108304582420445E-5</c:v>
                </c:pt>
                <c:pt idx="352">
                  <c:v>5.3653125054564695E-6</c:v>
                </c:pt>
                <c:pt idx="353">
                  <c:v>1.8301015740959399E-6</c:v>
                </c:pt>
                <c:pt idx="354">
                  <c:v>2.3300761854006078E-4</c:v>
                </c:pt>
                <c:pt idx="355">
                  <c:v>2.559046992244283E-4</c:v>
                </c:pt>
                <c:pt idx="356">
                  <c:v>3.5553595961504935E-5</c:v>
                </c:pt>
                <c:pt idx="357">
                  <c:v>1.1069594149592907E-4</c:v>
                </c:pt>
                <c:pt idx="358">
                  <c:v>1.4226897999664192E-4</c:v>
                </c:pt>
                <c:pt idx="359">
                  <c:v>5.440962460004159E-5</c:v>
                </c:pt>
                <c:pt idx="360">
                  <c:v>1.0026654569209499E-4</c:v>
                </c:pt>
                <c:pt idx="361">
                  <c:v>8.5181043923133342E-5</c:v>
                </c:pt>
                <c:pt idx="362">
                  <c:v>8.9251822877479416E-5</c:v>
                </c:pt>
                <c:pt idx="363">
                  <c:v>1.5948140272052607E-5</c:v>
                </c:pt>
                <c:pt idx="364">
                  <c:v>6.5826518228628187E-6</c:v>
                </c:pt>
                <c:pt idx="365">
                  <c:v>5.5820797548200053E-7</c:v>
                </c:pt>
                <c:pt idx="366">
                  <c:v>5.7335218997653588E-6</c:v>
                </c:pt>
                <c:pt idx="367">
                  <c:v>1.2681492473291835E-4</c:v>
                </c:pt>
                <c:pt idx="368">
                  <c:v>8.4707711643079847E-5</c:v>
                </c:pt>
                <c:pt idx="369">
                  <c:v>8.6447179525123864E-3</c:v>
                </c:pt>
                <c:pt idx="370">
                  <c:v>6.3531983155743918E-7</c:v>
                </c:pt>
                <c:pt idx="371">
                  <c:v>4.749624759009784E-4</c:v>
                </c:pt>
                <c:pt idx="372">
                  <c:v>5.8572595188812408E-5</c:v>
                </c:pt>
                <c:pt idx="373">
                  <c:v>1.1351020323823318E-4</c:v>
                </c:pt>
                <c:pt idx="374">
                  <c:v>1.0091336198285897E-4</c:v>
                </c:pt>
                <c:pt idx="375">
                  <c:v>6.9507950675966305E-5</c:v>
                </c:pt>
                <c:pt idx="376">
                  <c:v>5.2703829953933121E-5</c:v>
                </c:pt>
                <c:pt idx="377">
                  <c:v>1.894881650379644E-3</c:v>
                </c:pt>
                <c:pt idx="378">
                  <c:v>3.4169007296333417E-3</c:v>
                </c:pt>
                <c:pt idx="379">
                  <c:v>1.7168377983447089E-5</c:v>
                </c:pt>
                <c:pt idx="380">
                  <c:v>3.2248816765860938E-3</c:v>
                </c:pt>
                <c:pt idx="381">
                  <c:v>5.7969031240092246E-5</c:v>
                </c:pt>
                <c:pt idx="382">
                  <c:v>2.6221845379400724E-4</c:v>
                </c:pt>
                <c:pt idx="383">
                  <c:v>1.0899490345704155E-4</c:v>
                </c:pt>
                <c:pt idx="384">
                  <c:v>1.0215874919457389E-6</c:v>
                </c:pt>
                <c:pt idx="385">
                  <c:v>5.0941680160584829E-5</c:v>
                </c:pt>
                <c:pt idx="386">
                  <c:v>6.8035191147815981E-4</c:v>
                </c:pt>
                <c:pt idx="387">
                  <c:v>1.7008758249660231E-5</c:v>
                </c:pt>
                <c:pt idx="388">
                  <c:v>1.6898281917307424E-4</c:v>
                </c:pt>
                <c:pt idx="389">
                  <c:v>2.0880976118870382E-10</c:v>
                </c:pt>
                <c:pt idx="390">
                  <c:v>1.0141124562020696E-4</c:v>
                </c:pt>
                <c:pt idx="391">
                  <c:v>8.781294081994796E-4</c:v>
                </c:pt>
                <c:pt idx="392">
                  <c:v>2.6986224335826502E-4</c:v>
                </c:pt>
                <c:pt idx="393">
                  <c:v>2.546135271598036E-4</c:v>
                </c:pt>
                <c:pt idx="394">
                  <c:v>7.1991848961208512E-5</c:v>
                </c:pt>
                <c:pt idx="395">
                  <c:v>6.0492657825247606E-5</c:v>
                </c:pt>
                <c:pt idx="396">
                  <c:v>3.0610032436478904E-5</c:v>
                </c:pt>
                <c:pt idx="397">
                  <c:v>1.7141059344589435E-4</c:v>
                </c:pt>
                <c:pt idx="398">
                  <c:v>2.0136690745182124E-5</c:v>
                </c:pt>
                <c:pt idx="399">
                  <c:v>2.1786668565151838E-4</c:v>
                </c:pt>
                <c:pt idx="400">
                  <c:v>7.8870621668278198E-5</c:v>
                </c:pt>
                <c:pt idx="401">
                  <c:v>1.6114734286550802E-5</c:v>
                </c:pt>
                <c:pt idx="402">
                  <c:v>2.1983483555349016E-4</c:v>
                </c:pt>
                <c:pt idx="403">
                  <c:v>3.3157470770787012E-4</c:v>
                </c:pt>
                <c:pt idx="404">
                  <c:v>1.5772933628168997E-4</c:v>
                </c:pt>
                <c:pt idx="405">
                  <c:v>9.4838074207844163E-5</c:v>
                </c:pt>
                <c:pt idx="406">
                  <c:v>2.4336700133868185E-4</c:v>
                </c:pt>
                <c:pt idx="407">
                  <c:v>9.3962896430773124E-5</c:v>
                </c:pt>
                <c:pt idx="408">
                  <c:v>4.6845280134591254E-5</c:v>
                </c:pt>
                <c:pt idx="409">
                  <c:v>8.3256291466588878E-5</c:v>
                </c:pt>
                <c:pt idx="410">
                  <c:v>8.1809344378929713E-5</c:v>
                </c:pt>
                <c:pt idx="411">
                  <c:v>1.7983694611937599E-4</c:v>
                </c:pt>
                <c:pt idx="412">
                  <c:v>5.9991603383858334E-4</c:v>
                </c:pt>
                <c:pt idx="413">
                  <c:v>2.3667880710057454E-4</c:v>
                </c:pt>
                <c:pt idx="414">
                  <c:v>1.4521522049081614E-5</c:v>
                </c:pt>
                <c:pt idx="415">
                  <c:v>3.4564326643761928E-5</c:v>
                </c:pt>
                <c:pt idx="416">
                  <c:v>1.3665707099615586E-4</c:v>
                </c:pt>
                <c:pt idx="417">
                  <c:v>5.5117134749535024E-5</c:v>
                </c:pt>
                <c:pt idx="418">
                  <c:v>3.7997503429157669E-4</c:v>
                </c:pt>
                <c:pt idx="419">
                  <c:v>7.3546565401779286E-5</c:v>
                </c:pt>
                <c:pt idx="420">
                  <c:v>2.3452145545539699E-4</c:v>
                </c:pt>
                <c:pt idx="421">
                  <c:v>5.888917478658423E-4</c:v>
                </c:pt>
                <c:pt idx="422">
                  <c:v>2.7522082111392437E-4</c:v>
                </c:pt>
                <c:pt idx="423">
                  <c:v>5.9961841722125627E-3</c:v>
                </c:pt>
                <c:pt idx="424">
                  <c:v>1.1255481301968535E-5</c:v>
                </c:pt>
                <c:pt idx="425">
                  <c:v>3.0077395916372597E-3</c:v>
                </c:pt>
                <c:pt idx="426">
                  <c:v>6.7826240299478406E-5</c:v>
                </c:pt>
                <c:pt idx="427">
                  <c:v>7.1021511346269157E-5</c:v>
                </c:pt>
                <c:pt idx="428">
                  <c:v>3.0792072835731022E-4</c:v>
                </c:pt>
                <c:pt idx="429">
                  <c:v>4.5373675772114869E-5</c:v>
                </c:pt>
                <c:pt idx="430">
                  <c:v>2.8059528846002419E-7</c:v>
                </c:pt>
                <c:pt idx="431">
                  <c:v>7.4897528326428511E-4</c:v>
                </c:pt>
                <c:pt idx="432">
                  <c:v>6.7839811687592341E-5</c:v>
                </c:pt>
                <c:pt idx="433">
                  <c:v>2.4764381023924991E-4</c:v>
                </c:pt>
                <c:pt idx="434">
                  <c:v>1.0490682640379131E-2</c:v>
                </c:pt>
                <c:pt idx="435">
                  <c:v>8.7326996710508131E-6</c:v>
                </c:pt>
                <c:pt idx="436">
                  <c:v>1.2954341486753492E-3</c:v>
                </c:pt>
                <c:pt idx="437">
                  <c:v>2.6614470092899747E-4</c:v>
                </c:pt>
                <c:pt idx="438">
                  <c:v>1.2743132368646978E-4</c:v>
                </c:pt>
                <c:pt idx="439">
                  <c:v>3.0929345691389078E-3</c:v>
                </c:pt>
                <c:pt idx="440">
                  <c:v>9.1252425265288465E-5</c:v>
                </c:pt>
                <c:pt idx="441">
                  <c:v>9.7299078291475873E-5</c:v>
                </c:pt>
                <c:pt idx="442">
                  <c:v>4.3673652388965319E-5</c:v>
                </c:pt>
                <c:pt idx="443">
                  <c:v>9.4714449976908163E-7</c:v>
                </c:pt>
                <c:pt idx="444">
                  <c:v>4.7633406080027115E-4</c:v>
                </c:pt>
                <c:pt idx="445">
                  <c:v>1.6738042454949927E-5</c:v>
                </c:pt>
                <c:pt idx="446">
                  <c:v>4.3539433344210962E-4</c:v>
                </c:pt>
                <c:pt idx="447">
                  <c:v>4.4093038911470662E-4</c:v>
                </c:pt>
                <c:pt idx="448">
                  <c:v>5.1660443727558803E-5</c:v>
                </c:pt>
                <c:pt idx="449">
                  <c:v>1.0036966904608284E-3</c:v>
                </c:pt>
                <c:pt idx="450">
                  <c:v>7.8282027815516539E-4</c:v>
                </c:pt>
                <c:pt idx="451">
                  <c:v>8.1156378667788078E-4</c:v>
                </c:pt>
                <c:pt idx="452">
                  <c:v>1.949346586336453E-4</c:v>
                </c:pt>
                <c:pt idx="453">
                  <c:v>2.8240283503243258E-2</c:v>
                </c:pt>
                <c:pt idx="454">
                  <c:v>1.8938378454763706E-4</c:v>
                </c:pt>
                <c:pt idx="455">
                  <c:v>1.3650949812548541E-3</c:v>
                </c:pt>
                <c:pt idx="456">
                  <c:v>1.0881894418464725E-5</c:v>
                </c:pt>
                <c:pt idx="457">
                  <c:v>6.9610187666362958E-6</c:v>
                </c:pt>
                <c:pt idx="458">
                  <c:v>5.7169472703042813E-5</c:v>
                </c:pt>
                <c:pt idx="459">
                  <c:v>7.5675837289709326E-4</c:v>
                </c:pt>
                <c:pt idx="460">
                  <c:v>3.7125230836818116E-6</c:v>
                </c:pt>
                <c:pt idx="461">
                  <c:v>7.5351138925231955E-3</c:v>
                </c:pt>
                <c:pt idx="462">
                  <c:v>3.2137731383302907E-5</c:v>
                </c:pt>
                <c:pt idx="463">
                  <c:v>7.3318795641696228E-3</c:v>
                </c:pt>
                <c:pt idx="464">
                  <c:v>1.3066099300666615E-5</c:v>
                </c:pt>
                <c:pt idx="465">
                  <c:v>3.5203692637441546E-6</c:v>
                </c:pt>
                <c:pt idx="466">
                  <c:v>1.7743103996198616E-3</c:v>
                </c:pt>
                <c:pt idx="467">
                  <c:v>2.6274693413459474E-5</c:v>
                </c:pt>
                <c:pt idx="468">
                  <c:v>3.2524118209872682E-4</c:v>
                </c:pt>
                <c:pt idx="469">
                  <c:v>1.757633572441273E-5</c:v>
                </c:pt>
                <c:pt idx="470">
                  <c:v>7.364279717027216E-5</c:v>
                </c:pt>
                <c:pt idx="471">
                  <c:v>2.6647880768231939E-6</c:v>
                </c:pt>
                <c:pt idx="472">
                  <c:v>1.1633642943243826E-3</c:v>
                </c:pt>
                <c:pt idx="473">
                  <c:v>5.1300622684864019E-5</c:v>
                </c:pt>
                <c:pt idx="474">
                  <c:v>4.343020493964597E-4</c:v>
                </c:pt>
                <c:pt idx="475">
                  <c:v>2.4410209712722423E-5</c:v>
                </c:pt>
                <c:pt idx="476">
                  <c:v>7.279364039568191E-5</c:v>
                </c:pt>
                <c:pt idx="477">
                  <c:v>1.0688065148563472E-4</c:v>
                </c:pt>
                <c:pt idx="478">
                  <c:v>1.053912373607032E-4</c:v>
                </c:pt>
                <c:pt idx="479">
                  <c:v>9.1996452803360512E-4</c:v>
                </c:pt>
                <c:pt idx="480">
                  <c:v>7.1480795106255887E-5</c:v>
                </c:pt>
                <c:pt idx="481">
                  <c:v>7.5517019619688336E-5</c:v>
                </c:pt>
                <c:pt idx="482">
                  <c:v>3.6790910571259682E-3</c:v>
                </c:pt>
                <c:pt idx="483">
                  <c:v>7.3388610833277171E-5</c:v>
                </c:pt>
                <c:pt idx="484">
                  <c:v>3.3829092275249658E-4</c:v>
                </c:pt>
                <c:pt idx="485">
                  <c:v>8.8543329709237488E-5</c:v>
                </c:pt>
                <c:pt idx="486">
                  <c:v>1.1370420785481918E-3</c:v>
                </c:pt>
                <c:pt idx="487">
                  <c:v>1.7190216073202874E-6</c:v>
                </c:pt>
                <c:pt idx="488">
                  <c:v>1.078516684913307E-4</c:v>
                </c:pt>
                <c:pt idx="489">
                  <c:v>1.9150740908531417E-6</c:v>
                </c:pt>
                <c:pt idx="490">
                  <c:v>1.1895698310069459E-4</c:v>
                </c:pt>
                <c:pt idx="491">
                  <c:v>5.0505488082583263E-4</c:v>
                </c:pt>
                <c:pt idx="492">
                  <c:v>1.5492825824519137E-6</c:v>
                </c:pt>
                <c:pt idx="493">
                  <c:v>3.0369361145871638E-5</c:v>
                </c:pt>
                <c:pt idx="494">
                  <c:v>5.4373712562596143E-5</c:v>
                </c:pt>
                <c:pt idx="495">
                  <c:v>1.4846859302480788E-7</c:v>
                </c:pt>
                <c:pt idx="496">
                  <c:v>7.9029014265962304E-5</c:v>
                </c:pt>
                <c:pt idx="497">
                  <c:v>6.2869263102044624E-5</c:v>
                </c:pt>
                <c:pt idx="498">
                  <c:v>5.0355155246449859E-5</c:v>
                </c:pt>
                <c:pt idx="499">
                  <c:v>3.7345463558407252E-5</c:v>
                </c:pt>
                <c:pt idx="500">
                  <c:v>1.0430934644150104E-4</c:v>
                </c:pt>
                <c:pt idx="501">
                  <c:v>1.5946597742729908E-4</c:v>
                </c:pt>
                <c:pt idx="502">
                  <c:v>3.5844503445110881E-5</c:v>
                </c:pt>
                <c:pt idx="503">
                  <c:v>8.5281332538901267E-5</c:v>
                </c:pt>
                <c:pt idx="504">
                  <c:v>2.190416289716285E-4</c:v>
                </c:pt>
                <c:pt idx="505">
                  <c:v>1.6227965594552393E-4</c:v>
                </c:pt>
                <c:pt idx="506">
                  <c:v>1.6162618647250598E-4</c:v>
                </c:pt>
                <c:pt idx="507">
                  <c:v>3.5672284152908932E-4</c:v>
                </c:pt>
                <c:pt idx="508">
                  <c:v>1.5088981108078611E-4</c:v>
                </c:pt>
                <c:pt idx="509">
                  <c:v>3.2351954827051649E-5</c:v>
                </c:pt>
                <c:pt idx="510">
                  <c:v>2.9634972836415654E-4</c:v>
                </c:pt>
                <c:pt idx="511">
                  <c:v>2.1256222585170891E-4</c:v>
                </c:pt>
                <c:pt idx="512">
                  <c:v>2.3301693992056912E-4</c:v>
                </c:pt>
                <c:pt idx="513">
                  <c:v>6.5113553212985825E-4</c:v>
                </c:pt>
                <c:pt idx="514">
                  <c:v>3.0615527276705147E-4</c:v>
                </c:pt>
                <c:pt idx="515">
                  <c:v>1.4657907407400817E-4</c:v>
                </c:pt>
                <c:pt idx="516">
                  <c:v>3.1206154090243686E-4</c:v>
                </c:pt>
                <c:pt idx="517">
                  <c:v>2.4390677672169871E-4</c:v>
                </c:pt>
                <c:pt idx="518">
                  <c:v>1.5155509875359397E-4</c:v>
                </c:pt>
                <c:pt idx="519">
                  <c:v>5.2556891466162944E-4</c:v>
                </c:pt>
                <c:pt idx="520">
                  <c:v>6.7539771498600077E-5</c:v>
                </c:pt>
                <c:pt idx="521">
                  <c:v>2.6719334985739349E-5</c:v>
                </c:pt>
                <c:pt idx="522">
                  <c:v>3.2862938190094892E-5</c:v>
                </c:pt>
                <c:pt idx="523">
                  <c:v>1.5446571171641309E-8</c:v>
                </c:pt>
                <c:pt idx="524">
                  <c:v>1.2984613170782054E-4</c:v>
                </c:pt>
                <c:pt idx="525">
                  <c:v>4.4487154753412687E-4</c:v>
                </c:pt>
                <c:pt idx="526">
                  <c:v>7.5951778421957371E-6</c:v>
                </c:pt>
                <c:pt idx="527">
                  <c:v>1.6241404528323676E-5</c:v>
                </c:pt>
                <c:pt idx="528">
                  <c:v>5.1524945611987052E-5</c:v>
                </c:pt>
                <c:pt idx="529">
                  <c:v>2.0787031577133605E-4</c:v>
                </c:pt>
                <c:pt idx="530">
                  <c:v>8.5080364645718953E-5</c:v>
                </c:pt>
                <c:pt idx="531">
                  <c:v>1.1525233892130341E-5</c:v>
                </c:pt>
                <c:pt idx="532">
                  <c:v>1.4313390165197524E-7</c:v>
                </c:pt>
                <c:pt idx="533">
                  <c:v>8.794853591108635E-4</c:v>
                </c:pt>
                <c:pt idx="534">
                  <c:v>8.5689246219413374E-5</c:v>
                </c:pt>
                <c:pt idx="535">
                  <c:v>1.4060186499688401E-6</c:v>
                </c:pt>
                <c:pt idx="536">
                  <c:v>3.465734852131759E-5</c:v>
                </c:pt>
                <c:pt idx="537">
                  <c:v>1.1172916692686261E-4</c:v>
                </c:pt>
                <c:pt idx="538">
                  <c:v>5.1464680053571535E-5</c:v>
                </c:pt>
                <c:pt idx="539">
                  <c:v>3.2857185485221435E-4</c:v>
                </c:pt>
                <c:pt idx="540">
                  <c:v>2.8889628304405279E-4</c:v>
                </c:pt>
                <c:pt idx="541">
                  <c:v>1.1655178717877582E-5</c:v>
                </c:pt>
                <c:pt idx="542">
                  <c:v>9.8884023517872854E-5</c:v>
                </c:pt>
                <c:pt idx="543">
                  <c:v>6.7958607461816501E-5</c:v>
                </c:pt>
                <c:pt idx="544">
                  <c:v>1.1937427115931545E-4</c:v>
                </c:pt>
                <c:pt idx="545">
                  <c:v>2.1465757919627441E-5</c:v>
                </c:pt>
                <c:pt idx="546">
                  <c:v>1.3162488728261056E-5</c:v>
                </c:pt>
                <c:pt idx="547">
                  <c:v>2.2644520082252409E-4</c:v>
                </c:pt>
                <c:pt idx="548">
                  <c:v>1.4075962961918108E-4</c:v>
                </c:pt>
                <c:pt idx="549">
                  <c:v>2.9384888878960884E-4</c:v>
                </c:pt>
                <c:pt idx="550">
                  <c:v>1.6625422137655978E-4</c:v>
                </c:pt>
                <c:pt idx="551">
                  <c:v>2.6635300703916227E-6</c:v>
                </c:pt>
                <c:pt idx="552">
                  <c:v>6.3147941195017387E-5</c:v>
                </c:pt>
                <c:pt idx="553">
                  <c:v>6.0752087897216411E-4</c:v>
                </c:pt>
                <c:pt idx="554">
                  <c:v>2.8862446137246286E-5</c:v>
                </c:pt>
                <c:pt idx="555">
                  <c:v>6.1632897789194413E-7</c:v>
                </c:pt>
                <c:pt idx="556">
                  <c:v>4.7738173115662502E-4</c:v>
                </c:pt>
                <c:pt idx="557">
                  <c:v>1.7805447885301397E-5</c:v>
                </c:pt>
                <c:pt idx="558">
                  <c:v>2.2179626919327959E-5</c:v>
                </c:pt>
                <c:pt idx="559">
                  <c:v>1.6283990925165754E-4</c:v>
                </c:pt>
                <c:pt idx="560">
                  <c:v>1.2139401205442733E-4</c:v>
                </c:pt>
                <c:pt idx="561">
                  <c:v>5.1858183454700556E-4</c:v>
                </c:pt>
                <c:pt idx="562">
                  <c:v>3.4280453110518904E-5</c:v>
                </c:pt>
                <c:pt idx="563">
                  <c:v>1.1666445036609643E-6</c:v>
                </c:pt>
                <c:pt idx="564">
                  <c:v>4.3838484191479143E-5</c:v>
                </c:pt>
                <c:pt idx="565">
                  <c:v>8.6270427400241066E-4</c:v>
                </c:pt>
                <c:pt idx="566">
                  <c:v>1.4761978431451932E-4</c:v>
                </c:pt>
                <c:pt idx="567">
                  <c:v>1.2739801573866428E-4</c:v>
                </c:pt>
                <c:pt idx="568">
                  <c:v>2.7912444742878852E-4</c:v>
                </c:pt>
                <c:pt idx="569">
                  <c:v>4.3491227718679779E-3</c:v>
                </c:pt>
                <c:pt idx="570">
                  <c:v>1.558469247157373E-5</c:v>
                </c:pt>
                <c:pt idx="571">
                  <c:v>3.5131081609740931E-5</c:v>
                </c:pt>
                <c:pt idx="572">
                  <c:v>2.0761909433087458E-5</c:v>
                </c:pt>
                <c:pt idx="573">
                  <c:v>4.6208630087022741E-5</c:v>
                </c:pt>
                <c:pt idx="574">
                  <c:v>9.1704606485985576E-6</c:v>
                </c:pt>
                <c:pt idx="575">
                  <c:v>8.2010044025484184E-4</c:v>
                </c:pt>
                <c:pt idx="576">
                  <c:v>1.3563040628186818E-4</c:v>
                </c:pt>
                <c:pt idx="577">
                  <c:v>4.6289481334166874E-4</c:v>
                </c:pt>
                <c:pt idx="578">
                  <c:v>2.3642879531783468E-4</c:v>
                </c:pt>
                <c:pt idx="579">
                  <c:v>3.0482409082694877E-5</c:v>
                </c:pt>
                <c:pt idx="580">
                  <c:v>2.2100397019162824E-5</c:v>
                </c:pt>
                <c:pt idx="581">
                  <c:v>5.0099285177474486E-5</c:v>
                </c:pt>
                <c:pt idx="582">
                  <c:v>2.868578965377374E-5</c:v>
                </c:pt>
                <c:pt idx="583">
                  <c:v>2.1216430900666223E-4</c:v>
                </c:pt>
                <c:pt idx="584">
                  <c:v>1.797199622443177E-6</c:v>
                </c:pt>
                <c:pt idx="585">
                  <c:v>5.0848725867050631E-4</c:v>
                </c:pt>
                <c:pt idx="586">
                  <c:v>3.8747673942641463E-8</c:v>
                </c:pt>
                <c:pt idx="587">
                  <c:v>2.771339589333494E-5</c:v>
                </c:pt>
                <c:pt idx="588">
                  <c:v>1.8279872620125493E-3</c:v>
                </c:pt>
                <c:pt idx="589">
                  <c:v>3.0314615521464847E-5</c:v>
                </c:pt>
                <c:pt idx="590">
                  <c:v>6.9667377669681491E-4</c:v>
                </c:pt>
                <c:pt idx="591">
                  <c:v>8.4088438607001411E-5</c:v>
                </c:pt>
                <c:pt idx="592">
                  <c:v>2.8036875359165481E-4</c:v>
                </c:pt>
                <c:pt idx="593">
                  <c:v>2.9104602364651307E-4</c:v>
                </c:pt>
                <c:pt idx="594">
                  <c:v>9.646891208915379E-4</c:v>
                </c:pt>
                <c:pt idx="595">
                  <c:v>8.1193387048258395E-7</c:v>
                </c:pt>
                <c:pt idx="596">
                  <c:v>1.2764037550009526E-4</c:v>
                </c:pt>
                <c:pt idx="597">
                  <c:v>4.3460328286419549E-4</c:v>
                </c:pt>
                <c:pt idx="598">
                  <c:v>5.4495420369458019E-5</c:v>
                </c:pt>
                <c:pt idx="599">
                  <c:v>1.0824696326308268E-4</c:v>
                </c:pt>
                <c:pt idx="600">
                  <c:v>3.6089529997147225E-9</c:v>
                </c:pt>
                <c:pt idx="601">
                  <c:v>5.9839829448059983E-4</c:v>
                </c:pt>
                <c:pt idx="602">
                  <c:v>5.0358771671802792E-4</c:v>
                </c:pt>
                <c:pt idx="603">
                  <c:v>6.7364068025797439E-4</c:v>
                </c:pt>
                <c:pt idx="604">
                  <c:v>6.0089586482950385E-4</c:v>
                </c:pt>
                <c:pt idx="605">
                  <c:v>1.0421614822802501E-4</c:v>
                </c:pt>
                <c:pt idx="606">
                  <c:v>4.6357962178552582E-5</c:v>
                </c:pt>
                <c:pt idx="607">
                  <c:v>2.8709380970389654E-3</c:v>
                </c:pt>
                <c:pt idx="608">
                  <c:v>1.1287493745280534E-5</c:v>
                </c:pt>
                <c:pt idx="609">
                  <c:v>3.4500204717190524E-5</c:v>
                </c:pt>
                <c:pt idx="610">
                  <c:v>2.1750485338178799E-4</c:v>
                </c:pt>
                <c:pt idx="611">
                  <c:v>2.8446656276598446E-4</c:v>
                </c:pt>
                <c:pt idx="612">
                  <c:v>1.0435755006184447E-4</c:v>
                </c:pt>
                <c:pt idx="613">
                  <c:v>9.1408179977110055E-5</c:v>
                </c:pt>
                <c:pt idx="614">
                  <c:v>4.3840528130581453E-4</c:v>
                </c:pt>
                <c:pt idx="615">
                  <c:v>3.2189846980591944E-5</c:v>
                </c:pt>
                <c:pt idx="616">
                  <c:v>7.2849777683721409E-5</c:v>
                </c:pt>
                <c:pt idx="617">
                  <c:v>6.9676450057879775E-6</c:v>
                </c:pt>
                <c:pt idx="618">
                  <c:v>2.1810556345271037E-5</c:v>
                </c:pt>
                <c:pt idx="619">
                  <c:v>1.1947177273179288E-4</c:v>
                </c:pt>
                <c:pt idx="620">
                  <c:v>6.559174955969722E-6</c:v>
                </c:pt>
                <c:pt idx="621">
                  <c:v>7.1085131492949316E-5</c:v>
                </c:pt>
                <c:pt idx="622">
                  <c:v>8.2623269220433813E-5</c:v>
                </c:pt>
                <c:pt idx="623">
                  <c:v>4.0319999791896885E-6</c:v>
                </c:pt>
                <c:pt idx="624">
                  <c:v>1.5836183990541723E-4</c:v>
                </c:pt>
                <c:pt idx="625">
                  <c:v>2.6829741606533379E-4</c:v>
                </c:pt>
                <c:pt idx="626">
                  <c:v>1.4900772129392508E-4</c:v>
                </c:pt>
                <c:pt idx="627">
                  <c:v>3.2058772220368759E-4</c:v>
                </c:pt>
                <c:pt idx="628">
                  <c:v>2.0278019907008179E-7</c:v>
                </c:pt>
                <c:pt idx="629">
                  <c:v>8.3525955047630222E-4</c:v>
                </c:pt>
                <c:pt idx="630">
                  <c:v>1.5389589575035949E-5</c:v>
                </c:pt>
                <c:pt idx="631">
                  <c:v>2.4112122436860988E-4</c:v>
                </c:pt>
                <c:pt idx="632">
                  <c:v>4.4507842423612675E-3</c:v>
                </c:pt>
                <c:pt idx="633">
                  <c:v>1.5618440936808513E-4</c:v>
                </c:pt>
                <c:pt idx="634">
                  <c:v>1.721008387394371E-4</c:v>
                </c:pt>
                <c:pt idx="635">
                  <c:v>9.2637646223140687E-5</c:v>
                </c:pt>
                <c:pt idx="636">
                  <c:v>1.4918619080770502E-5</c:v>
                </c:pt>
                <c:pt idx="637">
                  <c:v>1.1233656538808989E-4</c:v>
                </c:pt>
                <c:pt idx="638">
                  <c:v>2.5133202203051988E-4</c:v>
                </c:pt>
                <c:pt idx="639">
                  <c:v>3.0957705409589575E-5</c:v>
                </c:pt>
                <c:pt idx="640">
                  <c:v>4.6560629325313624E-5</c:v>
                </c:pt>
                <c:pt idx="641">
                  <c:v>2.8628486072455477E-4</c:v>
                </c:pt>
                <c:pt idx="642">
                  <c:v>7.4163948312953875E-4</c:v>
                </c:pt>
                <c:pt idx="643">
                  <c:v>1.0786918831446928E-4</c:v>
                </c:pt>
                <c:pt idx="644">
                  <c:v>4.5891749211440178E-4</c:v>
                </c:pt>
                <c:pt idx="645">
                  <c:v>9.611113999457068E-5</c:v>
                </c:pt>
                <c:pt idx="646">
                  <c:v>1.3391415087585798E-5</c:v>
                </c:pt>
                <c:pt idx="647">
                  <c:v>2.4643233140366876E-4</c:v>
                </c:pt>
                <c:pt idx="648">
                  <c:v>3.7100428516213773E-8</c:v>
                </c:pt>
                <c:pt idx="649">
                  <c:v>1.7970610544252989E-4</c:v>
                </c:pt>
                <c:pt idx="650">
                  <c:v>1.4256780230320233E-4</c:v>
                </c:pt>
                <c:pt idx="651">
                  <c:v>5.7501672680992279E-5</c:v>
                </c:pt>
                <c:pt idx="652">
                  <c:v>4.5328486281744128E-4</c:v>
                </c:pt>
                <c:pt idx="653">
                  <c:v>2.0165207390548625E-4</c:v>
                </c:pt>
                <c:pt idx="654">
                  <c:v>3.0038638896489657E-5</c:v>
                </c:pt>
                <c:pt idx="655">
                  <c:v>2.0259860773780219E-6</c:v>
                </c:pt>
                <c:pt idx="656">
                  <c:v>1.5989572616609431E-4</c:v>
                </c:pt>
                <c:pt idx="657">
                  <c:v>3.2863687055592788E-6</c:v>
                </c:pt>
                <c:pt idx="658">
                  <c:v>1.176148494904852E-4</c:v>
                </c:pt>
                <c:pt idx="659">
                  <c:v>3.6640613410075047E-4</c:v>
                </c:pt>
                <c:pt idx="660">
                  <c:v>5.8606918334506877E-4</c:v>
                </c:pt>
                <c:pt idx="661">
                  <c:v>1.3789561506539195E-5</c:v>
                </c:pt>
                <c:pt idx="662">
                  <c:v>2.5183591856964445E-4</c:v>
                </c:pt>
                <c:pt idx="663">
                  <c:v>5.4626059396159447E-5</c:v>
                </c:pt>
                <c:pt idx="664">
                  <c:v>5.2564267463276523E-4</c:v>
                </c:pt>
                <c:pt idx="665">
                  <c:v>2.4333218118463847E-4</c:v>
                </c:pt>
                <c:pt idx="666">
                  <c:v>7.8319283836907462E-5</c:v>
                </c:pt>
                <c:pt idx="667">
                  <c:v>8.121409004081153E-4</c:v>
                </c:pt>
                <c:pt idx="668">
                  <c:v>7.3689106049035024E-5</c:v>
                </c:pt>
                <c:pt idx="669">
                  <c:v>1.6535664124080407E-4</c:v>
                </c:pt>
                <c:pt idx="670">
                  <c:v>6.0898879355470114E-7</c:v>
                </c:pt>
                <c:pt idx="671">
                  <c:v>1.8922258791878118E-6</c:v>
                </c:pt>
                <c:pt idx="672">
                  <c:v>1.033004588244283E-4</c:v>
                </c:pt>
                <c:pt idx="673">
                  <c:v>1.7655983971756836E-3</c:v>
                </c:pt>
                <c:pt idx="674">
                  <c:v>4.132922269600931E-6</c:v>
                </c:pt>
                <c:pt idx="675">
                  <c:v>2.5856252328519697E-3</c:v>
                </c:pt>
                <c:pt idx="676">
                  <c:v>1.617266991797025E-4</c:v>
                </c:pt>
                <c:pt idx="677">
                  <c:v>4.7314326854730538E-5</c:v>
                </c:pt>
                <c:pt idx="678">
                  <c:v>6.3756562007789396E-4</c:v>
                </c:pt>
                <c:pt idx="679">
                  <c:v>2.8815224287747146E-4</c:v>
                </c:pt>
                <c:pt idx="680">
                  <c:v>4.6658025808412624E-5</c:v>
                </c:pt>
                <c:pt idx="681">
                  <c:v>2.9433405801561493E-4</c:v>
                </c:pt>
                <c:pt idx="682">
                  <c:v>9.8810614054827356E-5</c:v>
                </c:pt>
                <c:pt idx="683">
                  <c:v>2.3769430722486059E-4</c:v>
                </c:pt>
                <c:pt idx="684">
                  <c:v>2.2975909045459773E-4</c:v>
                </c:pt>
                <c:pt idx="685">
                  <c:v>1.1693014188227709E-4</c:v>
                </c:pt>
                <c:pt idx="686">
                  <c:v>4.8218546593802824E-5</c:v>
                </c:pt>
                <c:pt idx="687">
                  <c:v>1.6961401891153046E-5</c:v>
                </c:pt>
                <c:pt idx="688">
                  <c:v>2.2153403668074098E-5</c:v>
                </c:pt>
                <c:pt idx="689">
                  <c:v>3.4271851962657646E-5</c:v>
                </c:pt>
                <c:pt idx="690">
                  <c:v>2.1701554798144921E-4</c:v>
                </c:pt>
                <c:pt idx="691">
                  <c:v>9.4846456245082478E-5</c:v>
                </c:pt>
                <c:pt idx="692">
                  <c:v>8.9069116903374009E-5</c:v>
                </c:pt>
                <c:pt idx="693">
                  <c:v>9.9858058540703066E-5</c:v>
                </c:pt>
                <c:pt idx="694">
                  <c:v>1.5678513998204948E-5</c:v>
                </c:pt>
                <c:pt idx="695">
                  <c:v>7.4733892771860838E-4</c:v>
                </c:pt>
                <c:pt idx="696">
                  <c:v>3.0125006139990194E-6</c:v>
                </c:pt>
                <c:pt idx="697">
                  <c:v>3.7122725159516305E-5</c:v>
                </c:pt>
                <c:pt idx="698">
                  <c:v>6.7860902947280426E-5</c:v>
                </c:pt>
                <c:pt idx="699">
                  <c:v>1.5013295369603347E-4</c:v>
                </c:pt>
                <c:pt idx="700">
                  <c:v>8.1092786754040531E-3</c:v>
                </c:pt>
                <c:pt idx="701">
                  <c:v>8.0996043252648346E-4</c:v>
                </c:pt>
                <c:pt idx="702">
                  <c:v>8.2291765942860368E-5</c:v>
                </c:pt>
                <c:pt idx="703">
                  <c:v>1.4108183009323307E-4</c:v>
                </c:pt>
                <c:pt idx="704">
                  <c:v>3.2012972377177378E-5</c:v>
                </c:pt>
                <c:pt idx="705">
                  <c:v>1.5333140382476396E-5</c:v>
                </c:pt>
                <c:pt idx="706">
                  <c:v>2.0133518906202046E-4</c:v>
                </c:pt>
                <c:pt idx="707">
                  <c:v>4.9338425128253561E-4</c:v>
                </c:pt>
                <c:pt idx="708">
                  <c:v>1.4340635787216065E-4</c:v>
                </c:pt>
                <c:pt idx="709">
                  <c:v>1.2445516312124319E-5</c:v>
                </c:pt>
                <c:pt idx="710">
                  <c:v>3.8030566933001704E-5</c:v>
                </c:pt>
                <c:pt idx="711">
                  <c:v>2.984664666570929E-4</c:v>
                </c:pt>
                <c:pt idx="712">
                  <c:v>5.1554457612837026E-3</c:v>
                </c:pt>
                <c:pt idx="713">
                  <c:v>3.1551337002635495E-4</c:v>
                </c:pt>
                <c:pt idx="714">
                  <c:v>3.0944782737986782E-4</c:v>
                </c:pt>
                <c:pt idx="715">
                  <c:v>4.9950819533668434E-5</c:v>
                </c:pt>
                <c:pt idx="716">
                  <c:v>3.7844868151358464E-4</c:v>
                </c:pt>
                <c:pt idx="717">
                  <c:v>1.3142336107127518E-4</c:v>
                </c:pt>
                <c:pt idx="718">
                  <c:v>5.9255724518438952E-3</c:v>
                </c:pt>
                <c:pt idx="719">
                  <c:v>3.2447025954184917E-5</c:v>
                </c:pt>
                <c:pt idx="720">
                  <c:v>4.1820496892016285E-5</c:v>
                </c:pt>
                <c:pt idx="721">
                  <c:v>3.6336874282784817E-6</c:v>
                </c:pt>
                <c:pt idx="722">
                  <c:v>6.3289049530868244E-6</c:v>
                </c:pt>
                <c:pt idx="723">
                  <c:v>3.3711215736830394E-5</c:v>
                </c:pt>
                <c:pt idx="724">
                  <c:v>5.3742429657301603E-4</c:v>
                </c:pt>
                <c:pt idx="725">
                  <c:v>8.3112156061549005E-5</c:v>
                </c:pt>
                <c:pt idx="726">
                  <c:v>2.1978423968744584E-5</c:v>
                </c:pt>
                <c:pt idx="727">
                  <c:v>4.3716313026801356E-8</c:v>
                </c:pt>
                <c:pt idx="728">
                  <c:v>4.4712573978811374E-5</c:v>
                </c:pt>
                <c:pt idx="729">
                  <c:v>7.7573625806950935E-5</c:v>
                </c:pt>
                <c:pt idx="730">
                  <c:v>4.7468990058111404E-3</c:v>
                </c:pt>
                <c:pt idx="731">
                  <c:v>1.2407307213874332E-4</c:v>
                </c:pt>
                <c:pt idx="732">
                  <c:v>1.321382201130757E-4</c:v>
                </c:pt>
                <c:pt idx="733">
                  <c:v>8.148837521181148E-5</c:v>
                </c:pt>
                <c:pt idx="734">
                  <c:v>2.9530005432219219E-5</c:v>
                </c:pt>
                <c:pt idx="735">
                  <c:v>6.6686324598594143E-5</c:v>
                </c:pt>
                <c:pt idx="736">
                  <c:v>3.047972883863749E-3</c:v>
                </c:pt>
                <c:pt idx="737">
                  <c:v>3.2072002420362271E-7</c:v>
                </c:pt>
                <c:pt idx="738">
                  <c:v>2.5514830337938738E-4</c:v>
                </c:pt>
                <c:pt idx="739">
                  <c:v>1.9748970755984176E-4</c:v>
                </c:pt>
                <c:pt idx="740">
                  <c:v>3.0859737285333482E-4</c:v>
                </c:pt>
                <c:pt idx="741">
                  <c:v>1.934134027484849E-5</c:v>
                </c:pt>
                <c:pt idx="742">
                  <c:v>1.5476082154084104E-4</c:v>
                </c:pt>
                <c:pt idx="743">
                  <c:v>3.5359884004849985E-5</c:v>
                </c:pt>
                <c:pt idx="744">
                  <c:v>4.9937502525602046E-6</c:v>
                </c:pt>
                <c:pt idx="745">
                  <c:v>3.9576328631313262E-7</c:v>
                </c:pt>
                <c:pt idx="746">
                  <c:v>4.4860556467862242E-4</c:v>
                </c:pt>
                <c:pt idx="747">
                  <c:v>3.0836544296813435E-4</c:v>
                </c:pt>
                <c:pt idx="748">
                  <c:v>1.8336370867788222E-4</c:v>
                </c:pt>
                <c:pt idx="749">
                  <c:v>1.3383530823567701E-3</c:v>
                </c:pt>
                <c:pt idx="750">
                  <c:v>6.944469780528901E-5</c:v>
                </c:pt>
                <c:pt idx="751">
                  <c:v>1.39494083729532E-4</c:v>
                </c:pt>
                <c:pt idx="752">
                  <c:v>5.4320465434622958E-4</c:v>
                </c:pt>
                <c:pt idx="753">
                  <c:v>6.6126543961837465E-4</c:v>
                </c:pt>
                <c:pt idx="754">
                  <c:v>5.8344557219441634E-4</c:v>
                </c:pt>
                <c:pt idx="755">
                  <c:v>3.546982747290198E-6</c:v>
                </c:pt>
                <c:pt idx="756">
                  <c:v>3.5995085241809593E-6</c:v>
                </c:pt>
                <c:pt idx="757">
                  <c:v>7.3684945564530342E-5</c:v>
                </c:pt>
                <c:pt idx="758">
                  <c:v>7.6063608256407339E-5</c:v>
                </c:pt>
                <c:pt idx="759">
                  <c:v>5.9746655962013813E-5</c:v>
                </c:pt>
                <c:pt idx="760">
                  <c:v>5.4784789495488701E-5</c:v>
                </c:pt>
                <c:pt idx="761">
                  <c:v>6.1041059734295012E-5</c:v>
                </c:pt>
                <c:pt idx="762">
                  <c:v>6.2554494643634359E-5</c:v>
                </c:pt>
                <c:pt idx="763">
                  <c:v>9.9894692191428527E-5</c:v>
                </c:pt>
                <c:pt idx="764">
                  <c:v>7.1236832103418752E-4</c:v>
                </c:pt>
                <c:pt idx="765">
                  <c:v>8.41304383704697E-4</c:v>
                </c:pt>
                <c:pt idx="766">
                  <c:v>1.4505159201503411E-2</c:v>
                </c:pt>
                <c:pt idx="767">
                  <c:v>4.8807200205466995E-4</c:v>
                </c:pt>
                <c:pt idx="768">
                  <c:v>5.2996606027628544E-5</c:v>
                </c:pt>
                <c:pt idx="769">
                  <c:v>9.2441627210632611E-5</c:v>
                </c:pt>
                <c:pt idx="770">
                  <c:v>7.6707599580433406E-8</c:v>
                </c:pt>
                <c:pt idx="771">
                  <c:v>3.0374057568800111E-4</c:v>
                </c:pt>
                <c:pt idx="772">
                  <c:v>1.5060220450394471E-4</c:v>
                </c:pt>
                <c:pt idx="773">
                  <c:v>1.4446082324279488E-4</c:v>
                </c:pt>
                <c:pt idx="774">
                  <c:v>1.3993482691010176E-4</c:v>
                </c:pt>
                <c:pt idx="775">
                  <c:v>4.3012744636888419E-5</c:v>
                </c:pt>
                <c:pt idx="776">
                  <c:v>1.0421049187543863E-4</c:v>
                </c:pt>
                <c:pt idx="777">
                  <c:v>4.9974607979162904E-5</c:v>
                </c:pt>
                <c:pt idx="778">
                  <c:v>1.6634386109249351E-4</c:v>
                </c:pt>
                <c:pt idx="779">
                  <c:v>3.0623359828105289E-4</c:v>
                </c:pt>
                <c:pt idx="780">
                  <c:v>3.8916914276572749E-5</c:v>
                </c:pt>
                <c:pt idx="781">
                  <c:v>3.8217748359792429E-3</c:v>
                </c:pt>
                <c:pt idx="782">
                  <c:v>9.8578345681218829E-6</c:v>
                </c:pt>
                <c:pt idx="783">
                  <c:v>1.2346196951217101E-4</c:v>
                </c:pt>
                <c:pt idx="784">
                  <c:v>3.6501020255425865E-5</c:v>
                </c:pt>
                <c:pt idx="785">
                  <c:v>3.9517524005087745E-4</c:v>
                </c:pt>
                <c:pt idx="786">
                  <c:v>1.2025371652181976E-4</c:v>
                </c:pt>
                <c:pt idx="787">
                  <c:v>5.9527453519996271E-3</c:v>
                </c:pt>
                <c:pt idx="788">
                  <c:v>2.6117165203006845E-3</c:v>
                </c:pt>
                <c:pt idx="789">
                  <c:v>1.8052274637586526E-4</c:v>
                </c:pt>
                <c:pt idx="790">
                  <c:v>4.4079720409196113E-5</c:v>
                </c:pt>
                <c:pt idx="791">
                  <c:v>3.3056740631633658E-3</c:v>
                </c:pt>
                <c:pt idx="792">
                  <c:v>1.8530414585700092E-4</c:v>
                </c:pt>
                <c:pt idx="793">
                  <c:v>1.3014008193656141E-5</c:v>
                </c:pt>
                <c:pt idx="794">
                  <c:v>3.867889831795269E-5</c:v>
                </c:pt>
                <c:pt idx="795">
                  <c:v>6.8043620780107168E-4</c:v>
                </c:pt>
                <c:pt idx="796">
                  <c:v>4.4165612235218816E-5</c:v>
                </c:pt>
                <c:pt idx="797">
                  <c:v>1.5549849231376425E-4</c:v>
                </c:pt>
                <c:pt idx="798">
                  <c:v>8.0882934157644498E-5</c:v>
                </c:pt>
                <c:pt idx="799">
                  <c:v>1.3983630131486551E-4</c:v>
                </c:pt>
                <c:pt idx="800">
                  <c:v>6.3216410102048687E-5</c:v>
                </c:pt>
                <c:pt idx="801">
                  <c:v>1.5788381507030174E-4</c:v>
                </c:pt>
                <c:pt idx="802">
                  <c:v>1.7036551237418934E-4</c:v>
                </c:pt>
                <c:pt idx="803">
                  <c:v>3.2973852643287336E-4</c:v>
                </c:pt>
                <c:pt idx="804">
                  <c:v>1.0544790823209611E-3</c:v>
                </c:pt>
                <c:pt idx="805">
                  <c:v>6.2358317378232505E-4</c:v>
                </c:pt>
                <c:pt idx="806">
                  <c:v>5.065873399836277E-5</c:v>
                </c:pt>
                <c:pt idx="807">
                  <c:v>7.5912691253263168E-5</c:v>
                </c:pt>
                <c:pt idx="808">
                  <c:v>4.7133414950461887E-5</c:v>
                </c:pt>
                <c:pt idx="809">
                  <c:v>2.5593117965356827E-4</c:v>
                </c:pt>
                <c:pt idx="810">
                  <c:v>1.2578625714929363E-4</c:v>
                </c:pt>
                <c:pt idx="811">
                  <c:v>1.0838537384086754E-4</c:v>
                </c:pt>
                <c:pt idx="812">
                  <c:v>6.3926167181000012E-4</c:v>
                </c:pt>
                <c:pt idx="813">
                  <c:v>1.5941525632460183E-4</c:v>
                </c:pt>
                <c:pt idx="814">
                  <c:v>6.8239188085939049E-4</c:v>
                </c:pt>
                <c:pt idx="815">
                  <c:v>5.611901503530063E-5</c:v>
                </c:pt>
                <c:pt idx="816">
                  <c:v>1.4033624054881401E-4</c:v>
                </c:pt>
                <c:pt idx="817">
                  <c:v>6.7457864858973433E-5</c:v>
                </c:pt>
                <c:pt idx="818">
                  <c:v>2.9469671568532679E-7</c:v>
                </c:pt>
                <c:pt idx="819">
                  <c:v>1.7125674312164706E-5</c:v>
                </c:pt>
                <c:pt idx="820">
                  <c:v>1.1495955035282575E-4</c:v>
                </c:pt>
                <c:pt idx="821">
                  <c:v>6.9965152159675781E-5</c:v>
                </c:pt>
                <c:pt idx="822">
                  <c:v>1.8071131151411587E-4</c:v>
                </c:pt>
                <c:pt idx="823">
                  <c:v>6.3457642085645922E-5</c:v>
                </c:pt>
                <c:pt idx="824">
                  <c:v>1.4846384573654963E-4</c:v>
                </c:pt>
                <c:pt idx="825">
                  <c:v>2.7589612224661246E-5</c:v>
                </c:pt>
                <c:pt idx="826">
                  <c:v>3.5941561068894565E-5</c:v>
                </c:pt>
                <c:pt idx="827">
                  <c:v>3.4837866217261607E-5</c:v>
                </c:pt>
                <c:pt idx="828">
                  <c:v>7.0423610691943547E-5</c:v>
                </c:pt>
                <c:pt idx="829">
                  <c:v>1.3702713698176836E-4</c:v>
                </c:pt>
                <c:pt idx="830">
                  <c:v>2.164866662069466E-4</c:v>
                </c:pt>
                <c:pt idx="831">
                  <c:v>1.6463243627719591E-4</c:v>
                </c:pt>
                <c:pt idx="832">
                  <c:v>6.7532270292912345E-4</c:v>
                </c:pt>
                <c:pt idx="833">
                  <c:v>8.7788806989091538E-5</c:v>
                </c:pt>
                <c:pt idx="834">
                  <c:v>5.128457367263982E-8</c:v>
                </c:pt>
                <c:pt idx="835">
                  <c:v>3.7586378855380579E-4</c:v>
                </c:pt>
                <c:pt idx="836">
                  <c:v>4.6975948812201031E-5</c:v>
                </c:pt>
                <c:pt idx="837">
                  <c:v>1.7147329992099893E-5</c:v>
                </c:pt>
                <c:pt idx="838">
                  <c:v>1.6186769076721058E-4</c:v>
                </c:pt>
                <c:pt idx="839">
                  <c:v>9.7331626194042712E-5</c:v>
                </c:pt>
                <c:pt idx="840">
                  <c:v>7.1619565233622202E-6</c:v>
                </c:pt>
                <c:pt idx="841">
                  <c:v>2.0117260522455285E-4</c:v>
                </c:pt>
                <c:pt idx="842">
                  <c:v>1.1543926676788513E-4</c:v>
                </c:pt>
                <c:pt idx="843">
                  <c:v>9.6724826089407076E-5</c:v>
                </c:pt>
                <c:pt idx="844">
                  <c:v>3.4122460115062739E-5</c:v>
                </c:pt>
                <c:pt idx="845">
                  <c:v>5.2364972725962077E-5</c:v>
                </c:pt>
                <c:pt idx="846">
                  <c:v>1.413875295936468E-4</c:v>
                </c:pt>
                <c:pt idx="847">
                  <c:v>6.7826159835237775E-5</c:v>
                </c:pt>
                <c:pt idx="848">
                  <c:v>2.5132929723348886E-4</c:v>
                </c:pt>
                <c:pt idx="849">
                  <c:v>1.5962936957477598E-5</c:v>
                </c:pt>
                <c:pt idx="850">
                  <c:v>1.0586944051977419E-4</c:v>
                </c:pt>
                <c:pt idx="851">
                  <c:v>9.4353082274534729E-5</c:v>
                </c:pt>
                <c:pt idx="852">
                  <c:v>2.9325589031689828E-3</c:v>
                </c:pt>
                <c:pt idx="853">
                  <c:v>4.9591773479293452E-5</c:v>
                </c:pt>
                <c:pt idx="854">
                  <c:v>4.7261279745836576E-5</c:v>
                </c:pt>
                <c:pt idx="855">
                  <c:v>1.5803349790521161E-5</c:v>
                </c:pt>
                <c:pt idx="856">
                  <c:v>3.5946589909814547E-6</c:v>
                </c:pt>
                <c:pt idx="857">
                  <c:v>7.0541972545241005E-4</c:v>
                </c:pt>
                <c:pt idx="858">
                  <c:v>1.6466621279061957E-5</c:v>
                </c:pt>
                <c:pt idx="859">
                  <c:v>3.3859385446500064E-5</c:v>
                </c:pt>
                <c:pt idx="860">
                  <c:v>3.3497652056095118E-4</c:v>
                </c:pt>
                <c:pt idx="861">
                  <c:v>1.4041607135942494E-4</c:v>
                </c:pt>
                <c:pt idx="862">
                  <c:v>1.6381228096824565E-4</c:v>
                </c:pt>
                <c:pt idx="863">
                  <c:v>7.9060450950958031E-5</c:v>
                </c:pt>
                <c:pt idx="864">
                  <c:v>1.7414734985244436E-4</c:v>
                </c:pt>
                <c:pt idx="865">
                  <c:v>1.025127906153722E-6</c:v>
                </c:pt>
                <c:pt idx="866">
                  <c:v>2.1167493183834098E-6</c:v>
                </c:pt>
                <c:pt idx="867">
                  <c:v>1.0719542205874267E-4</c:v>
                </c:pt>
                <c:pt idx="868">
                  <c:v>3.1606454908839746E-5</c:v>
                </c:pt>
                <c:pt idx="869">
                  <c:v>5.7807529732384422E-3</c:v>
                </c:pt>
                <c:pt idx="870">
                  <c:v>4.88606841226752E-5</c:v>
                </c:pt>
                <c:pt idx="871">
                  <c:v>3.6031539787363822E-4</c:v>
                </c:pt>
                <c:pt idx="872">
                  <c:v>8.2887927983700209E-6</c:v>
                </c:pt>
                <c:pt idx="873">
                  <c:v>8.6047819084133646E-5</c:v>
                </c:pt>
                <c:pt idx="874">
                  <c:v>5.4761101325020104E-3</c:v>
                </c:pt>
                <c:pt idx="875">
                  <c:v>1.8263170620589072E-6</c:v>
                </c:pt>
                <c:pt idx="876">
                  <c:v>1.0728119508769582E-3</c:v>
                </c:pt>
                <c:pt idx="877">
                  <c:v>9.9444724443693367E-6</c:v>
                </c:pt>
                <c:pt idx="878">
                  <c:v>1.1543946795606279E-4</c:v>
                </c:pt>
                <c:pt idx="879">
                  <c:v>9.678453536170416E-5</c:v>
                </c:pt>
                <c:pt idx="880">
                  <c:v>2.6764085056312317E-4</c:v>
                </c:pt>
                <c:pt idx="881">
                  <c:v>7.1166979451078288E-3</c:v>
                </c:pt>
                <c:pt idx="882">
                  <c:v>3.4315197136927814E-5</c:v>
                </c:pt>
                <c:pt idx="883">
                  <c:v>1.1789110097058521E-4</c:v>
                </c:pt>
                <c:pt idx="884">
                  <c:v>4.1495657542265633E-5</c:v>
                </c:pt>
                <c:pt idx="885">
                  <c:v>3.8725896655830537E-4</c:v>
                </c:pt>
                <c:pt idx="886">
                  <c:v>3.3695786687685035E-5</c:v>
                </c:pt>
                <c:pt idx="887">
                  <c:v>1.1436833675232949E-6</c:v>
                </c:pt>
                <c:pt idx="888">
                  <c:v>1.5386796705270755E-4</c:v>
                </c:pt>
                <c:pt idx="889">
                  <c:v>1.5482428668290258E-5</c:v>
                </c:pt>
                <c:pt idx="890">
                  <c:v>1.25930181375116E-4</c:v>
                </c:pt>
                <c:pt idx="891">
                  <c:v>1.9705996705083605E-5</c:v>
                </c:pt>
                <c:pt idx="892">
                  <c:v>1.466963943226573E-4</c:v>
                </c:pt>
                <c:pt idx="893">
                  <c:v>3.0891283650019328E-4</c:v>
                </c:pt>
                <c:pt idx="894">
                  <c:v>2.7573640502035119E-4</c:v>
                </c:pt>
                <c:pt idx="895">
                  <c:v>7.3137476651737802E-4</c:v>
                </c:pt>
                <c:pt idx="896">
                  <c:v>1.2062067801079454E-5</c:v>
                </c:pt>
                <c:pt idx="897">
                  <c:v>2.6255572040446458E-4</c:v>
                </c:pt>
                <c:pt idx="898">
                  <c:v>2.24749295236315E-3</c:v>
                </c:pt>
                <c:pt idx="899">
                  <c:v>5.2092326578801945E-6</c:v>
                </c:pt>
                <c:pt idx="900">
                  <c:v>5.7083435786263424E-3</c:v>
                </c:pt>
                <c:pt idx="901">
                  <c:v>7.7562073955593128E-5</c:v>
                </c:pt>
                <c:pt idx="902">
                  <c:v>1.2354359428454198E-4</c:v>
                </c:pt>
                <c:pt idx="903">
                  <c:v>4.0101638637188525E-4</c:v>
                </c:pt>
                <c:pt idx="904">
                  <c:v>7.8600044091034344E-5</c:v>
                </c:pt>
                <c:pt idx="905">
                  <c:v>4.6263692723083025E-5</c:v>
                </c:pt>
                <c:pt idx="906">
                  <c:v>8.2521064313422268E-5</c:v>
                </c:pt>
                <c:pt idx="907">
                  <c:v>3.0308511575805835E-5</c:v>
                </c:pt>
                <c:pt idx="908">
                  <c:v>2.2782353457523688E-4</c:v>
                </c:pt>
                <c:pt idx="909">
                  <c:v>7.3543202348425447E-5</c:v>
                </c:pt>
                <c:pt idx="910">
                  <c:v>3.9211362932919342E-5</c:v>
                </c:pt>
                <c:pt idx="911">
                  <c:v>6.6104707542460496E-5</c:v>
                </c:pt>
                <c:pt idx="912">
                  <c:v>1.5224698275458467E-4</c:v>
                </c:pt>
                <c:pt idx="913">
                  <c:v>1.4875225712242848E-6</c:v>
                </c:pt>
                <c:pt idx="914">
                  <c:v>3.9843105811928397E-5</c:v>
                </c:pt>
                <c:pt idx="915">
                  <c:v>5.4629577456699369E-5</c:v>
                </c:pt>
                <c:pt idx="916">
                  <c:v>5.5995812278432133E-5</c:v>
                </c:pt>
                <c:pt idx="917">
                  <c:v>1.4772405568059023E-6</c:v>
                </c:pt>
                <c:pt idx="918">
                  <c:v>3.7613118360086523E-5</c:v>
                </c:pt>
                <c:pt idx="919">
                  <c:v>2.8837647392902804E-4</c:v>
                </c:pt>
                <c:pt idx="920">
                  <c:v>1.0765365071486821E-4</c:v>
                </c:pt>
                <c:pt idx="921">
                  <c:v>4.6389351378734066E-6</c:v>
                </c:pt>
                <c:pt idx="922">
                  <c:v>1.4473027593462758E-4</c:v>
                </c:pt>
                <c:pt idx="923">
                  <c:v>2.6628537225937554E-3</c:v>
                </c:pt>
                <c:pt idx="924">
                  <c:v>4.4435704269434924E-4</c:v>
                </c:pt>
                <c:pt idx="925">
                  <c:v>8.0958461597011814E-4</c:v>
                </c:pt>
                <c:pt idx="926">
                  <c:v>3.8143244303636549E-6</c:v>
                </c:pt>
                <c:pt idx="927">
                  <c:v>2.1836730750196313E-3</c:v>
                </c:pt>
                <c:pt idx="928">
                  <c:v>1.4598464373739702E-5</c:v>
                </c:pt>
                <c:pt idx="929">
                  <c:v>4.8140584910948134E-7</c:v>
                </c:pt>
                <c:pt idx="930">
                  <c:v>5.1357404063883511E-5</c:v>
                </c:pt>
                <c:pt idx="931">
                  <c:v>5.8977262926383463E-4</c:v>
                </c:pt>
                <c:pt idx="932">
                  <c:v>2.9159710739660164E-4</c:v>
                </c:pt>
                <c:pt idx="933">
                  <c:v>2.0239436343246698E-5</c:v>
                </c:pt>
                <c:pt idx="934">
                  <c:v>9.6892504946827423E-6</c:v>
                </c:pt>
                <c:pt idx="935">
                  <c:v>1.3086480888733454E-4</c:v>
                </c:pt>
                <c:pt idx="936">
                  <c:v>6.2651005538201212E-5</c:v>
                </c:pt>
                <c:pt idx="937">
                  <c:v>6.6504137335676454E-5</c:v>
                </c:pt>
                <c:pt idx="938">
                  <c:v>3.9514192298417688E-6</c:v>
                </c:pt>
                <c:pt idx="939">
                  <c:v>6.5710681994181417E-4</c:v>
                </c:pt>
                <c:pt idx="940">
                  <c:v>4.8180903187028012E-5</c:v>
                </c:pt>
                <c:pt idx="941">
                  <c:v>6.8128787123296548E-4</c:v>
                </c:pt>
                <c:pt idx="942">
                  <c:v>4.5555370861881556E-5</c:v>
                </c:pt>
                <c:pt idx="943">
                  <c:v>1.772028897655321E-5</c:v>
                </c:pt>
                <c:pt idx="944">
                  <c:v>7.1316027235038184E-4</c:v>
                </c:pt>
                <c:pt idx="945">
                  <c:v>1.4216417122658094E-5</c:v>
                </c:pt>
                <c:pt idx="946">
                  <c:v>3.7976041280468072E-4</c:v>
                </c:pt>
                <c:pt idx="947">
                  <c:v>8.0942320013473035E-5</c:v>
                </c:pt>
                <c:pt idx="948">
                  <c:v>6.5101176003528848E-5</c:v>
                </c:pt>
                <c:pt idx="949">
                  <c:v>3.3769035700246993E-5</c:v>
                </c:pt>
                <c:pt idx="950">
                  <c:v>7.0933473046173759E-5</c:v>
                </c:pt>
                <c:pt idx="951">
                  <c:v>2.176384304486663E-4</c:v>
                </c:pt>
                <c:pt idx="952">
                  <c:v>8.7063335275861073E-5</c:v>
                </c:pt>
                <c:pt idx="953">
                  <c:v>4.1017444026348224E-6</c:v>
                </c:pt>
                <c:pt idx="954">
                  <c:v>2.6212367488924308E-6</c:v>
                </c:pt>
                <c:pt idx="955">
                  <c:v>4.1301745248796725E-5</c:v>
                </c:pt>
                <c:pt idx="956">
                  <c:v>1.5729613192828415E-4</c:v>
                </c:pt>
                <c:pt idx="957">
                  <c:v>1.4202561765117518E-3</c:v>
                </c:pt>
                <c:pt idx="958">
                  <c:v>8.2110456063529634E-4</c:v>
                </c:pt>
                <c:pt idx="959">
                  <c:v>2.0982365743839267E-4</c:v>
                </c:pt>
                <c:pt idx="960">
                  <c:v>7.1157698675633295E-5</c:v>
                </c:pt>
                <c:pt idx="961">
                  <c:v>2.2651393547638699E-4</c:v>
                </c:pt>
                <c:pt idx="962">
                  <c:v>1.640592993560901E-5</c:v>
                </c:pt>
                <c:pt idx="963">
                  <c:v>5.5758884582053003E-5</c:v>
                </c:pt>
                <c:pt idx="964">
                  <c:v>2.0021799339182844E-4</c:v>
                </c:pt>
                <c:pt idx="965">
                  <c:v>3.0985985021544965E-3</c:v>
                </c:pt>
                <c:pt idx="966">
                  <c:v>2.5761684909552888E-3</c:v>
                </c:pt>
                <c:pt idx="967">
                  <c:v>2.9894685590773132E-4</c:v>
                </c:pt>
                <c:pt idx="968">
                  <c:v>6.1515187015812088E-3</c:v>
                </c:pt>
                <c:pt idx="969">
                  <c:v>2.2901426198917633E-7</c:v>
                </c:pt>
                <c:pt idx="970">
                  <c:v>3.8142646480548104E-6</c:v>
                </c:pt>
                <c:pt idx="971">
                  <c:v>7.3467900585632315E-4</c:v>
                </c:pt>
                <c:pt idx="972">
                  <c:v>2.6435659410291982E-5</c:v>
                </c:pt>
                <c:pt idx="973">
                  <c:v>3.0200427774198266E-4</c:v>
                </c:pt>
                <c:pt idx="974">
                  <c:v>8.9341697456889793E-5</c:v>
                </c:pt>
                <c:pt idx="975">
                  <c:v>1.0379858850897595E-3</c:v>
                </c:pt>
                <c:pt idx="976">
                  <c:v>8.6313115408054747E-5</c:v>
                </c:pt>
                <c:pt idx="977">
                  <c:v>4.3188964393664004E-4</c:v>
                </c:pt>
                <c:pt idx="978">
                  <c:v>2.714184054483656E-3</c:v>
                </c:pt>
                <c:pt idx="979">
                  <c:v>1.2357501220145893E-8</c:v>
                </c:pt>
                <c:pt idx="980">
                  <c:v>1.9059682030338825E-4</c:v>
                </c:pt>
                <c:pt idx="981">
                  <c:v>1.3881608693793661E-4</c:v>
                </c:pt>
                <c:pt idx="982">
                  <c:v>7.1868903189497976E-3</c:v>
                </c:pt>
                <c:pt idx="983">
                  <c:v>6.2174589691677196E-8</c:v>
                </c:pt>
                <c:pt idx="984">
                  <c:v>4.8253463376384225E-4</c:v>
                </c:pt>
                <c:pt idx="985">
                  <c:v>3.7372870564321763E-5</c:v>
                </c:pt>
                <c:pt idx="986">
                  <c:v>1.6331936164060371E-7</c:v>
                </c:pt>
                <c:pt idx="987">
                  <c:v>6.4488929642075028E-5</c:v>
                </c:pt>
                <c:pt idx="988">
                  <c:v>3.4226490084214232E-5</c:v>
                </c:pt>
                <c:pt idx="989">
                  <c:v>6.2300503907138213E-4</c:v>
                </c:pt>
                <c:pt idx="990">
                  <c:v>3.0440508758374987E-6</c:v>
                </c:pt>
                <c:pt idx="991">
                  <c:v>3.213941843817292E-4</c:v>
                </c:pt>
                <c:pt idx="992">
                  <c:v>8.9905407403824042E-5</c:v>
                </c:pt>
                <c:pt idx="993">
                  <c:v>3.7739448166986933E-6</c:v>
                </c:pt>
                <c:pt idx="994">
                  <c:v>1.1385913320436951E-4</c:v>
                </c:pt>
                <c:pt idx="995">
                  <c:v>9.5538145313896438E-7</c:v>
                </c:pt>
                <c:pt idx="996">
                  <c:v>7.2091951275209669E-6</c:v>
                </c:pt>
                <c:pt idx="997">
                  <c:v>7.127434083671065E-6</c:v>
                </c:pt>
                <c:pt idx="998">
                  <c:v>1.975371981999556E-3</c:v>
                </c:pt>
                <c:pt idx="999">
                  <c:v>3.8702333557370265E-5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63-48DC-BD97-96F8F6D15E14}"/>
            </c:ext>
          </c:extLst>
        </c:ser>
        <c:ser>
          <c:idx val="1"/>
          <c:order val="1"/>
          <c:tx>
            <c:strRef>
              <c:f>'Resultados comparados'!$I$1</c:f>
              <c:strCache>
                <c:ptCount val="1"/>
                <c:pt idx="0">
                  <c:v>SAE Gamma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comparados'!$I$2:$I$1001</c:f>
              <c:numCache>
                <c:formatCode>General</c:formatCode>
                <c:ptCount val="1000"/>
                <c:pt idx="0">
                  <c:v>1.1915090226463352E-5</c:v>
                </c:pt>
                <c:pt idx="1">
                  <c:v>1.3167760357651425E-6</c:v>
                </c:pt>
                <c:pt idx="2">
                  <c:v>1.0296353138978743E-6</c:v>
                </c:pt>
                <c:pt idx="3">
                  <c:v>9.0818502940250905E-6</c:v>
                </c:pt>
                <c:pt idx="4">
                  <c:v>2.7773751298809657E-6</c:v>
                </c:pt>
                <c:pt idx="5">
                  <c:v>1.2245019257761669E-4</c:v>
                </c:pt>
                <c:pt idx="6">
                  <c:v>6.8530653152253965E-6</c:v>
                </c:pt>
                <c:pt idx="7">
                  <c:v>4.3074251721009205E-6</c:v>
                </c:pt>
                <c:pt idx="8">
                  <c:v>1.1934118901980884E-6</c:v>
                </c:pt>
                <c:pt idx="9">
                  <c:v>4.1863532032948569E-5</c:v>
                </c:pt>
                <c:pt idx="10">
                  <c:v>8.6991713033016329E-7</c:v>
                </c:pt>
                <c:pt idx="11">
                  <c:v>1.3922431776346932E-6</c:v>
                </c:pt>
                <c:pt idx="12">
                  <c:v>6.9561583813992911E-5</c:v>
                </c:pt>
                <c:pt idx="13">
                  <c:v>5.3483972806134261E-10</c:v>
                </c:pt>
                <c:pt idx="14">
                  <c:v>1.0716669294197345E-6</c:v>
                </c:pt>
                <c:pt idx="15">
                  <c:v>1.3133103493279211E-9</c:v>
                </c:pt>
                <c:pt idx="16">
                  <c:v>3.7544509723375086E-9</c:v>
                </c:pt>
                <c:pt idx="17">
                  <c:v>1.529370422304055E-6</c:v>
                </c:pt>
                <c:pt idx="18">
                  <c:v>9.9043973020276676E-10</c:v>
                </c:pt>
                <c:pt idx="19">
                  <c:v>5.1159076974727213E-5</c:v>
                </c:pt>
                <c:pt idx="20">
                  <c:v>3.185516334268985E-6</c:v>
                </c:pt>
                <c:pt idx="21">
                  <c:v>1.2317414643808134E-6</c:v>
                </c:pt>
                <c:pt idx="22">
                  <c:v>4.6398150743668102E-7</c:v>
                </c:pt>
                <c:pt idx="23">
                  <c:v>1.4004133532818339E-6</c:v>
                </c:pt>
                <c:pt idx="24">
                  <c:v>8.2341307461400552E-7</c:v>
                </c:pt>
                <c:pt idx="25">
                  <c:v>1.796981905499706E-5</c:v>
                </c:pt>
                <c:pt idx="26">
                  <c:v>7.9955725595962217E-6</c:v>
                </c:pt>
                <c:pt idx="27">
                  <c:v>2.3224893084254799E-6</c:v>
                </c:pt>
                <c:pt idx="28">
                  <c:v>9.335066408769293E-6</c:v>
                </c:pt>
                <c:pt idx="29">
                  <c:v>3.8562240888490064E-5</c:v>
                </c:pt>
                <c:pt idx="30">
                  <c:v>1.9686700625243247E-5</c:v>
                </c:pt>
                <c:pt idx="31">
                  <c:v>5.9157378018494556E-7</c:v>
                </c:pt>
                <c:pt idx="32">
                  <c:v>8.3317742394188314E-7</c:v>
                </c:pt>
                <c:pt idx="33">
                  <c:v>3.0780307724804352E-7</c:v>
                </c:pt>
                <c:pt idx="34">
                  <c:v>1.5494384797455896E-7</c:v>
                </c:pt>
                <c:pt idx="35">
                  <c:v>3.4693643158334453E-5</c:v>
                </c:pt>
                <c:pt idx="36">
                  <c:v>1.6416308881161967E-6</c:v>
                </c:pt>
                <c:pt idx="37">
                  <c:v>2.0812991010656416E-6</c:v>
                </c:pt>
                <c:pt idx="38">
                  <c:v>2.2964022718965497E-6</c:v>
                </c:pt>
                <c:pt idx="39">
                  <c:v>2.7757860152647727E-6</c:v>
                </c:pt>
                <c:pt idx="40">
                  <c:v>9.571100235918048E-6</c:v>
                </c:pt>
                <c:pt idx="41">
                  <c:v>1.0349645549458787E-6</c:v>
                </c:pt>
                <c:pt idx="42">
                  <c:v>1.2354487353140162E-6</c:v>
                </c:pt>
                <c:pt idx="43">
                  <c:v>4.5025672079457564E-8</c:v>
                </c:pt>
                <c:pt idx="44">
                  <c:v>3.255109390920552E-7</c:v>
                </c:pt>
                <c:pt idx="45">
                  <c:v>2.8905538442806298E-6</c:v>
                </c:pt>
                <c:pt idx="46">
                  <c:v>2.3501854684446052E-8</c:v>
                </c:pt>
                <c:pt idx="47">
                  <c:v>2.6130010155626029E-6</c:v>
                </c:pt>
                <c:pt idx="48">
                  <c:v>3.7590225474559702E-6</c:v>
                </c:pt>
                <c:pt idx="49">
                  <c:v>7.4822838200804331E-6</c:v>
                </c:pt>
                <c:pt idx="50">
                  <c:v>1.375974534313305E-6</c:v>
                </c:pt>
                <c:pt idx="51">
                  <c:v>4.7382911816578211E-8</c:v>
                </c:pt>
                <c:pt idx="52">
                  <c:v>5.6259727898577694E-5</c:v>
                </c:pt>
                <c:pt idx="53">
                  <c:v>3.798881209603722E-6</c:v>
                </c:pt>
                <c:pt idx="54">
                  <c:v>4.2217563986914656E-6</c:v>
                </c:pt>
                <c:pt idx="55">
                  <c:v>5.4862908257284985E-5</c:v>
                </c:pt>
                <c:pt idx="56">
                  <c:v>4.7486764742643572E-8</c:v>
                </c:pt>
                <c:pt idx="57">
                  <c:v>6.8468253289234377E-6</c:v>
                </c:pt>
                <c:pt idx="58">
                  <c:v>5.8572027228365187E-7</c:v>
                </c:pt>
                <c:pt idx="59">
                  <c:v>4.33418699685717E-6</c:v>
                </c:pt>
                <c:pt idx="60">
                  <c:v>2.090251655317843E-6</c:v>
                </c:pt>
                <c:pt idx="61">
                  <c:v>5.4141255759525682E-5</c:v>
                </c:pt>
                <c:pt idx="62">
                  <c:v>1.7813365502673181E-6</c:v>
                </c:pt>
                <c:pt idx="63">
                  <c:v>1.8761184605852235E-6</c:v>
                </c:pt>
                <c:pt idx="64">
                  <c:v>2.9492189810313697E-6</c:v>
                </c:pt>
                <c:pt idx="65">
                  <c:v>2.7757860152647727E-6</c:v>
                </c:pt>
                <c:pt idx="66">
                  <c:v>6.3280140807387005E-6</c:v>
                </c:pt>
                <c:pt idx="67">
                  <c:v>1.8565756931808841E-6</c:v>
                </c:pt>
                <c:pt idx="68">
                  <c:v>2.8654767446981579E-10</c:v>
                </c:pt>
                <c:pt idx="69">
                  <c:v>1.332857055444947E-4</c:v>
                </c:pt>
                <c:pt idx="70">
                  <c:v>4.6556181132473284E-8</c:v>
                </c:pt>
                <c:pt idx="71">
                  <c:v>1.9370622794589543E-7</c:v>
                </c:pt>
                <c:pt idx="72">
                  <c:v>1.1808908999455525E-4</c:v>
                </c:pt>
                <c:pt idx="73">
                  <c:v>1.3138288124991959E-5</c:v>
                </c:pt>
                <c:pt idx="74">
                  <c:v>1.1581680382734395E-5</c:v>
                </c:pt>
                <c:pt idx="75">
                  <c:v>2.9484001515813065E-4</c:v>
                </c:pt>
                <c:pt idx="76">
                  <c:v>8.4550274550591336E-6</c:v>
                </c:pt>
                <c:pt idx="77">
                  <c:v>1.9205183491521893E-5</c:v>
                </c:pt>
                <c:pt idx="78">
                  <c:v>1.2626584066314054E-5</c:v>
                </c:pt>
                <c:pt idx="79">
                  <c:v>7.440603496888798E-6</c:v>
                </c:pt>
                <c:pt idx="80">
                  <c:v>8.977096968018716E-7</c:v>
                </c:pt>
                <c:pt idx="81">
                  <c:v>2.2927907252778823E-6</c:v>
                </c:pt>
                <c:pt idx="82">
                  <c:v>6.4709843172821417E-7</c:v>
                </c:pt>
                <c:pt idx="83">
                  <c:v>3.5640914575196803E-7</c:v>
                </c:pt>
                <c:pt idx="84">
                  <c:v>2.7314754333929159E-6</c:v>
                </c:pt>
                <c:pt idx="85">
                  <c:v>1.3950713992016972E-5</c:v>
                </c:pt>
                <c:pt idx="86">
                  <c:v>1.8800392922457831E-6</c:v>
                </c:pt>
                <c:pt idx="87">
                  <c:v>2.0056404537165768E-6</c:v>
                </c:pt>
                <c:pt idx="88">
                  <c:v>3.0043395327068604E-6</c:v>
                </c:pt>
                <c:pt idx="89">
                  <c:v>1.066736331267748E-6</c:v>
                </c:pt>
                <c:pt idx="90">
                  <c:v>1.7229700688422115E-7</c:v>
                </c:pt>
                <c:pt idx="91">
                  <c:v>3.1363460948325797E-6</c:v>
                </c:pt>
                <c:pt idx="92">
                  <c:v>2.0049652107445581E-6</c:v>
                </c:pt>
                <c:pt idx="93">
                  <c:v>1.187169118556412E-8</c:v>
                </c:pt>
                <c:pt idx="94">
                  <c:v>1.0047473608662498E-5</c:v>
                </c:pt>
                <c:pt idx="95">
                  <c:v>4.2940952482689318E-5</c:v>
                </c:pt>
                <c:pt idx="96">
                  <c:v>1.5063838020520242E-5</c:v>
                </c:pt>
                <c:pt idx="97">
                  <c:v>6.2202980188885704E-7</c:v>
                </c:pt>
                <c:pt idx="98">
                  <c:v>1.2186556205051602E-5</c:v>
                </c:pt>
                <c:pt idx="99">
                  <c:v>5.6941331649728735E-7</c:v>
                </c:pt>
                <c:pt idx="100">
                  <c:v>2.8425183842280815E-6</c:v>
                </c:pt>
                <c:pt idx="101">
                  <c:v>1.5530491168647131E-6</c:v>
                </c:pt>
                <c:pt idx="102">
                  <c:v>8.3775603343126335E-8</c:v>
                </c:pt>
                <c:pt idx="103">
                  <c:v>4.0159670788852964E-7</c:v>
                </c:pt>
                <c:pt idx="104">
                  <c:v>4.0558807654633711E-6</c:v>
                </c:pt>
                <c:pt idx="105">
                  <c:v>3.2496706126039498E-7</c:v>
                </c:pt>
                <c:pt idx="106">
                  <c:v>1.2285682373658346E-6</c:v>
                </c:pt>
                <c:pt idx="107">
                  <c:v>4.507601261138916E-7</c:v>
                </c:pt>
                <c:pt idx="108">
                  <c:v>2.0615626453945879E-5</c:v>
                </c:pt>
                <c:pt idx="109">
                  <c:v>1.7578668689572144E-6</c:v>
                </c:pt>
                <c:pt idx="110">
                  <c:v>5.5509829053356046E-6</c:v>
                </c:pt>
                <c:pt idx="111">
                  <c:v>3.7420309672596077E-4</c:v>
                </c:pt>
                <c:pt idx="112">
                  <c:v>1.7289053744207195E-6</c:v>
                </c:pt>
                <c:pt idx="113">
                  <c:v>5.0784083214239217E-6</c:v>
                </c:pt>
                <c:pt idx="114">
                  <c:v>1.7832463186101922E-6</c:v>
                </c:pt>
                <c:pt idx="115">
                  <c:v>1.760396628469018E-6</c:v>
                </c:pt>
                <c:pt idx="116">
                  <c:v>2.5077135887855061E-6</c:v>
                </c:pt>
                <c:pt idx="117">
                  <c:v>2.7314754333929159E-6</c:v>
                </c:pt>
                <c:pt idx="118">
                  <c:v>4.0847413060873805E-6</c:v>
                </c:pt>
                <c:pt idx="119">
                  <c:v>8.5718966147656753E-8</c:v>
                </c:pt>
                <c:pt idx="120">
                  <c:v>1.1294629075567429E-5</c:v>
                </c:pt>
                <c:pt idx="121">
                  <c:v>1.2343531125228247E-5</c:v>
                </c:pt>
                <c:pt idx="122">
                  <c:v>2.3721668185453753E-8</c:v>
                </c:pt>
                <c:pt idx="123">
                  <c:v>1.5429634458996588E-8</c:v>
                </c:pt>
                <c:pt idx="124">
                  <c:v>4.1340390453115106E-6</c:v>
                </c:pt>
                <c:pt idx="125">
                  <c:v>8.312818465582124E-6</c:v>
                </c:pt>
                <c:pt idx="126">
                  <c:v>2.315228130100877E-6</c:v>
                </c:pt>
                <c:pt idx="127">
                  <c:v>5.0226844907400489E-10</c:v>
                </c:pt>
                <c:pt idx="128">
                  <c:v>3.7294967112860897E-10</c:v>
                </c:pt>
                <c:pt idx="129">
                  <c:v>4.8301131982952938E-7</c:v>
                </c:pt>
                <c:pt idx="130">
                  <c:v>4.8007734676308272E-8</c:v>
                </c:pt>
                <c:pt idx="131">
                  <c:v>1.7667289853307011E-6</c:v>
                </c:pt>
                <c:pt idx="132">
                  <c:v>2.1822424969286658E-6</c:v>
                </c:pt>
                <c:pt idx="133">
                  <c:v>3.0780307724804352E-7</c:v>
                </c:pt>
                <c:pt idx="134">
                  <c:v>9.0273263140261406E-6</c:v>
                </c:pt>
                <c:pt idx="135">
                  <c:v>5.0077344440049411E-6</c:v>
                </c:pt>
                <c:pt idx="136">
                  <c:v>3.6785804752531406E-5</c:v>
                </c:pt>
                <c:pt idx="137">
                  <c:v>1.3206090443418361E-8</c:v>
                </c:pt>
                <c:pt idx="138">
                  <c:v>3.1901441843779282E-7</c:v>
                </c:pt>
                <c:pt idx="139">
                  <c:v>4.5329727527321591E-8</c:v>
                </c:pt>
                <c:pt idx="140">
                  <c:v>2.7773751298809657E-6</c:v>
                </c:pt>
                <c:pt idx="141">
                  <c:v>3.4415257346146011E-6</c:v>
                </c:pt>
                <c:pt idx="142">
                  <c:v>2.3868778953328729E-8</c:v>
                </c:pt>
                <c:pt idx="143">
                  <c:v>6.4050155401673692E-6</c:v>
                </c:pt>
                <c:pt idx="144">
                  <c:v>1.8660085885345924E-6</c:v>
                </c:pt>
                <c:pt idx="145">
                  <c:v>4.617106696969131E-9</c:v>
                </c:pt>
                <c:pt idx="146">
                  <c:v>4.5035790776637441E-6</c:v>
                </c:pt>
                <c:pt idx="147">
                  <c:v>5.822735204219498E-6</c:v>
                </c:pt>
                <c:pt idx="148">
                  <c:v>5.4592419473920017E-10</c:v>
                </c:pt>
                <c:pt idx="149">
                  <c:v>3.7111021811159674E-6</c:v>
                </c:pt>
                <c:pt idx="150">
                  <c:v>1.3535313939883054E-5</c:v>
                </c:pt>
                <c:pt idx="151">
                  <c:v>8.3819031715393066E-9</c:v>
                </c:pt>
                <c:pt idx="152">
                  <c:v>1.2909418956041918E-7</c:v>
                </c:pt>
                <c:pt idx="153">
                  <c:v>2.5451390683883801E-5</c:v>
                </c:pt>
                <c:pt idx="154">
                  <c:v>8.3403375015210167E-6</c:v>
                </c:pt>
                <c:pt idx="155">
                  <c:v>6.5981845409623929E-7</c:v>
                </c:pt>
                <c:pt idx="156">
                  <c:v>9.1769857135659549E-7</c:v>
                </c:pt>
                <c:pt idx="157">
                  <c:v>5.8974143257728429E-7</c:v>
                </c:pt>
                <c:pt idx="158">
                  <c:v>1.0729013553150305E-6</c:v>
                </c:pt>
                <c:pt idx="159">
                  <c:v>1.8695928361000049E-6</c:v>
                </c:pt>
                <c:pt idx="160">
                  <c:v>4.9635815457804711E-7</c:v>
                </c:pt>
                <c:pt idx="161">
                  <c:v>9.8276382232143078E-5</c:v>
                </c:pt>
                <c:pt idx="162">
                  <c:v>4.5859180772813071E-6</c:v>
                </c:pt>
                <c:pt idx="163">
                  <c:v>2.1624936385932018E-4</c:v>
                </c:pt>
                <c:pt idx="164">
                  <c:v>3.4756669862198672E-6</c:v>
                </c:pt>
                <c:pt idx="165">
                  <c:v>3.1071999728742818E-5</c:v>
                </c:pt>
                <c:pt idx="166">
                  <c:v>1.9961973976030005E-6</c:v>
                </c:pt>
                <c:pt idx="167">
                  <c:v>1.2782948942913208E-5</c:v>
                </c:pt>
                <c:pt idx="168">
                  <c:v>1.2771351975960864E-6</c:v>
                </c:pt>
                <c:pt idx="169">
                  <c:v>5.4344945965561058E-5</c:v>
                </c:pt>
                <c:pt idx="170">
                  <c:v>2.4260821760449479E-6</c:v>
                </c:pt>
                <c:pt idx="171">
                  <c:v>1.6815830008442696E-6</c:v>
                </c:pt>
                <c:pt idx="172">
                  <c:v>6.704090083053156E-8</c:v>
                </c:pt>
                <c:pt idx="173">
                  <c:v>2.0964608324902656E-6</c:v>
                </c:pt>
                <c:pt idx="174">
                  <c:v>8.6082329744398816E-6</c:v>
                </c:pt>
                <c:pt idx="175">
                  <c:v>1.6139125591489923E-7</c:v>
                </c:pt>
                <c:pt idx="176">
                  <c:v>1.7220154404640198E-6</c:v>
                </c:pt>
                <c:pt idx="177">
                  <c:v>1.0344795100531913E-6</c:v>
                </c:pt>
                <c:pt idx="178">
                  <c:v>1.0344795100531913E-6</c:v>
                </c:pt>
                <c:pt idx="179">
                  <c:v>2.8036611752198629E-6</c:v>
                </c:pt>
                <c:pt idx="180">
                  <c:v>1.5070441463649331E-6</c:v>
                </c:pt>
                <c:pt idx="181">
                  <c:v>1.0706799002946354E-8</c:v>
                </c:pt>
                <c:pt idx="182">
                  <c:v>9.0495291260552722E-7</c:v>
                </c:pt>
                <c:pt idx="183">
                  <c:v>6.1635642509849497E-6</c:v>
                </c:pt>
                <c:pt idx="184">
                  <c:v>2.6586758963290709E-6</c:v>
                </c:pt>
                <c:pt idx="185">
                  <c:v>3.898035231486574E-6</c:v>
                </c:pt>
                <c:pt idx="186">
                  <c:v>8.5732927459490106E-6</c:v>
                </c:pt>
                <c:pt idx="187">
                  <c:v>2.7948854040005244E-6</c:v>
                </c:pt>
                <c:pt idx="188">
                  <c:v>8.0748128539238566E-7</c:v>
                </c:pt>
                <c:pt idx="189">
                  <c:v>1.759131521339441E-6</c:v>
                </c:pt>
                <c:pt idx="190">
                  <c:v>1.6973353922403688E-7</c:v>
                </c:pt>
                <c:pt idx="191">
                  <c:v>4.219307371046858E-6</c:v>
                </c:pt>
                <c:pt idx="192">
                  <c:v>3.4735785447992384E-7</c:v>
                </c:pt>
                <c:pt idx="193">
                  <c:v>1.2653708836293414E-5</c:v>
                </c:pt>
                <c:pt idx="194">
                  <c:v>1.0582332430431052E-4</c:v>
                </c:pt>
                <c:pt idx="195">
                  <c:v>3.0474714094468298E-6</c:v>
                </c:pt>
                <c:pt idx="196">
                  <c:v>1.7036058039832592E-6</c:v>
                </c:pt>
                <c:pt idx="197">
                  <c:v>1.1510792319408914E-8</c:v>
                </c:pt>
                <c:pt idx="198">
                  <c:v>3.9424085116479546E-6</c:v>
                </c:pt>
                <c:pt idx="199">
                  <c:v>7.3744161000163507E-8</c:v>
                </c:pt>
                <c:pt idx="200">
                  <c:v>1.0146905538022111E-6</c:v>
                </c:pt>
                <c:pt idx="201">
                  <c:v>2.9238881324984778E-6</c:v>
                </c:pt>
                <c:pt idx="202">
                  <c:v>1.0775986538642366E-6</c:v>
                </c:pt>
                <c:pt idx="203">
                  <c:v>2.4342589313178211E-6</c:v>
                </c:pt>
                <c:pt idx="204">
                  <c:v>1.040307552101698E-6</c:v>
                </c:pt>
                <c:pt idx="205">
                  <c:v>2.4498240236447753E-7</c:v>
                </c:pt>
                <c:pt idx="206">
                  <c:v>1.5625715263911655E-6</c:v>
                </c:pt>
                <c:pt idx="207">
                  <c:v>1.4233533875083738E-5</c:v>
                </c:pt>
                <c:pt idx="208">
                  <c:v>2.9903054041839718E-6</c:v>
                </c:pt>
                <c:pt idx="209">
                  <c:v>2.4536404907835006E-6</c:v>
                </c:pt>
                <c:pt idx="210">
                  <c:v>6.6369744899930083E-7</c:v>
                </c:pt>
                <c:pt idx="211">
                  <c:v>2.7314754333929159E-6</c:v>
                </c:pt>
                <c:pt idx="212">
                  <c:v>3.8508959733002432E-5</c:v>
                </c:pt>
                <c:pt idx="213">
                  <c:v>9.965202139023972E-7</c:v>
                </c:pt>
                <c:pt idx="214">
                  <c:v>4.2021840727084033E-6</c:v>
                </c:pt>
                <c:pt idx="215">
                  <c:v>5.5262944442781229E-6</c:v>
                </c:pt>
                <c:pt idx="216">
                  <c:v>1.4626589347699337E-5</c:v>
                </c:pt>
                <c:pt idx="217">
                  <c:v>1.0495213246031199E-5</c:v>
                </c:pt>
                <c:pt idx="218">
                  <c:v>1.4679523019350465E-7</c:v>
                </c:pt>
                <c:pt idx="219">
                  <c:v>1.2023361256296994E-4</c:v>
                </c:pt>
                <c:pt idx="220">
                  <c:v>1.4262059835356615E-6</c:v>
                </c:pt>
                <c:pt idx="221">
                  <c:v>6.736229124728684E-6</c:v>
                </c:pt>
                <c:pt idx="222">
                  <c:v>2.1349501366805781E-7</c:v>
                </c:pt>
                <c:pt idx="223">
                  <c:v>6.918129656694356E-6</c:v>
                </c:pt>
                <c:pt idx="224">
                  <c:v>1.0122903404452816E-8</c:v>
                </c:pt>
                <c:pt idx="225">
                  <c:v>1.8110529396154847E-4</c:v>
                </c:pt>
                <c:pt idx="226">
                  <c:v>7.7666709898949193E-6</c:v>
                </c:pt>
                <c:pt idx="227">
                  <c:v>1.4588317753822275E-7</c:v>
                </c:pt>
                <c:pt idx="228">
                  <c:v>1.7509194094482863E-8</c:v>
                </c:pt>
                <c:pt idx="229">
                  <c:v>2.8776980798331703E-7</c:v>
                </c:pt>
                <c:pt idx="230">
                  <c:v>8.4467103533825139E-8</c:v>
                </c:pt>
                <c:pt idx="231">
                  <c:v>1.4106092805832304E-5</c:v>
                </c:pt>
                <c:pt idx="232">
                  <c:v>1.4357934162489983E-5</c:v>
                </c:pt>
                <c:pt idx="233">
                  <c:v>4.1797321159720013E-6</c:v>
                </c:pt>
                <c:pt idx="234">
                  <c:v>5.7733634548661457E-6</c:v>
                </c:pt>
                <c:pt idx="235">
                  <c:v>9.874406714519018E-6</c:v>
                </c:pt>
                <c:pt idx="236">
                  <c:v>4.217881723894918E-7</c:v>
                </c:pt>
                <c:pt idx="237">
                  <c:v>1.6435479665233288E-5</c:v>
                </c:pt>
                <c:pt idx="238">
                  <c:v>1.911126310005784E-5</c:v>
                </c:pt>
                <c:pt idx="239">
                  <c:v>1.9499821632962266E-6</c:v>
                </c:pt>
                <c:pt idx="240">
                  <c:v>2.57460328610644E-8</c:v>
                </c:pt>
                <c:pt idx="241">
                  <c:v>3.4921324640890816E-6</c:v>
                </c:pt>
                <c:pt idx="242">
                  <c:v>3.898035231486574E-6</c:v>
                </c:pt>
                <c:pt idx="243">
                  <c:v>4.0683744373382069E-8</c:v>
                </c:pt>
                <c:pt idx="244">
                  <c:v>1.8113738065033821E-6</c:v>
                </c:pt>
                <c:pt idx="245">
                  <c:v>3.2660182114349322E-6</c:v>
                </c:pt>
                <c:pt idx="246">
                  <c:v>1.7358090644836133E-6</c:v>
                </c:pt>
                <c:pt idx="247">
                  <c:v>7.7879477089481952E-6</c:v>
                </c:pt>
                <c:pt idx="248">
                  <c:v>1.2938949680584399E-6</c:v>
                </c:pt>
                <c:pt idx="249">
                  <c:v>2.1850610210094601E-8</c:v>
                </c:pt>
                <c:pt idx="250">
                  <c:v>2.4434557929002793E-5</c:v>
                </c:pt>
                <c:pt idx="251">
                  <c:v>2.4016344468691386E-8</c:v>
                </c:pt>
                <c:pt idx="252">
                  <c:v>3.7831387317055487E-5</c:v>
                </c:pt>
                <c:pt idx="253">
                  <c:v>1.0467425681795974E-7</c:v>
                </c:pt>
                <c:pt idx="254">
                  <c:v>1.095492052627843E-6</c:v>
                </c:pt>
                <c:pt idx="255">
                  <c:v>1.6033664564918249E-6</c:v>
                </c:pt>
                <c:pt idx="256">
                  <c:v>5.4591288289950311E-7</c:v>
                </c:pt>
                <c:pt idx="257">
                  <c:v>3.3836530570852119E-4</c:v>
                </c:pt>
                <c:pt idx="258">
                  <c:v>4.9524007863510633E-6</c:v>
                </c:pt>
                <c:pt idx="259">
                  <c:v>3.8131133806018624E-7</c:v>
                </c:pt>
                <c:pt idx="260">
                  <c:v>1.8371998754673768E-4</c:v>
                </c:pt>
                <c:pt idx="261">
                  <c:v>1.0344795100531913E-6</c:v>
                </c:pt>
                <c:pt idx="262">
                  <c:v>1.131213650751306E-6</c:v>
                </c:pt>
                <c:pt idx="263">
                  <c:v>2.5704606798631131E-5</c:v>
                </c:pt>
                <c:pt idx="264">
                  <c:v>5.9907708873673889E-6</c:v>
                </c:pt>
                <c:pt idx="265">
                  <c:v>2.0655070329667069E-6</c:v>
                </c:pt>
                <c:pt idx="266">
                  <c:v>1.1272204801569715E-5</c:v>
                </c:pt>
                <c:pt idx="267">
                  <c:v>1.7578668689572144E-6</c:v>
                </c:pt>
                <c:pt idx="268">
                  <c:v>1.1054964943468804E-4</c:v>
                </c:pt>
                <c:pt idx="269">
                  <c:v>3.6155165616946761E-7</c:v>
                </c:pt>
                <c:pt idx="270">
                  <c:v>4.8647166863721888E-6</c:v>
                </c:pt>
                <c:pt idx="271">
                  <c:v>2.0504578515101457E-6</c:v>
                </c:pt>
                <c:pt idx="272">
                  <c:v>5.4197407962419675E-5</c:v>
                </c:pt>
                <c:pt idx="273">
                  <c:v>5.3076419646907093E-5</c:v>
                </c:pt>
                <c:pt idx="274">
                  <c:v>2.8036611752198629E-6</c:v>
                </c:pt>
                <c:pt idx="275">
                  <c:v>3.551191184669733E-6</c:v>
                </c:pt>
                <c:pt idx="276">
                  <c:v>3.6470794384343665E-8</c:v>
                </c:pt>
                <c:pt idx="277">
                  <c:v>1.1133353439160366E-5</c:v>
                </c:pt>
                <c:pt idx="278">
                  <c:v>1.8017601632891456E-8</c:v>
                </c:pt>
                <c:pt idx="279">
                  <c:v>2.3180611833595322E-5</c:v>
                </c:pt>
                <c:pt idx="280">
                  <c:v>2.6915222406387329E-7</c:v>
                </c:pt>
                <c:pt idx="281">
                  <c:v>2.0785483343388478E-6</c:v>
                </c:pt>
                <c:pt idx="282">
                  <c:v>2.7298995064484188E-6</c:v>
                </c:pt>
                <c:pt idx="283">
                  <c:v>1.5017803889350034E-6</c:v>
                </c:pt>
                <c:pt idx="284">
                  <c:v>1.6452986528736322E-6</c:v>
                </c:pt>
                <c:pt idx="285">
                  <c:v>1.608170805413427E-7</c:v>
                </c:pt>
                <c:pt idx="286">
                  <c:v>6.0223242712687385E-6</c:v>
                </c:pt>
                <c:pt idx="287">
                  <c:v>1.7132663288078022E-6</c:v>
                </c:pt>
                <c:pt idx="288">
                  <c:v>1.6952140526893995E-6</c:v>
                </c:pt>
                <c:pt idx="289">
                  <c:v>7.3464576644217367E-7</c:v>
                </c:pt>
                <c:pt idx="290">
                  <c:v>2.9173688744792053E-6</c:v>
                </c:pt>
                <c:pt idx="291">
                  <c:v>7.4133140515186824E-6</c:v>
                </c:pt>
                <c:pt idx="292">
                  <c:v>1.0238372851745225E-6</c:v>
                </c:pt>
                <c:pt idx="293">
                  <c:v>2.4090297756629298E-8</c:v>
                </c:pt>
                <c:pt idx="294">
                  <c:v>1.3922431776346932E-6</c:v>
                </c:pt>
                <c:pt idx="295">
                  <c:v>4.1567873495284774E-5</c:v>
                </c:pt>
                <c:pt idx="296">
                  <c:v>7.6436714380101531E-7</c:v>
                </c:pt>
                <c:pt idx="297">
                  <c:v>2.4686016786290566E-8</c:v>
                </c:pt>
                <c:pt idx="298">
                  <c:v>3.1414149361808086E-6</c:v>
                </c:pt>
                <c:pt idx="299">
                  <c:v>2.7496312782190038E-6</c:v>
                </c:pt>
                <c:pt idx="300">
                  <c:v>1.1266538422200772E-6</c:v>
                </c:pt>
                <c:pt idx="301">
                  <c:v>3.8704504049746902E-5</c:v>
                </c:pt>
                <c:pt idx="302">
                  <c:v>6.3760854232009171E-6</c:v>
                </c:pt>
                <c:pt idx="303">
                  <c:v>2.8823042384829023E-5</c:v>
                </c:pt>
                <c:pt idx="304">
                  <c:v>1.1256418019911507E-8</c:v>
                </c:pt>
                <c:pt idx="305">
                  <c:v>2.3449997627267294E-5</c:v>
                </c:pt>
                <c:pt idx="306">
                  <c:v>1.03399457884689E-6</c:v>
                </c:pt>
                <c:pt idx="307">
                  <c:v>3.9367298541037599E-6</c:v>
                </c:pt>
                <c:pt idx="308">
                  <c:v>3.0093005989328958E-6</c:v>
                </c:pt>
                <c:pt idx="309">
                  <c:v>4.0166034978037522E-6</c:v>
                </c:pt>
                <c:pt idx="310">
                  <c:v>2.4836083412083099E-8</c:v>
                </c:pt>
                <c:pt idx="311">
                  <c:v>2.6284396881237626E-8</c:v>
                </c:pt>
                <c:pt idx="312">
                  <c:v>1.9519914133070415E-5</c:v>
                </c:pt>
                <c:pt idx="313">
                  <c:v>1.3798926943298764E-6</c:v>
                </c:pt>
                <c:pt idx="314">
                  <c:v>1.5891055227275014E-7</c:v>
                </c:pt>
                <c:pt idx="315">
                  <c:v>7.0036776378519081E-8</c:v>
                </c:pt>
                <c:pt idx="316">
                  <c:v>8.1887607450426003E-7</c:v>
                </c:pt>
                <c:pt idx="317">
                  <c:v>2.3702364160228586E-7</c:v>
                </c:pt>
                <c:pt idx="318">
                  <c:v>4.6155788027135713E-6</c:v>
                </c:pt>
                <c:pt idx="319">
                  <c:v>1.8766792209135019E-5</c:v>
                </c:pt>
                <c:pt idx="320">
                  <c:v>8.4124900468022652E-7</c:v>
                </c:pt>
                <c:pt idx="321">
                  <c:v>1.4359031865740961E-6</c:v>
                </c:pt>
                <c:pt idx="322">
                  <c:v>1.6089357814056638E-5</c:v>
                </c:pt>
                <c:pt idx="323">
                  <c:v>1.3681312566404813E-5</c:v>
                </c:pt>
                <c:pt idx="324">
                  <c:v>2.9084753805387966E-7</c:v>
                </c:pt>
                <c:pt idx="325">
                  <c:v>2.0723657598858125E-6</c:v>
                </c:pt>
                <c:pt idx="326">
                  <c:v>4.717554702457356E-8</c:v>
                </c:pt>
                <c:pt idx="327">
                  <c:v>2.7298995064484188E-6</c:v>
                </c:pt>
                <c:pt idx="328">
                  <c:v>3.217083360596007E-6</c:v>
                </c:pt>
                <c:pt idx="329">
                  <c:v>1.7940876659861788E-6</c:v>
                </c:pt>
                <c:pt idx="330">
                  <c:v>1.5251339391363092E-7</c:v>
                </c:pt>
                <c:pt idx="331">
                  <c:v>2.1779071403216221E-5</c:v>
                </c:pt>
                <c:pt idx="332">
                  <c:v>2.6703512503445381E-6</c:v>
                </c:pt>
                <c:pt idx="333">
                  <c:v>4.4679910388367716E-5</c:v>
                </c:pt>
                <c:pt idx="334">
                  <c:v>1.658168059749421E-6</c:v>
                </c:pt>
                <c:pt idx="335">
                  <c:v>2.9304146664799191E-8</c:v>
                </c:pt>
                <c:pt idx="336">
                  <c:v>3.2436512356071034E-6</c:v>
                </c:pt>
                <c:pt idx="337">
                  <c:v>3.5854193356516127E-6</c:v>
                </c:pt>
                <c:pt idx="338">
                  <c:v>4.229598062011064E-6</c:v>
                </c:pt>
                <c:pt idx="339">
                  <c:v>2.4873671122804808E-6</c:v>
                </c:pt>
                <c:pt idx="340">
                  <c:v>6.9910640831925942E-6</c:v>
                </c:pt>
                <c:pt idx="341">
                  <c:v>1.1317075632147996E-7</c:v>
                </c:pt>
                <c:pt idx="342">
                  <c:v>3.9102835671638499E-6</c:v>
                </c:pt>
                <c:pt idx="343">
                  <c:v>3.3692669830998057E-5</c:v>
                </c:pt>
                <c:pt idx="344">
                  <c:v>1.7584991383046145E-6</c:v>
                </c:pt>
                <c:pt idx="345">
                  <c:v>6.7535665948756819E-8</c:v>
                </c:pt>
                <c:pt idx="346">
                  <c:v>2.3194388631942715E-7</c:v>
                </c:pt>
                <c:pt idx="347">
                  <c:v>1.2116743164369836E-9</c:v>
                </c:pt>
                <c:pt idx="348">
                  <c:v>7.610772632914766E-5</c:v>
                </c:pt>
                <c:pt idx="349">
                  <c:v>8.2081896835006773E-7</c:v>
                </c:pt>
                <c:pt idx="350">
                  <c:v>1.9346973658697228E-6</c:v>
                </c:pt>
                <c:pt idx="351">
                  <c:v>1.6667755176058563E-6</c:v>
                </c:pt>
                <c:pt idx="352">
                  <c:v>1.2954002158949152E-5</c:v>
                </c:pt>
                <c:pt idx="353">
                  <c:v>3.9064288159801343E-5</c:v>
                </c:pt>
                <c:pt idx="354">
                  <c:v>1.3776530636278039E-6</c:v>
                </c:pt>
                <c:pt idx="355">
                  <c:v>2.9689049938497192E-6</c:v>
                </c:pt>
                <c:pt idx="356">
                  <c:v>6.4958442181022197E-8</c:v>
                </c:pt>
                <c:pt idx="357">
                  <c:v>7.5188495998190774E-6</c:v>
                </c:pt>
                <c:pt idx="358">
                  <c:v>2.221156648829492E-6</c:v>
                </c:pt>
                <c:pt idx="359">
                  <c:v>2.9939570822534733E-7</c:v>
                </c:pt>
                <c:pt idx="360">
                  <c:v>3.144523361697793E-7</c:v>
                </c:pt>
                <c:pt idx="361">
                  <c:v>1.5607207615140778E-7</c:v>
                </c:pt>
                <c:pt idx="362">
                  <c:v>3.6107451251138121E-6</c:v>
                </c:pt>
                <c:pt idx="363">
                  <c:v>5.8981467191201771E-5</c:v>
                </c:pt>
                <c:pt idx="364">
                  <c:v>1.5041186998121723E-6</c:v>
                </c:pt>
                <c:pt idx="365">
                  <c:v>2.7298995064484188E-6</c:v>
                </c:pt>
                <c:pt idx="366">
                  <c:v>1.6576901145977922E-5</c:v>
                </c:pt>
                <c:pt idx="367">
                  <c:v>1.3649583706865087E-5</c:v>
                </c:pt>
                <c:pt idx="368">
                  <c:v>5.6266881301774152E-5</c:v>
                </c:pt>
                <c:pt idx="369">
                  <c:v>4.8466972657541179E-7</c:v>
                </c:pt>
                <c:pt idx="370">
                  <c:v>2.1857026752063182E-5</c:v>
                </c:pt>
                <c:pt idx="371">
                  <c:v>2.3890884790475778E-6</c:v>
                </c:pt>
                <c:pt idx="372">
                  <c:v>9.383693964090944E-7</c:v>
                </c:pt>
                <c:pt idx="373">
                  <c:v>5.239780932697613E-6</c:v>
                </c:pt>
                <c:pt idx="374">
                  <c:v>2.6284396881252026E-6</c:v>
                </c:pt>
                <c:pt idx="375">
                  <c:v>8.9002679146688024E-6</c:v>
                </c:pt>
                <c:pt idx="376">
                  <c:v>5.1960271093782504E-5</c:v>
                </c:pt>
                <c:pt idx="377">
                  <c:v>1.7686309092835461E-6</c:v>
                </c:pt>
                <c:pt idx="378">
                  <c:v>2.0198468178010556E-6</c:v>
                </c:pt>
                <c:pt idx="379">
                  <c:v>7.9552825127393589E-7</c:v>
                </c:pt>
                <c:pt idx="380">
                  <c:v>1.9948502085766261E-6</c:v>
                </c:pt>
                <c:pt idx="381">
                  <c:v>2.7512214728584492E-7</c:v>
                </c:pt>
                <c:pt idx="382">
                  <c:v>2.4014866562536996E-4</c:v>
                </c:pt>
                <c:pt idx="383">
                  <c:v>3.5817629623119645E-5</c:v>
                </c:pt>
                <c:pt idx="384">
                  <c:v>8.0350128484943755E-5</c:v>
                </c:pt>
                <c:pt idx="385">
                  <c:v>7.5345479331178102E-6</c:v>
                </c:pt>
                <c:pt idx="386">
                  <c:v>1.6428530216217041E-6</c:v>
                </c:pt>
                <c:pt idx="387">
                  <c:v>2.0116393898206297E-5</c:v>
                </c:pt>
                <c:pt idx="388">
                  <c:v>1.4982763332216606E-6</c:v>
                </c:pt>
                <c:pt idx="389">
                  <c:v>2.4633600901338768E-6</c:v>
                </c:pt>
                <c:pt idx="390">
                  <c:v>9.2551090347385154E-8</c:v>
                </c:pt>
                <c:pt idx="391">
                  <c:v>2.5593237751309061E-8</c:v>
                </c:pt>
                <c:pt idx="392">
                  <c:v>1.087080596562666E-5</c:v>
                </c:pt>
                <c:pt idx="393">
                  <c:v>1.7616621903459453E-6</c:v>
                </c:pt>
                <c:pt idx="394">
                  <c:v>2.9320474368417561E-6</c:v>
                </c:pt>
                <c:pt idx="395">
                  <c:v>1.1965394151047803E-6</c:v>
                </c:pt>
                <c:pt idx="396">
                  <c:v>1.1154046660524965E-5</c:v>
                </c:pt>
                <c:pt idx="397">
                  <c:v>1.4029537851467073E-6</c:v>
                </c:pt>
                <c:pt idx="398">
                  <c:v>1.0244924908417374E-5</c:v>
                </c:pt>
                <c:pt idx="399">
                  <c:v>3.5881285498362558E-6</c:v>
                </c:pt>
                <c:pt idx="400">
                  <c:v>7.3614728535417236E-8</c:v>
                </c:pt>
                <c:pt idx="401">
                  <c:v>1.9713480128302763E-6</c:v>
                </c:pt>
                <c:pt idx="402">
                  <c:v>1.4640377798958238E-6</c:v>
                </c:pt>
                <c:pt idx="403">
                  <c:v>4.1931434680038018E-7</c:v>
                </c:pt>
                <c:pt idx="404">
                  <c:v>1.2594142049238144E-6</c:v>
                </c:pt>
                <c:pt idx="405">
                  <c:v>9.2362602686107195E-6</c:v>
                </c:pt>
                <c:pt idx="406">
                  <c:v>4.2675765143940225E-9</c:v>
                </c:pt>
                <c:pt idx="407">
                  <c:v>6.2730600802681378E-7</c:v>
                </c:pt>
                <c:pt idx="408">
                  <c:v>3.6333149409983889E-5</c:v>
                </c:pt>
                <c:pt idx="409">
                  <c:v>3.7682732454413781E-6</c:v>
                </c:pt>
                <c:pt idx="410">
                  <c:v>2.5861987751341076E-5</c:v>
                </c:pt>
                <c:pt idx="411">
                  <c:v>3.3309689229083392E-6</c:v>
                </c:pt>
                <c:pt idx="412">
                  <c:v>4.7640611455790349E-7</c:v>
                </c:pt>
                <c:pt idx="413">
                  <c:v>1.5673209929897105E-5</c:v>
                </c:pt>
                <c:pt idx="414">
                  <c:v>1.5595926470268751E-6</c:v>
                </c:pt>
                <c:pt idx="415">
                  <c:v>9.6805763405703914E-8</c:v>
                </c:pt>
                <c:pt idx="416">
                  <c:v>1.5041186998121723E-6</c:v>
                </c:pt>
                <c:pt idx="417">
                  <c:v>1.3984390534471048E-6</c:v>
                </c:pt>
                <c:pt idx="418">
                  <c:v>1.9122126104775816E-8</c:v>
                </c:pt>
                <c:pt idx="419">
                  <c:v>2.5331252118076781E-7</c:v>
                </c:pt>
                <c:pt idx="420">
                  <c:v>8.036295184869575E-7</c:v>
                </c:pt>
                <c:pt idx="421">
                  <c:v>4.3759812342614168E-6</c:v>
                </c:pt>
                <c:pt idx="422">
                  <c:v>4.2699007849459866E-6</c:v>
                </c:pt>
                <c:pt idx="423">
                  <c:v>1.0711733580142256E-6</c:v>
                </c:pt>
                <c:pt idx="424">
                  <c:v>2.7073780074710993E-5</c:v>
                </c:pt>
                <c:pt idx="425">
                  <c:v>1.046151965056651E-6</c:v>
                </c:pt>
                <c:pt idx="426">
                  <c:v>3.5017387745028827E-7</c:v>
                </c:pt>
                <c:pt idx="427">
                  <c:v>4.7861576604191214E-6</c:v>
                </c:pt>
                <c:pt idx="428">
                  <c:v>6.9784618972569639E-8</c:v>
                </c:pt>
                <c:pt idx="429">
                  <c:v>1.5733190252820123E-6</c:v>
                </c:pt>
                <c:pt idx="430">
                  <c:v>2.6091484528478759E-6</c:v>
                </c:pt>
                <c:pt idx="431">
                  <c:v>3.2741809258743219E-11</c:v>
                </c:pt>
                <c:pt idx="432">
                  <c:v>1.7781558767637762E-6</c:v>
                </c:pt>
                <c:pt idx="433">
                  <c:v>3.6846563489288454E-7</c:v>
                </c:pt>
                <c:pt idx="434">
                  <c:v>1.7578668689572144E-6</c:v>
                </c:pt>
                <c:pt idx="435">
                  <c:v>2.1040623323642649E-6</c:v>
                </c:pt>
                <c:pt idx="436">
                  <c:v>1.4679523019350465E-7</c:v>
                </c:pt>
                <c:pt idx="437">
                  <c:v>7.8450881346686175E-7</c:v>
                </c:pt>
                <c:pt idx="438">
                  <c:v>6.2050676206126809E-6</c:v>
                </c:pt>
                <c:pt idx="439">
                  <c:v>2.7741973553944504E-6</c:v>
                </c:pt>
                <c:pt idx="440">
                  <c:v>1.6701385504802602E-5</c:v>
                </c:pt>
                <c:pt idx="441">
                  <c:v>3.9452493751914794E-6</c:v>
                </c:pt>
                <c:pt idx="442">
                  <c:v>5.8711617043627484E-6</c:v>
                </c:pt>
                <c:pt idx="443">
                  <c:v>3.307686440621021E-4</c:v>
                </c:pt>
                <c:pt idx="444">
                  <c:v>5.5892460295581259E-6</c:v>
                </c:pt>
                <c:pt idx="445">
                  <c:v>2.3553052983529583E-6</c:v>
                </c:pt>
                <c:pt idx="446">
                  <c:v>3.675978064163282E-7</c:v>
                </c:pt>
                <c:pt idx="447">
                  <c:v>3.9858059608377516E-7</c:v>
                </c:pt>
                <c:pt idx="448">
                  <c:v>1.6989411619749509E-6</c:v>
                </c:pt>
                <c:pt idx="449">
                  <c:v>1.5035339515623514E-6</c:v>
                </c:pt>
                <c:pt idx="450">
                  <c:v>5.8100852129642037E-8</c:v>
                </c:pt>
                <c:pt idx="451">
                  <c:v>2.7781698577200586E-6</c:v>
                </c:pt>
                <c:pt idx="452">
                  <c:v>4.5828551833437814E-6</c:v>
                </c:pt>
                <c:pt idx="453">
                  <c:v>1.03399457884689E-6</c:v>
                </c:pt>
                <c:pt idx="454">
                  <c:v>4.769481165567413E-8</c:v>
                </c:pt>
                <c:pt idx="455">
                  <c:v>6.4173946157097816E-7</c:v>
                </c:pt>
                <c:pt idx="456">
                  <c:v>3.3676064958854113E-7</c:v>
                </c:pt>
                <c:pt idx="457">
                  <c:v>1.9729037603610777E-7</c:v>
                </c:pt>
                <c:pt idx="458">
                  <c:v>1.5323203115247371E-6</c:v>
                </c:pt>
                <c:pt idx="459">
                  <c:v>4.8405572670162655E-6</c:v>
                </c:pt>
                <c:pt idx="460">
                  <c:v>1.8458217709849123E-7</c:v>
                </c:pt>
                <c:pt idx="461">
                  <c:v>1.7578668689572144E-6</c:v>
                </c:pt>
                <c:pt idx="462">
                  <c:v>8.5900551880539414E-6</c:v>
                </c:pt>
                <c:pt idx="463">
                  <c:v>4.8433781785144708E-7</c:v>
                </c:pt>
                <c:pt idx="464">
                  <c:v>5.9255910400679568E-6</c:v>
                </c:pt>
                <c:pt idx="465">
                  <c:v>4.6453351387849797E-8</c:v>
                </c:pt>
                <c:pt idx="466">
                  <c:v>2.7813499059433262E-6</c:v>
                </c:pt>
                <c:pt idx="467">
                  <c:v>8.3470149547752398E-7</c:v>
                </c:pt>
                <c:pt idx="468">
                  <c:v>7.3260366662073999E-7</c:v>
                </c:pt>
                <c:pt idx="469">
                  <c:v>1.128501594394038E-7</c:v>
                </c:pt>
                <c:pt idx="470">
                  <c:v>2.4963997589111386E-6</c:v>
                </c:pt>
                <c:pt idx="471">
                  <c:v>4.9032956894672332E-7</c:v>
                </c:pt>
                <c:pt idx="472">
                  <c:v>8.6858341319384635E-7</c:v>
                </c:pt>
                <c:pt idx="473">
                  <c:v>4.0220129449153319E-7</c:v>
                </c:pt>
                <c:pt idx="474">
                  <c:v>1.4352514199311375E-7</c:v>
                </c:pt>
                <c:pt idx="475">
                  <c:v>8.7303788518537524E-6</c:v>
                </c:pt>
                <c:pt idx="476">
                  <c:v>3.7074287320137955E-6</c:v>
                </c:pt>
                <c:pt idx="477">
                  <c:v>1.3886671013093619E-5</c:v>
                </c:pt>
                <c:pt idx="478">
                  <c:v>4.8326921984198634E-6</c:v>
                </c:pt>
                <c:pt idx="479">
                  <c:v>1.5276018530108431E-6</c:v>
                </c:pt>
                <c:pt idx="480">
                  <c:v>1.453096047044871E-6</c:v>
                </c:pt>
                <c:pt idx="481">
                  <c:v>1.2471181435099925E-5</c:v>
                </c:pt>
                <c:pt idx="482">
                  <c:v>2.0716793756030687E-6</c:v>
                </c:pt>
                <c:pt idx="483">
                  <c:v>2.7587299200650971E-7</c:v>
                </c:pt>
                <c:pt idx="484">
                  <c:v>3.3372367624906474E-7</c:v>
                </c:pt>
                <c:pt idx="485">
                  <c:v>7.0271289587253705E-7</c:v>
                </c:pt>
                <c:pt idx="486">
                  <c:v>1.8242317878490949E-6</c:v>
                </c:pt>
                <c:pt idx="487">
                  <c:v>7.4819490691802938E-7</c:v>
                </c:pt>
                <c:pt idx="488">
                  <c:v>9.0101423211335094E-6</c:v>
                </c:pt>
                <c:pt idx="489">
                  <c:v>2.5799618583718544E-6</c:v>
                </c:pt>
                <c:pt idx="490">
                  <c:v>5.6152044294300919E-6</c:v>
                </c:pt>
                <c:pt idx="491">
                  <c:v>2.7312489692121744E-7</c:v>
                </c:pt>
                <c:pt idx="492">
                  <c:v>4.1485946553639126E-6</c:v>
                </c:pt>
                <c:pt idx="493">
                  <c:v>2.170347670463253E-7</c:v>
                </c:pt>
                <c:pt idx="494">
                  <c:v>1.865292151705944E-4</c:v>
                </c:pt>
                <c:pt idx="495">
                  <c:v>3.5836137612915548E-6</c:v>
                </c:pt>
                <c:pt idx="496">
                  <c:v>5.3787466697485797E-5</c:v>
                </c:pt>
                <c:pt idx="497">
                  <c:v>1.1439317177064368E-5</c:v>
                </c:pt>
                <c:pt idx="498">
                  <c:v>1.965327101073572E-8</c:v>
                </c:pt>
                <c:pt idx="499">
                  <c:v>1.3271710486151278E-7</c:v>
                </c:pt>
                <c:pt idx="500">
                  <c:v>1.0662438967301568E-6</c:v>
                </c:pt>
                <c:pt idx="501">
                  <c:v>5.6546218729569378E-7</c:v>
                </c:pt>
                <c:pt idx="502">
                  <c:v>2.0585326865289692E-7</c:v>
                </c:pt>
                <c:pt idx="503">
                  <c:v>6.9752610443211579E-7</c:v>
                </c:pt>
                <c:pt idx="504">
                  <c:v>1.4790771842854156E-6</c:v>
                </c:pt>
                <c:pt idx="505">
                  <c:v>5.959300381164212E-6</c:v>
                </c:pt>
                <c:pt idx="506">
                  <c:v>5.4767588153415754E-7</c:v>
                </c:pt>
                <c:pt idx="507">
                  <c:v>1.0180556273558001E-6</c:v>
                </c:pt>
                <c:pt idx="508">
                  <c:v>3.4362201972742791E-6</c:v>
                </c:pt>
                <c:pt idx="509">
                  <c:v>1.1789744371525502E-4</c:v>
                </c:pt>
                <c:pt idx="510">
                  <c:v>8.5928505200198405E-6</c:v>
                </c:pt>
                <c:pt idx="511">
                  <c:v>1.7348662595358587E-7</c:v>
                </c:pt>
                <c:pt idx="512">
                  <c:v>7.1431770720783335E-8</c:v>
                </c:pt>
                <c:pt idx="513">
                  <c:v>1.4825587300048838E-6</c:v>
                </c:pt>
                <c:pt idx="514">
                  <c:v>4.2188176507806929E-6</c:v>
                </c:pt>
                <c:pt idx="515">
                  <c:v>7.7693289881583757E-6</c:v>
                </c:pt>
                <c:pt idx="516">
                  <c:v>4.4430681214180368E-6</c:v>
                </c:pt>
                <c:pt idx="517">
                  <c:v>2.5084687536043689E-6</c:v>
                </c:pt>
                <c:pt idx="518">
                  <c:v>1.8797790346525289E-5</c:v>
                </c:pt>
                <c:pt idx="519">
                  <c:v>2.9033344617394159E-7</c:v>
                </c:pt>
                <c:pt idx="520">
                  <c:v>9.6213227607222507E-8</c:v>
                </c:pt>
                <c:pt idx="521">
                  <c:v>8.3557301877509174E-7</c:v>
                </c:pt>
                <c:pt idx="522">
                  <c:v>7.8212508469732711E-6</c:v>
                </c:pt>
                <c:pt idx="523">
                  <c:v>7.6270049476079294E-7</c:v>
                </c:pt>
                <c:pt idx="524">
                  <c:v>3.5171271974832052E-6</c:v>
                </c:pt>
                <c:pt idx="525">
                  <c:v>4.2925330490106717E-7</c:v>
                </c:pt>
                <c:pt idx="526">
                  <c:v>6.5325025388311318E-9</c:v>
                </c:pt>
                <c:pt idx="527">
                  <c:v>1.9792628336329877E-7</c:v>
                </c:pt>
                <c:pt idx="528">
                  <c:v>3.5811922315966144E-9</c:v>
                </c:pt>
                <c:pt idx="529">
                  <c:v>1.2739039902953664E-6</c:v>
                </c:pt>
                <c:pt idx="530">
                  <c:v>5.666819765793421E-5</c:v>
                </c:pt>
                <c:pt idx="531">
                  <c:v>1.4011334314967322E-7</c:v>
                </c:pt>
                <c:pt idx="532">
                  <c:v>8.2784836195060052E-6</c:v>
                </c:pt>
                <c:pt idx="533">
                  <c:v>1.0825542631209828E-6</c:v>
                </c:pt>
                <c:pt idx="534">
                  <c:v>7.3007918786061055E-6</c:v>
                </c:pt>
                <c:pt idx="535">
                  <c:v>4.1846078602247871E-6</c:v>
                </c:pt>
                <c:pt idx="536">
                  <c:v>1.5667467323510209E-6</c:v>
                </c:pt>
                <c:pt idx="537">
                  <c:v>4.0299937609224983E-6</c:v>
                </c:pt>
                <c:pt idx="538">
                  <c:v>6.0915626818292273E-6</c:v>
                </c:pt>
                <c:pt idx="539">
                  <c:v>1.6618542417739904E-6</c:v>
                </c:pt>
                <c:pt idx="540">
                  <c:v>1.1752495652222292E-6</c:v>
                </c:pt>
                <c:pt idx="541">
                  <c:v>2.5009222213171089E-6</c:v>
                </c:pt>
                <c:pt idx="542">
                  <c:v>3.8378871977329254E-5</c:v>
                </c:pt>
                <c:pt idx="543">
                  <c:v>8.2771117035943542E-6</c:v>
                </c:pt>
                <c:pt idx="544">
                  <c:v>2.7788024681332426E-7</c:v>
                </c:pt>
                <c:pt idx="545">
                  <c:v>6.3533811044180766E-5</c:v>
                </c:pt>
                <c:pt idx="546">
                  <c:v>1.3885322550778392E-4</c:v>
                </c:pt>
                <c:pt idx="547">
                  <c:v>8.0876725405687466E-7</c:v>
                </c:pt>
                <c:pt idx="548">
                  <c:v>7.4653371484600939E-6</c:v>
                </c:pt>
                <c:pt idx="549">
                  <c:v>7.9510300565743819E-9</c:v>
                </c:pt>
                <c:pt idx="550">
                  <c:v>7.1342588512391593E-6</c:v>
                </c:pt>
                <c:pt idx="551">
                  <c:v>6.6098095885463958E-7</c:v>
                </c:pt>
                <c:pt idx="552">
                  <c:v>4.9938722099795996E-6</c:v>
                </c:pt>
                <c:pt idx="553">
                  <c:v>2.9549482860602438E-7</c:v>
                </c:pt>
                <c:pt idx="554">
                  <c:v>3.6730875763174404E-5</c:v>
                </c:pt>
                <c:pt idx="555">
                  <c:v>5.809857270839933E-7</c:v>
                </c:pt>
                <c:pt idx="556">
                  <c:v>1.8004802768712674E-6</c:v>
                </c:pt>
                <c:pt idx="557">
                  <c:v>4.1337619279602222E-5</c:v>
                </c:pt>
                <c:pt idx="558">
                  <c:v>1.0450462525568582E-5</c:v>
                </c:pt>
                <c:pt idx="559">
                  <c:v>1.7629282069731713E-6</c:v>
                </c:pt>
                <c:pt idx="560">
                  <c:v>4.4219859774061985E-8</c:v>
                </c:pt>
                <c:pt idx="561">
                  <c:v>1.0237295100509416E-7</c:v>
                </c:pt>
                <c:pt idx="562">
                  <c:v>1.2482971726512915E-5</c:v>
                </c:pt>
                <c:pt idx="563">
                  <c:v>1.0867754696173669E-6</c:v>
                </c:pt>
                <c:pt idx="564">
                  <c:v>3.7107525940882624E-5</c:v>
                </c:pt>
                <c:pt idx="565">
                  <c:v>9.9509270512498915E-7</c:v>
                </c:pt>
                <c:pt idx="566">
                  <c:v>3.1995742943975104E-6</c:v>
                </c:pt>
                <c:pt idx="567">
                  <c:v>1.2492673704400659E-6</c:v>
                </c:pt>
                <c:pt idx="568">
                  <c:v>1.4103057424113829E-6</c:v>
                </c:pt>
                <c:pt idx="569">
                  <c:v>1.5459264091088828E-6</c:v>
                </c:pt>
                <c:pt idx="570">
                  <c:v>1.0457130662189229E-4</c:v>
                </c:pt>
                <c:pt idx="571">
                  <c:v>1.2311721150129804E-5</c:v>
                </c:pt>
                <c:pt idx="572">
                  <c:v>1.0919598025823025E-7</c:v>
                </c:pt>
                <c:pt idx="573">
                  <c:v>9.0178042455675255E-7</c:v>
                </c:pt>
                <c:pt idx="574">
                  <c:v>5.4753473705204669E-5</c:v>
                </c:pt>
                <c:pt idx="575">
                  <c:v>1.6088051779650062E-6</c:v>
                </c:pt>
                <c:pt idx="576">
                  <c:v>8.8817841970012523E-8</c:v>
                </c:pt>
                <c:pt idx="577">
                  <c:v>2.0888730887249143E-6</c:v>
                </c:pt>
                <c:pt idx="578">
                  <c:v>4.5278980564925607E-6</c:v>
                </c:pt>
                <c:pt idx="579">
                  <c:v>1.2682560793564335E-5</c:v>
                </c:pt>
                <c:pt idx="580">
                  <c:v>6.9910640831937682E-6</c:v>
                </c:pt>
                <c:pt idx="581">
                  <c:v>7.1394970291294158E-5</c:v>
                </c:pt>
                <c:pt idx="582">
                  <c:v>3.2599887731521449E-6</c:v>
                </c:pt>
                <c:pt idx="583">
                  <c:v>1.6203171639966771E-6</c:v>
                </c:pt>
                <c:pt idx="584">
                  <c:v>3.0043395327083999E-6</c:v>
                </c:pt>
                <c:pt idx="585">
                  <c:v>1.1105157682322897E-8</c:v>
                </c:pt>
                <c:pt idx="586">
                  <c:v>5.2954901775592589E-5</c:v>
                </c:pt>
                <c:pt idx="587">
                  <c:v>3.0295461556306691E-5</c:v>
                </c:pt>
                <c:pt idx="588">
                  <c:v>4.4628927753424468E-7</c:v>
                </c:pt>
                <c:pt idx="589">
                  <c:v>1.2591026973044304E-5</c:v>
                </c:pt>
                <c:pt idx="590">
                  <c:v>1.5607838577125221E-6</c:v>
                </c:pt>
                <c:pt idx="591">
                  <c:v>5.5899072378906567E-5</c:v>
                </c:pt>
                <c:pt idx="592">
                  <c:v>4.4783164412346499E-6</c:v>
                </c:pt>
                <c:pt idx="593">
                  <c:v>1.7998405041896057E-6</c:v>
                </c:pt>
                <c:pt idx="594">
                  <c:v>1.4866257060930366E-6</c:v>
                </c:pt>
                <c:pt idx="595">
                  <c:v>1.2185466857772553E-8</c:v>
                </c:pt>
                <c:pt idx="596">
                  <c:v>1.1700445213590073E-5</c:v>
                </c:pt>
                <c:pt idx="597">
                  <c:v>1.9644409121610806E-7</c:v>
                </c:pt>
                <c:pt idx="598">
                  <c:v>1.192990845310908E-5</c:v>
                </c:pt>
                <c:pt idx="599">
                  <c:v>8.6867569280028672E-6</c:v>
                </c:pt>
                <c:pt idx="600">
                  <c:v>2.6484043758041457E-5</c:v>
                </c:pt>
                <c:pt idx="601">
                  <c:v>1.9029923805659084E-6</c:v>
                </c:pt>
                <c:pt idx="602">
                  <c:v>2.2978476863513427E-6</c:v>
                </c:pt>
                <c:pt idx="603">
                  <c:v>2.7385727321416198E-6</c:v>
                </c:pt>
                <c:pt idx="604">
                  <c:v>5.3644180297851563E-7</c:v>
                </c:pt>
                <c:pt idx="605">
                  <c:v>9.2116408722816783E-8</c:v>
                </c:pt>
                <c:pt idx="606">
                  <c:v>9.355474105632311E-6</c:v>
                </c:pt>
                <c:pt idx="607">
                  <c:v>2.4312839741330871E-8</c:v>
                </c:pt>
                <c:pt idx="608">
                  <c:v>7.4875020459355E-6</c:v>
                </c:pt>
                <c:pt idx="609">
                  <c:v>4.3826633429944195E-5</c:v>
                </c:pt>
                <c:pt idx="610">
                  <c:v>2.226463954002611E-5</c:v>
                </c:pt>
                <c:pt idx="611">
                  <c:v>4.474281013244763E-6</c:v>
                </c:pt>
                <c:pt idx="612">
                  <c:v>3.4282695651208126E-6</c:v>
                </c:pt>
                <c:pt idx="613">
                  <c:v>5.3428848900714525E-6</c:v>
                </c:pt>
                <c:pt idx="614">
                  <c:v>1.1762836606976634E-6</c:v>
                </c:pt>
                <c:pt idx="615">
                  <c:v>8.4650542930830852E-7</c:v>
                </c:pt>
                <c:pt idx="616">
                  <c:v>3.621253199520764E-7</c:v>
                </c:pt>
                <c:pt idx="617">
                  <c:v>2.9809257284844824E-7</c:v>
                </c:pt>
                <c:pt idx="618">
                  <c:v>1.2890179732504373E-6</c:v>
                </c:pt>
                <c:pt idx="619">
                  <c:v>1.0811145386927102E-5</c:v>
                </c:pt>
                <c:pt idx="620">
                  <c:v>3.5422054281747649E-5</c:v>
                </c:pt>
                <c:pt idx="621">
                  <c:v>3.3419212797985572E-5</c:v>
                </c:pt>
                <c:pt idx="622">
                  <c:v>3.6790211765946879E-6</c:v>
                </c:pt>
                <c:pt idx="623">
                  <c:v>4.3451137230476888E-6</c:v>
                </c:pt>
                <c:pt idx="624">
                  <c:v>3.3510241337404779E-7</c:v>
                </c:pt>
                <c:pt idx="625">
                  <c:v>1.8852734342544863E-6</c:v>
                </c:pt>
                <c:pt idx="626">
                  <c:v>8.0117606557930814E-6</c:v>
                </c:pt>
                <c:pt idx="627">
                  <c:v>4.5912224777626916E-7</c:v>
                </c:pt>
                <c:pt idx="628">
                  <c:v>4.6968636979534819E-8</c:v>
                </c:pt>
                <c:pt idx="629">
                  <c:v>4.5204160415466124E-9</c:v>
                </c:pt>
                <c:pt idx="630">
                  <c:v>6.0281765854597325E-6</c:v>
                </c:pt>
                <c:pt idx="631">
                  <c:v>8.9915448029360704E-6</c:v>
                </c:pt>
                <c:pt idx="632">
                  <c:v>1.0537252279623329E-6</c:v>
                </c:pt>
                <c:pt idx="633">
                  <c:v>1.3782128007733263E-6</c:v>
                </c:pt>
                <c:pt idx="634">
                  <c:v>3.8398844139917934E-4</c:v>
                </c:pt>
                <c:pt idx="635">
                  <c:v>3.0541343676273634E-6</c:v>
                </c:pt>
                <c:pt idx="636">
                  <c:v>9.6331589247711236E-6</c:v>
                </c:pt>
                <c:pt idx="637">
                  <c:v>2.9878322038865738E-8</c:v>
                </c:pt>
                <c:pt idx="638">
                  <c:v>2.5440897388762096E-8</c:v>
                </c:pt>
                <c:pt idx="639">
                  <c:v>1.1087260872952127E-5</c:v>
                </c:pt>
                <c:pt idx="640">
                  <c:v>4.5172106410913661E-7</c:v>
                </c:pt>
                <c:pt idx="641">
                  <c:v>7.7105192985982285E-7</c:v>
                </c:pt>
                <c:pt idx="642">
                  <c:v>1.3625831343223218E-6</c:v>
                </c:pt>
                <c:pt idx="643">
                  <c:v>2.0341033177841316E-6</c:v>
                </c:pt>
                <c:pt idx="644">
                  <c:v>4.5879920662688298E-7</c:v>
                </c:pt>
                <c:pt idx="645">
                  <c:v>1.1606034661323677E-5</c:v>
                </c:pt>
                <c:pt idx="646">
                  <c:v>1.3287349304391682E-5</c:v>
                </c:pt>
                <c:pt idx="647">
                  <c:v>4.5204160415466124E-9</c:v>
                </c:pt>
                <c:pt idx="648">
                  <c:v>1.5017803889350034E-8</c:v>
                </c:pt>
                <c:pt idx="649">
                  <c:v>4.6171066969630959E-7</c:v>
                </c:pt>
                <c:pt idx="650">
                  <c:v>1.6710876025177924E-6</c:v>
                </c:pt>
                <c:pt idx="651">
                  <c:v>1.0996943785815564E-5</c:v>
                </c:pt>
                <c:pt idx="652">
                  <c:v>3.3537850185919776E-7</c:v>
                </c:pt>
                <c:pt idx="653">
                  <c:v>5.5298193046903743E-7</c:v>
                </c:pt>
                <c:pt idx="654">
                  <c:v>7.7812956079798877E-10</c:v>
                </c:pt>
                <c:pt idx="655">
                  <c:v>3.5889415136125535E-4</c:v>
                </c:pt>
                <c:pt idx="656">
                  <c:v>1.4427680525846758E-6</c:v>
                </c:pt>
                <c:pt idx="657">
                  <c:v>6.9470061703237426E-6</c:v>
                </c:pt>
                <c:pt idx="658">
                  <c:v>1.5405951216973445E-6</c:v>
                </c:pt>
                <c:pt idx="659">
                  <c:v>4.3729892809106065E-6</c:v>
                </c:pt>
                <c:pt idx="660">
                  <c:v>1.1301040103567952E-9</c:v>
                </c:pt>
                <c:pt idx="661">
                  <c:v>1.74122762928238E-5</c:v>
                </c:pt>
                <c:pt idx="662">
                  <c:v>1.327192876488482E-6</c:v>
                </c:pt>
                <c:pt idx="663">
                  <c:v>7.3980446359200869E-5</c:v>
                </c:pt>
                <c:pt idx="664">
                  <c:v>2.4806033707136521E-6</c:v>
                </c:pt>
                <c:pt idx="665">
                  <c:v>2.9259268927718648E-4</c:v>
                </c:pt>
                <c:pt idx="666">
                  <c:v>1.0104991417847486E-5</c:v>
                </c:pt>
                <c:pt idx="667">
                  <c:v>2.2965309653529412E-9</c:v>
                </c:pt>
                <c:pt idx="668">
                  <c:v>2.4364913429053559E-6</c:v>
                </c:pt>
                <c:pt idx="669">
                  <c:v>8.208189683903018E-11</c:v>
                </c:pt>
                <c:pt idx="670">
                  <c:v>3.0867204827684732E-6</c:v>
                </c:pt>
                <c:pt idx="671">
                  <c:v>4.0751097571956052E-6</c:v>
                </c:pt>
                <c:pt idx="672">
                  <c:v>1.4625677536631642E-5</c:v>
                </c:pt>
                <c:pt idx="673">
                  <c:v>3.0965770747570787E-7</c:v>
                </c:pt>
                <c:pt idx="674">
                  <c:v>5.0365866286483651E-6</c:v>
                </c:pt>
                <c:pt idx="675">
                  <c:v>1.7807001881908007E-6</c:v>
                </c:pt>
                <c:pt idx="676">
                  <c:v>3.6634892239800418E-6</c:v>
                </c:pt>
                <c:pt idx="677">
                  <c:v>9.4068036560158946E-7</c:v>
                </c:pt>
                <c:pt idx="678">
                  <c:v>4.6723522473257617E-7</c:v>
                </c:pt>
                <c:pt idx="679">
                  <c:v>7.2198474754020572E-8</c:v>
                </c:pt>
                <c:pt idx="680">
                  <c:v>6.9911999389660195E-7</c:v>
                </c:pt>
                <c:pt idx="681">
                  <c:v>4.4626892901059701E-6</c:v>
                </c:pt>
                <c:pt idx="682">
                  <c:v>1.3595025905036528E-5</c:v>
                </c:pt>
                <c:pt idx="683">
                  <c:v>2.6439238354070048E-8</c:v>
                </c:pt>
                <c:pt idx="684">
                  <c:v>4.5360189346856348E-6</c:v>
                </c:pt>
                <c:pt idx="685">
                  <c:v>1.6118060614187962E-5</c:v>
                </c:pt>
                <c:pt idx="686">
                  <c:v>8.6516575379391725E-6</c:v>
                </c:pt>
                <c:pt idx="687">
                  <c:v>2.6275870368413059E-5</c:v>
                </c:pt>
                <c:pt idx="688">
                  <c:v>9.5927043730582388E-7</c:v>
                </c:pt>
                <c:pt idx="689">
                  <c:v>2.2632895934297854E-5</c:v>
                </c:pt>
                <c:pt idx="690">
                  <c:v>6.6302163759246469E-10</c:v>
                </c:pt>
                <c:pt idx="691">
                  <c:v>1.4661259228887502E-7</c:v>
                </c:pt>
                <c:pt idx="692">
                  <c:v>1.5714768380806955E-5</c:v>
                </c:pt>
                <c:pt idx="693">
                  <c:v>3.4685588303781601E-6</c:v>
                </c:pt>
                <c:pt idx="694">
                  <c:v>1.5536434148089029E-6</c:v>
                </c:pt>
                <c:pt idx="695">
                  <c:v>9.2915394134337597E-7</c:v>
                </c:pt>
                <c:pt idx="696">
                  <c:v>6.1154423746517128E-9</c:v>
                </c:pt>
                <c:pt idx="697">
                  <c:v>4.4561440972738074E-6</c:v>
                </c:pt>
                <c:pt idx="698">
                  <c:v>2.0600282368832268E-8</c:v>
                </c:pt>
                <c:pt idx="699">
                  <c:v>1.7364373547922816E-6</c:v>
                </c:pt>
                <c:pt idx="700">
                  <c:v>4.8466972657541179E-7</c:v>
                </c:pt>
                <c:pt idx="701">
                  <c:v>1.7408385701855877E-6</c:v>
                </c:pt>
                <c:pt idx="702">
                  <c:v>1.1573567974210164E-5</c:v>
                </c:pt>
                <c:pt idx="703">
                  <c:v>3.0649771929363032E-6</c:v>
                </c:pt>
                <c:pt idx="704">
                  <c:v>8.4628608476496231E-7</c:v>
                </c:pt>
                <c:pt idx="705">
                  <c:v>1.7813365502673181E-6</c:v>
                </c:pt>
                <c:pt idx="706">
                  <c:v>2.2733374862582423E-6</c:v>
                </c:pt>
                <c:pt idx="707">
                  <c:v>1.8004802768712674E-6</c:v>
                </c:pt>
                <c:pt idx="708">
                  <c:v>1.0104991417846075E-5</c:v>
                </c:pt>
                <c:pt idx="709">
                  <c:v>1.6636988675600151E-8</c:v>
                </c:pt>
                <c:pt idx="710">
                  <c:v>1.08002548188324E-4</c:v>
                </c:pt>
                <c:pt idx="711">
                  <c:v>1.9251183914548164E-5</c:v>
                </c:pt>
                <c:pt idx="712">
                  <c:v>2.7765805157287105E-6</c:v>
                </c:pt>
                <c:pt idx="713">
                  <c:v>2.8824525202238349E-6</c:v>
                </c:pt>
                <c:pt idx="714">
                  <c:v>1.8461947206560581E-6</c:v>
                </c:pt>
                <c:pt idx="715">
                  <c:v>5.2715745880504983E-5</c:v>
                </c:pt>
                <c:pt idx="716">
                  <c:v>9.4299417696761186E-7</c:v>
                </c:pt>
                <c:pt idx="717">
                  <c:v>4.094384223662928E-6</c:v>
                </c:pt>
                <c:pt idx="718">
                  <c:v>2.379516672604099E-8</c:v>
                </c:pt>
                <c:pt idx="719">
                  <c:v>4.524905511969961E-5</c:v>
                </c:pt>
                <c:pt idx="720">
                  <c:v>6.3821071307756938E-6</c:v>
                </c:pt>
                <c:pt idx="721">
                  <c:v>4.9545233196103374E-6</c:v>
                </c:pt>
                <c:pt idx="722">
                  <c:v>4.846697265809768E-9</c:v>
                </c:pt>
                <c:pt idx="723">
                  <c:v>3.9761784137226641E-5</c:v>
                </c:pt>
                <c:pt idx="724">
                  <c:v>5.9139892983000652E-8</c:v>
                </c:pt>
                <c:pt idx="725">
                  <c:v>3.095942702202592E-8</c:v>
                </c:pt>
                <c:pt idx="726">
                  <c:v>2.4488800590916071E-5</c:v>
                </c:pt>
                <c:pt idx="727">
                  <c:v>6.6781877308142265E-6</c:v>
                </c:pt>
                <c:pt idx="728">
                  <c:v>3.9093407053752065E-6</c:v>
                </c:pt>
                <c:pt idx="729">
                  <c:v>5.3274618267089745E-5</c:v>
                </c:pt>
                <c:pt idx="730">
                  <c:v>1.5134901332203299E-6</c:v>
                </c:pt>
                <c:pt idx="731">
                  <c:v>2.2453846781893557E-6</c:v>
                </c:pt>
                <c:pt idx="732">
                  <c:v>4.9439152007825342E-6</c:v>
                </c:pt>
                <c:pt idx="733">
                  <c:v>1.3140415830993157E-6</c:v>
                </c:pt>
                <c:pt idx="734">
                  <c:v>2.0689349753423853E-6</c:v>
                </c:pt>
                <c:pt idx="735">
                  <c:v>1.2033893881380209E-5</c:v>
                </c:pt>
                <c:pt idx="736">
                  <c:v>2.8020645572723879E-6</c:v>
                </c:pt>
                <c:pt idx="737">
                  <c:v>3.8595317164435983E-6</c:v>
                </c:pt>
                <c:pt idx="738">
                  <c:v>6.9037611183375702E-7</c:v>
                </c:pt>
                <c:pt idx="739">
                  <c:v>1.4715478755539082E-6</c:v>
                </c:pt>
                <c:pt idx="740">
                  <c:v>1.2909418956041918E-7</c:v>
                </c:pt>
                <c:pt idx="741">
                  <c:v>1.4551915231754984E-11</c:v>
                </c:pt>
                <c:pt idx="742">
                  <c:v>2.5009222213171089E-6</c:v>
                </c:pt>
                <c:pt idx="743">
                  <c:v>4.8826123020242832E-6</c:v>
                </c:pt>
                <c:pt idx="744">
                  <c:v>2.1026792182978316E-6</c:v>
                </c:pt>
                <c:pt idx="745">
                  <c:v>2.1290361473737679E-8</c:v>
                </c:pt>
                <c:pt idx="746">
                  <c:v>5.3958962098477059E-7</c:v>
                </c:pt>
                <c:pt idx="747">
                  <c:v>7.0351256908869841E-7</c:v>
                </c:pt>
                <c:pt idx="748">
                  <c:v>4.173884974533396E-6</c:v>
                </c:pt>
                <c:pt idx="749">
                  <c:v>2.3942504867591197E-8</c:v>
                </c:pt>
                <c:pt idx="750">
                  <c:v>1.5372621930964669E-5</c:v>
                </c:pt>
                <c:pt idx="751">
                  <c:v>2.77102139989438E-6</c:v>
                </c:pt>
                <c:pt idx="752">
                  <c:v>2.4312839741462436E-6</c:v>
                </c:pt>
                <c:pt idx="753">
                  <c:v>2.1387879769463325E-6</c:v>
                </c:pt>
                <c:pt idx="754">
                  <c:v>1.0905068847840103E-8</c:v>
                </c:pt>
                <c:pt idx="755">
                  <c:v>3.9093407053752065E-6</c:v>
                </c:pt>
                <c:pt idx="756">
                  <c:v>1.8977336821996438E-6</c:v>
                </c:pt>
                <c:pt idx="757">
                  <c:v>2.4068099833129963E-6</c:v>
                </c:pt>
                <c:pt idx="758">
                  <c:v>1.8544360727897396E-5</c:v>
                </c:pt>
                <c:pt idx="759">
                  <c:v>1.0532320629860651E-5</c:v>
                </c:pt>
                <c:pt idx="760">
                  <c:v>3.3897799767146353E-7</c:v>
                </c:pt>
                <c:pt idx="761">
                  <c:v>1.4210854715202004E-10</c:v>
                </c:pt>
                <c:pt idx="762">
                  <c:v>1.9141912730434784E-6</c:v>
                </c:pt>
                <c:pt idx="763">
                  <c:v>3.8190046325325966E-7</c:v>
                </c:pt>
                <c:pt idx="764">
                  <c:v>1.473283703035122E-6</c:v>
                </c:pt>
                <c:pt idx="765">
                  <c:v>5.3574353842122946E-9</c:v>
                </c:pt>
                <c:pt idx="766">
                  <c:v>1.0342370302400892E-6</c:v>
                </c:pt>
                <c:pt idx="767">
                  <c:v>1.7145148376590799E-6</c:v>
                </c:pt>
                <c:pt idx="768">
                  <c:v>7.4458071708225684E-6</c:v>
                </c:pt>
                <c:pt idx="769">
                  <c:v>1.437617868305629E-6</c:v>
                </c:pt>
                <c:pt idx="770">
                  <c:v>1.0682963477390156E-5</c:v>
                </c:pt>
                <c:pt idx="771">
                  <c:v>4.4511126020561551E-6</c:v>
                </c:pt>
                <c:pt idx="772">
                  <c:v>8.5442076169824881E-7</c:v>
                </c:pt>
                <c:pt idx="773">
                  <c:v>7.1355325417243876E-6</c:v>
                </c:pt>
                <c:pt idx="774">
                  <c:v>4.1132206121101436E-6</c:v>
                </c:pt>
                <c:pt idx="775">
                  <c:v>8.9815387127867023E-8</c:v>
                </c:pt>
                <c:pt idx="776">
                  <c:v>4.8405572670152881E-6</c:v>
                </c:pt>
                <c:pt idx="777">
                  <c:v>1.2279952215979776E-5</c:v>
                </c:pt>
                <c:pt idx="778">
                  <c:v>1.718888199774228E-6</c:v>
                </c:pt>
                <c:pt idx="779">
                  <c:v>2.9116704922671488E-6</c:v>
                </c:pt>
                <c:pt idx="780">
                  <c:v>6.9030875238240696E-8</c:v>
                </c:pt>
                <c:pt idx="781">
                  <c:v>2.379516672604099E-8</c:v>
                </c:pt>
                <c:pt idx="782">
                  <c:v>1.5035339515623514E-6</c:v>
                </c:pt>
                <c:pt idx="783">
                  <c:v>1.5889082192188653E-6</c:v>
                </c:pt>
                <c:pt idx="784">
                  <c:v>3.7521139347518329E-5</c:v>
                </c:pt>
                <c:pt idx="785">
                  <c:v>1.3009557733312249E-6</c:v>
                </c:pt>
                <c:pt idx="786">
                  <c:v>2.7686406269822328E-6</c:v>
                </c:pt>
                <c:pt idx="787">
                  <c:v>2.379516672604099E-8</c:v>
                </c:pt>
                <c:pt idx="788">
                  <c:v>2.0002416931662254E-6</c:v>
                </c:pt>
                <c:pt idx="789">
                  <c:v>1.8622472452606031E-9</c:v>
                </c:pt>
                <c:pt idx="790">
                  <c:v>4.4810686233637656E-5</c:v>
                </c:pt>
                <c:pt idx="791">
                  <c:v>2.0049652107439292E-6</c:v>
                </c:pt>
                <c:pt idx="792">
                  <c:v>2.2718998025084147E-6</c:v>
                </c:pt>
                <c:pt idx="793">
                  <c:v>1.6082004208323093E-6</c:v>
                </c:pt>
                <c:pt idx="794">
                  <c:v>7.3692374371579258E-6</c:v>
                </c:pt>
                <c:pt idx="795">
                  <c:v>2.7298995064484188E-6</c:v>
                </c:pt>
                <c:pt idx="796">
                  <c:v>2.9783228683251496E-7</c:v>
                </c:pt>
                <c:pt idx="797">
                  <c:v>8.714887599128709E-6</c:v>
                </c:pt>
                <c:pt idx="798">
                  <c:v>3.3614981020946288E-8</c:v>
                </c:pt>
                <c:pt idx="799">
                  <c:v>9.9991648880859429E-6</c:v>
                </c:pt>
                <c:pt idx="800">
                  <c:v>2.175907468425575E-6</c:v>
                </c:pt>
                <c:pt idx="801">
                  <c:v>7.937699649572663E-6</c:v>
                </c:pt>
                <c:pt idx="802">
                  <c:v>2.6594534574397352E-8</c:v>
                </c:pt>
                <c:pt idx="803">
                  <c:v>4.4469794602264301E-7</c:v>
                </c:pt>
                <c:pt idx="804">
                  <c:v>4.3112981984450016E-7</c:v>
                </c:pt>
                <c:pt idx="805">
                  <c:v>2.1179184841457754E-6</c:v>
                </c:pt>
                <c:pt idx="806">
                  <c:v>7.4477590175092701E-6</c:v>
                </c:pt>
                <c:pt idx="807">
                  <c:v>5.2674208802734106E-5</c:v>
                </c:pt>
                <c:pt idx="808">
                  <c:v>5.0563961906391341E-5</c:v>
                </c:pt>
                <c:pt idx="809">
                  <c:v>2.4671035134815611E-6</c:v>
                </c:pt>
                <c:pt idx="810">
                  <c:v>4.0794425473231843E-6</c:v>
                </c:pt>
                <c:pt idx="811">
                  <c:v>1.4679523019350465E-7</c:v>
                </c:pt>
                <c:pt idx="812">
                  <c:v>2.7789646992459893E-6</c:v>
                </c:pt>
                <c:pt idx="813">
                  <c:v>3.1991478408599505E-6</c:v>
                </c:pt>
                <c:pt idx="814">
                  <c:v>4.8080897272484435E-6</c:v>
                </c:pt>
                <c:pt idx="815">
                  <c:v>1.4628840858666252E-6</c:v>
                </c:pt>
                <c:pt idx="816">
                  <c:v>2.8332806323455205E-8</c:v>
                </c:pt>
                <c:pt idx="817">
                  <c:v>2.2942350028629526E-6</c:v>
                </c:pt>
                <c:pt idx="818">
                  <c:v>3.0560513147293022E-4</c:v>
                </c:pt>
                <c:pt idx="819">
                  <c:v>1.7402328978732839E-5</c:v>
                </c:pt>
                <c:pt idx="820">
                  <c:v>4.348096126704133E-6</c:v>
                </c:pt>
                <c:pt idx="821">
                  <c:v>1.2928103956245556E-6</c:v>
                </c:pt>
                <c:pt idx="822">
                  <c:v>2.2805630806031029E-5</c:v>
                </c:pt>
                <c:pt idx="823">
                  <c:v>4.635063533006382E-8</c:v>
                </c:pt>
                <c:pt idx="824">
                  <c:v>3.0126102501526475E-8</c:v>
                </c:pt>
                <c:pt idx="825">
                  <c:v>5.3913436715902208E-5</c:v>
                </c:pt>
                <c:pt idx="826">
                  <c:v>9.7548991107032634E-8</c:v>
                </c:pt>
                <c:pt idx="827">
                  <c:v>8.8661591348655678E-6</c:v>
                </c:pt>
                <c:pt idx="828">
                  <c:v>3.9699130525168089E-6</c:v>
                </c:pt>
                <c:pt idx="829">
                  <c:v>1.7610293525643574E-6</c:v>
                </c:pt>
                <c:pt idx="830">
                  <c:v>2.2790927687310614E-6</c:v>
                </c:pt>
                <c:pt idx="831">
                  <c:v>1.9782022775420359E-5</c:v>
                </c:pt>
                <c:pt idx="832">
                  <c:v>2.8348861178513796E-6</c:v>
                </c:pt>
                <c:pt idx="833">
                  <c:v>2.7749916284861929E-6</c:v>
                </c:pt>
                <c:pt idx="834">
                  <c:v>3.215373055809323E-6</c:v>
                </c:pt>
                <c:pt idx="835">
                  <c:v>4.2384286302876717E-6</c:v>
                </c:pt>
                <c:pt idx="836">
                  <c:v>1.5607838577125221E-6</c:v>
                </c:pt>
                <c:pt idx="837">
                  <c:v>5.9488286296982551E-8</c:v>
                </c:pt>
                <c:pt idx="838">
                  <c:v>6.0141358062548513E-6</c:v>
                </c:pt>
                <c:pt idx="839">
                  <c:v>2.1325163857000007E-6</c:v>
                </c:pt>
                <c:pt idx="840">
                  <c:v>5.5688929023745004E-7</c:v>
                </c:pt>
                <c:pt idx="841">
                  <c:v>1.8663342871150235E-6</c:v>
                </c:pt>
                <c:pt idx="842">
                  <c:v>9.5553787104931452E-7</c:v>
                </c:pt>
                <c:pt idx="843">
                  <c:v>1.5550745047221426E-5</c:v>
                </c:pt>
                <c:pt idx="844">
                  <c:v>1.197061067159666E-6</c:v>
                </c:pt>
                <c:pt idx="845">
                  <c:v>1.845546876212508E-6</c:v>
                </c:pt>
                <c:pt idx="846">
                  <c:v>3.040815727217705E-6</c:v>
                </c:pt>
                <c:pt idx="847">
                  <c:v>1.7813365502673181E-6</c:v>
                </c:pt>
                <c:pt idx="848">
                  <c:v>2.7781698577200586E-6</c:v>
                </c:pt>
                <c:pt idx="849">
                  <c:v>1.1125266610174412E-6</c:v>
                </c:pt>
                <c:pt idx="850">
                  <c:v>4.8321680879066362E-8</c:v>
                </c:pt>
                <c:pt idx="851">
                  <c:v>3.5287621926718954E-6</c:v>
                </c:pt>
                <c:pt idx="852">
                  <c:v>2.7487209308627644E-7</c:v>
                </c:pt>
                <c:pt idx="853">
                  <c:v>8.4605744632426649E-6</c:v>
                </c:pt>
                <c:pt idx="854">
                  <c:v>1.8038610733124964E-5</c:v>
                </c:pt>
                <c:pt idx="855">
                  <c:v>2.0240628373398008E-7</c:v>
                </c:pt>
                <c:pt idx="856">
                  <c:v>7.096101001027456E-6</c:v>
                </c:pt>
                <c:pt idx="857">
                  <c:v>5.5487362260255362E-8</c:v>
                </c:pt>
                <c:pt idx="858">
                  <c:v>5.3888931006440544E-5</c:v>
                </c:pt>
                <c:pt idx="859">
                  <c:v>4.5035790776637441E-6</c:v>
                </c:pt>
                <c:pt idx="860">
                  <c:v>1.0875212410605771E-6</c:v>
                </c:pt>
                <c:pt idx="861">
                  <c:v>1.4439137885347009E-6</c:v>
                </c:pt>
                <c:pt idx="862">
                  <c:v>1.3756948789018017E-6</c:v>
                </c:pt>
                <c:pt idx="863">
                  <c:v>8.9301668140251422E-6</c:v>
                </c:pt>
                <c:pt idx="864">
                  <c:v>8.8689944277575705E-9</c:v>
                </c:pt>
                <c:pt idx="865">
                  <c:v>1.4866257060919536E-6</c:v>
                </c:pt>
                <c:pt idx="866">
                  <c:v>3.0195809813449159E-5</c:v>
                </c:pt>
                <c:pt idx="867">
                  <c:v>2.3868778953328729E-8</c:v>
                </c:pt>
                <c:pt idx="868">
                  <c:v>1.8339051166669604E-8</c:v>
                </c:pt>
                <c:pt idx="869">
                  <c:v>1.5305500369322544E-6</c:v>
                </c:pt>
                <c:pt idx="870">
                  <c:v>8.6614782048881116E-6</c:v>
                </c:pt>
                <c:pt idx="871">
                  <c:v>1.5727209756621533E-8</c:v>
                </c:pt>
                <c:pt idx="872">
                  <c:v>2.2561152944520624E-10</c:v>
                </c:pt>
                <c:pt idx="873">
                  <c:v>1.3995274969150753E-5</c:v>
                </c:pt>
                <c:pt idx="874">
                  <c:v>1.062800038198017E-6</c:v>
                </c:pt>
                <c:pt idx="875">
                  <c:v>1.0522573035133065E-4</c:v>
                </c:pt>
                <c:pt idx="876">
                  <c:v>1.8142628874778368E-6</c:v>
                </c:pt>
                <c:pt idx="877">
                  <c:v>3.8751983311158256E-7</c:v>
                </c:pt>
                <c:pt idx="878">
                  <c:v>1.4703912256674668E-6</c:v>
                </c:pt>
                <c:pt idx="879">
                  <c:v>8.9229638433523862E-7</c:v>
                </c:pt>
                <c:pt idx="880">
                  <c:v>2.2126369572119555E-6</c:v>
                </c:pt>
                <c:pt idx="881">
                  <c:v>2.7267490168014774E-6</c:v>
                </c:pt>
                <c:pt idx="882">
                  <c:v>6.4311535425076727E-5</c:v>
                </c:pt>
                <c:pt idx="883">
                  <c:v>4.9810933546733301E-6</c:v>
                </c:pt>
                <c:pt idx="884">
                  <c:v>2.400895539267367E-6</c:v>
                </c:pt>
                <c:pt idx="885">
                  <c:v>5.6843418861019773E-8</c:v>
                </c:pt>
                <c:pt idx="886">
                  <c:v>5.576011972152628E-7</c:v>
                </c:pt>
                <c:pt idx="887">
                  <c:v>1.1892482234553108E-6</c:v>
                </c:pt>
                <c:pt idx="888">
                  <c:v>1.437617868305629E-6</c:v>
                </c:pt>
                <c:pt idx="889">
                  <c:v>7.1233898779610172E-9</c:v>
                </c:pt>
                <c:pt idx="890">
                  <c:v>3.2333815624901463E-7</c:v>
                </c:pt>
                <c:pt idx="891">
                  <c:v>4.2110714502990649E-5</c:v>
                </c:pt>
                <c:pt idx="892">
                  <c:v>3.2230730084688438E-8</c:v>
                </c:pt>
                <c:pt idx="893">
                  <c:v>4.4465866864138934E-6</c:v>
                </c:pt>
                <c:pt idx="894">
                  <c:v>9.2826917921242859E-6</c:v>
                </c:pt>
                <c:pt idx="895">
                  <c:v>3.6580152027471447E-6</c:v>
                </c:pt>
                <c:pt idx="896">
                  <c:v>5.2539326361511485E-5</c:v>
                </c:pt>
                <c:pt idx="897">
                  <c:v>4.4995322809900893E-6</c:v>
                </c:pt>
                <c:pt idx="898">
                  <c:v>1.7718030562718923E-6</c:v>
                </c:pt>
                <c:pt idx="899">
                  <c:v>7.8789122426275443E-7</c:v>
                </c:pt>
                <c:pt idx="900">
                  <c:v>2.4836083412083099E-8</c:v>
                </c:pt>
                <c:pt idx="901">
                  <c:v>5.1159076974790741E-7</c:v>
                </c:pt>
                <c:pt idx="902">
                  <c:v>1.5853038917146209E-6</c:v>
                </c:pt>
                <c:pt idx="903">
                  <c:v>1.2987811714982736E-6</c:v>
                </c:pt>
                <c:pt idx="904">
                  <c:v>8.7437024376330268E-7</c:v>
                </c:pt>
                <c:pt idx="905">
                  <c:v>1.6239610545198957E-6</c:v>
                </c:pt>
                <c:pt idx="906">
                  <c:v>5.0205474053635147E-6</c:v>
                </c:pt>
                <c:pt idx="907">
                  <c:v>1.258256838809757E-5</c:v>
                </c:pt>
                <c:pt idx="908">
                  <c:v>1.5488922144868411E-6</c:v>
                </c:pt>
                <c:pt idx="909">
                  <c:v>2.5402883352398931E-6</c:v>
                </c:pt>
                <c:pt idx="910">
                  <c:v>5.9893159232229279E-7</c:v>
                </c:pt>
                <c:pt idx="911">
                  <c:v>1.6075957773864502E-6</c:v>
                </c:pt>
                <c:pt idx="912">
                  <c:v>5.7071019910138872E-8</c:v>
                </c:pt>
                <c:pt idx="913">
                  <c:v>1.1752495652222292E-6</c:v>
                </c:pt>
                <c:pt idx="914">
                  <c:v>1.2059465461788932E-6</c:v>
                </c:pt>
                <c:pt idx="915">
                  <c:v>1.1857551328377378E-5</c:v>
                </c:pt>
                <c:pt idx="916">
                  <c:v>4.2987835513486061E-9</c:v>
                </c:pt>
                <c:pt idx="917">
                  <c:v>1.5663772501460016E-9</c:v>
                </c:pt>
                <c:pt idx="918">
                  <c:v>1.0873720663084896E-4</c:v>
                </c:pt>
                <c:pt idx="919">
                  <c:v>7.6958714600966377E-7</c:v>
                </c:pt>
                <c:pt idx="920">
                  <c:v>1.4354320740039839E-5</c:v>
                </c:pt>
                <c:pt idx="921">
                  <c:v>5.1117745556429294E-6</c:v>
                </c:pt>
                <c:pt idx="922">
                  <c:v>1.586504879470549E-6</c:v>
                </c:pt>
                <c:pt idx="923">
                  <c:v>2.7837361358266474E-6</c:v>
                </c:pt>
                <c:pt idx="924">
                  <c:v>1.1939328601319475E-6</c:v>
                </c:pt>
                <c:pt idx="925">
                  <c:v>9.4253118732099036E-7</c:v>
                </c:pt>
                <c:pt idx="926">
                  <c:v>2.896658065765223E-5</c:v>
                </c:pt>
                <c:pt idx="927">
                  <c:v>1.7711683995003114E-6</c:v>
                </c:pt>
                <c:pt idx="928">
                  <c:v>8.9951777226815466E-7</c:v>
                </c:pt>
                <c:pt idx="929">
                  <c:v>2.0923203578604443E-6</c:v>
                </c:pt>
                <c:pt idx="930">
                  <c:v>8.9545216042097309E-7</c:v>
                </c:pt>
                <c:pt idx="931">
                  <c:v>1.8624277799960212E-6</c:v>
                </c:pt>
                <c:pt idx="932">
                  <c:v>2.3153070515040506E-5</c:v>
                </c:pt>
                <c:pt idx="933">
                  <c:v>1.9386789062991738E-6</c:v>
                </c:pt>
                <c:pt idx="934">
                  <c:v>4.2070728909511702E-6</c:v>
                </c:pt>
                <c:pt idx="935">
                  <c:v>1.7477660207981486E-6</c:v>
                </c:pt>
                <c:pt idx="936">
                  <c:v>1.5162085219348049E-5</c:v>
                </c:pt>
                <c:pt idx="937">
                  <c:v>5.4739361075923832E-5</c:v>
                </c:pt>
                <c:pt idx="938">
                  <c:v>2.4127317033176197E-6</c:v>
                </c:pt>
                <c:pt idx="939">
                  <c:v>2.5326940544800891E-6</c:v>
                </c:pt>
                <c:pt idx="940">
                  <c:v>1.6883106809469598E-5</c:v>
                </c:pt>
                <c:pt idx="941">
                  <c:v>4.8458041987961674E-6</c:v>
                </c:pt>
                <c:pt idx="942">
                  <c:v>1.447353724869413E-6</c:v>
                </c:pt>
                <c:pt idx="943">
                  <c:v>1.5082151207929203E-6</c:v>
                </c:pt>
                <c:pt idx="944">
                  <c:v>5.5791047657294257E-6</c:v>
                </c:pt>
                <c:pt idx="945">
                  <c:v>7.22192644388997E-5</c:v>
                </c:pt>
                <c:pt idx="946">
                  <c:v>2.3942504867591197E-8</c:v>
                </c:pt>
                <c:pt idx="947">
                  <c:v>5.4531411080922419E-5</c:v>
                </c:pt>
                <c:pt idx="948">
                  <c:v>2.1082144030528233E-6</c:v>
                </c:pt>
                <c:pt idx="949">
                  <c:v>6.1602713685715571E-7</c:v>
                </c:pt>
                <c:pt idx="950">
                  <c:v>7.6478409027991258E-7</c:v>
                </c:pt>
                <c:pt idx="951">
                  <c:v>4.5517738413982059E-6</c:v>
                </c:pt>
                <c:pt idx="952">
                  <c:v>2.6668408281693701E-7</c:v>
                </c:pt>
                <c:pt idx="953">
                  <c:v>3.3086500707208308E-5</c:v>
                </c:pt>
                <c:pt idx="954">
                  <c:v>2.0522634315511823E-5</c:v>
                </c:pt>
                <c:pt idx="955">
                  <c:v>7.4902004598698113E-9</c:v>
                </c:pt>
                <c:pt idx="956">
                  <c:v>2.7773751298809657E-6</c:v>
                </c:pt>
                <c:pt idx="957">
                  <c:v>7.5149819167525194E-7</c:v>
                </c:pt>
                <c:pt idx="958">
                  <c:v>7.3219558771673804E-7</c:v>
                </c:pt>
                <c:pt idx="959">
                  <c:v>4.5619527924126613E-6</c:v>
                </c:pt>
                <c:pt idx="960">
                  <c:v>1.281024105992401E-5</c:v>
                </c:pt>
                <c:pt idx="961">
                  <c:v>3.2256417057396902E-6</c:v>
                </c:pt>
                <c:pt idx="962">
                  <c:v>1.9597940990934148E-5</c:v>
                </c:pt>
                <c:pt idx="963">
                  <c:v>1.0779811020714265E-5</c:v>
                </c:pt>
                <c:pt idx="964">
                  <c:v>5.8134924074693117E-7</c:v>
                </c:pt>
                <c:pt idx="965">
                  <c:v>2.8242317284773983E-7</c:v>
                </c:pt>
                <c:pt idx="966">
                  <c:v>1.7807001881908007E-6</c:v>
                </c:pt>
                <c:pt idx="967">
                  <c:v>1.0176358955504838E-7</c:v>
                </c:pt>
                <c:pt idx="968">
                  <c:v>2.5062036001914203E-8</c:v>
                </c:pt>
                <c:pt idx="969">
                  <c:v>2.077860926874564E-6</c:v>
                </c:pt>
                <c:pt idx="970">
                  <c:v>5.4269799534247111E-6</c:v>
                </c:pt>
                <c:pt idx="971">
                  <c:v>1.5006119156169007E-6</c:v>
                </c:pt>
                <c:pt idx="972">
                  <c:v>8.3470149547752398E-7</c:v>
                </c:pt>
                <c:pt idx="973">
                  <c:v>2.9149260285513869E-6</c:v>
                </c:pt>
                <c:pt idx="974">
                  <c:v>3.6084802701461082E-6</c:v>
                </c:pt>
                <c:pt idx="975">
                  <c:v>2.7314754333929159E-6</c:v>
                </c:pt>
                <c:pt idx="976">
                  <c:v>6.5104361510748276E-6</c:v>
                </c:pt>
                <c:pt idx="977">
                  <c:v>5.312159032648999E-7</c:v>
                </c:pt>
                <c:pt idx="978">
                  <c:v>2.7845317731589603E-6</c:v>
                </c:pt>
                <c:pt idx="979">
                  <c:v>1.8572254703043026E-6</c:v>
                </c:pt>
                <c:pt idx="980">
                  <c:v>4.5889819944041772E-6</c:v>
                </c:pt>
                <c:pt idx="981">
                  <c:v>3.2796401683299337E-7</c:v>
                </c:pt>
                <c:pt idx="982">
                  <c:v>2.7267490168014774E-6</c:v>
                </c:pt>
                <c:pt idx="983">
                  <c:v>5.1712415825022617E-6</c:v>
                </c:pt>
                <c:pt idx="984">
                  <c:v>2.5945346351356543E-6</c:v>
                </c:pt>
                <c:pt idx="985">
                  <c:v>3.9234955693254658E-6</c:v>
                </c:pt>
                <c:pt idx="986">
                  <c:v>1.7889817627298299E-6</c:v>
                </c:pt>
                <c:pt idx="987">
                  <c:v>2.0627667254302651E-6</c:v>
                </c:pt>
                <c:pt idx="988">
                  <c:v>7.1475574259201239E-7</c:v>
                </c:pt>
                <c:pt idx="989">
                  <c:v>6.3108836911780982E-7</c:v>
                </c:pt>
                <c:pt idx="990">
                  <c:v>1.2217069524927317E-6</c:v>
                </c:pt>
                <c:pt idx="991">
                  <c:v>1.3793326161243627E-6</c:v>
                </c:pt>
                <c:pt idx="992">
                  <c:v>3.8632797441087321E-6</c:v>
                </c:pt>
                <c:pt idx="993">
                  <c:v>6.8880617618560791E-6</c:v>
                </c:pt>
                <c:pt idx="994">
                  <c:v>5.2824361773673445E-6</c:v>
                </c:pt>
                <c:pt idx="995">
                  <c:v>1.8235878087574207E-6</c:v>
                </c:pt>
                <c:pt idx="996">
                  <c:v>5.0999224185943604E-6</c:v>
                </c:pt>
                <c:pt idx="997">
                  <c:v>1.3341286830836907E-5</c:v>
                </c:pt>
                <c:pt idx="998">
                  <c:v>1.7908956237988605E-6</c:v>
                </c:pt>
                <c:pt idx="999">
                  <c:v>3.9433553524759191E-6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63-48DC-BD97-96F8F6D15E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989167"/>
        <c:axId val="112989583"/>
      </c:lineChart>
      <c:catAx>
        <c:axId val="1129891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989583"/>
        <c:crosses val="autoZero"/>
        <c:auto val="1"/>
        <c:lblAlgn val="ctr"/>
        <c:lblOffset val="100"/>
        <c:noMultiLvlLbl val="0"/>
      </c:catAx>
      <c:valAx>
        <c:axId val="11298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989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53975</xdr:colOff>
      <xdr:row>1</xdr:row>
      <xdr:rowOff>15875</xdr:rowOff>
    </xdr:from>
    <xdr:to>
      <xdr:col>16</xdr:col>
      <xdr:colOff>358775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67EB17B-4C27-43D8-BF9E-33C50BA21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34925</xdr:colOff>
      <xdr:row>15</xdr:row>
      <xdr:rowOff>177800</xdr:rowOff>
    </xdr:from>
    <xdr:to>
      <xdr:col>16</xdr:col>
      <xdr:colOff>339725</xdr:colOff>
      <xdr:row>30</xdr:row>
      <xdr:rowOff>158750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D2F6C71-E181-4B61-A98A-060F2FCDA3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tabSelected="1" topLeftCell="F1" workbookViewId="0">
      <selection activeCell="J1" sqref="J1"/>
    </sheetView>
  </sheetViews>
  <sheetFormatPr defaultRowHeight="14.5" x14ac:dyDescent="0.35"/>
  <cols>
    <col min="6" max="6" width="13.54296875" bestFit="1" customWidth="1"/>
    <col min="7" max="7" width="11.81640625" bestFit="1" customWidth="1"/>
    <col min="8" max="8" width="13.36328125" bestFit="1" customWidth="1"/>
    <col min="9" max="9" width="10.90625" bestFit="1" customWidth="1"/>
    <col min="19" max="19" width="11.81640625" bestFit="1" customWidth="1"/>
  </cols>
  <sheetData>
    <row r="1" spans="1:1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</row>
    <row r="2" spans="1:19" x14ac:dyDescent="0.35">
      <c r="A2" s="1">
        <v>1</v>
      </c>
      <c r="B2">
        <v>1.119633606008132</v>
      </c>
      <c r="C2">
        <v>1.5</v>
      </c>
      <c r="D2">
        <v>1.129098057746887</v>
      </c>
      <c r="E2">
        <v>1.503451824188232</v>
      </c>
      <c r="F2">
        <v>0.84531686865841249</v>
      </c>
      <c r="G2">
        <v>0.2301216125488281</v>
      </c>
      <c r="H2">
        <f>ABS(B2-D2)^2</f>
        <v>8.9575846715222291E-5</v>
      </c>
      <c r="I2">
        <f>ABS(C2-E2)^2</f>
        <v>1.1915090226463352E-5</v>
      </c>
      <c r="S2" t="s">
        <v>8</v>
      </c>
    </row>
    <row r="3" spans="1:19" x14ac:dyDescent="0.35">
      <c r="A3" s="1">
        <v>2</v>
      </c>
      <c r="B3">
        <v>2.7360844763618339</v>
      </c>
      <c r="C3">
        <v>1</v>
      </c>
      <c r="D3">
        <v>2.7413885593414311</v>
      </c>
      <c r="E3">
        <v>1.001147508621216</v>
      </c>
      <c r="F3">
        <v>0.19385669650995399</v>
      </c>
      <c r="G3">
        <v>0.114750862121582</v>
      </c>
      <c r="H3">
        <f t="shared" ref="H3:I66" si="0">ABS(B3-D3)^2</f>
        <v>2.813329625445238E-5</v>
      </c>
      <c r="I3">
        <f t="shared" ref="I3:I65" si="1">ABS(C3-E3)^2</f>
        <v>1.3167760357651425E-6</v>
      </c>
      <c r="R3" t="s">
        <v>9</v>
      </c>
      <c r="S3">
        <f>AVERAGE(F:F,G:G)</f>
        <v>0.3805161355309285</v>
      </c>
    </row>
    <row r="4" spans="1:19" x14ac:dyDescent="0.35">
      <c r="A4" s="1">
        <v>3</v>
      </c>
      <c r="B4">
        <v>2.19410789808415</v>
      </c>
      <c r="C4">
        <v>1</v>
      </c>
      <c r="D4">
        <v>2.1874313354492192</v>
      </c>
      <c r="E4">
        <v>1.001014709472656</v>
      </c>
      <c r="F4">
        <v>0.30429509144746503</v>
      </c>
      <c r="G4">
        <v>0.101470947265625</v>
      </c>
      <c r="H4">
        <f t="shared" si="0"/>
        <v>4.4576488618153725E-5</v>
      </c>
      <c r="I4">
        <f t="shared" si="1"/>
        <v>1.0296353138978743E-6</v>
      </c>
      <c r="R4" t="s">
        <v>10</v>
      </c>
      <c r="S4" s="3">
        <f>AVERAGE(H:H,I:I)</f>
        <v>2.8152452026023258E-4</v>
      </c>
    </row>
    <row r="5" spans="1:19" x14ac:dyDescent="0.35">
      <c r="A5" s="1">
        <v>4</v>
      </c>
      <c r="B5">
        <v>1.044661473502414</v>
      </c>
      <c r="C5">
        <v>1.5</v>
      </c>
      <c r="D5">
        <v>1.058955192565918</v>
      </c>
      <c r="E5">
        <v>1.503013610839844</v>
      </c>
      <c r="F5">
        <v>1.368263253318007</v>
      </c>
      <c r="G5">
        <v>0.20090738932291671</v>
      </c>
      <c r="H5">
        <f t="shared" si="0"/>
        <v>2.0431040466637658E-4</v>
      </c>
      <c r="I5">
        <f t="shared" si="1"/>
        <v>9.0818502940250905E-6</v>
      </c>
    </row>
    <row r="6" spans="1:19" x14ac:dyDescent="0.35">
      <c r="A6" s="1">
        <v>5</v>
      </c>
      <c r="B6">
        <v>3.418892169317628</v>
      </c>
      <c r="C6">
        <v>3.5</v>
      </c>
      <c r="D6">
        <v>3.406298160552979</v>
      </c>
      <c r="E6">
        <v>3.5016665458679199</v>
      </c>
      <c r="F6">
        <v>0.36836519378038962</v>
      </c>
      <c r="G6">
        <v>4.7615596226283481E-2</v>
      </c>
      <c r="H6">
        <f t="shared" si="0"/>
        <v>1.5860905676405584E-4</v>
      </c>
      <c r="I6">
        <f t="shared" si="1"/>
        <v>2.7773751298809657E-6</v>
      </c>
    </row>
    <row r="7" spans="1:19" x14ac:dyDescent="0.35">
      <c r="A7" s="1">
        <v>6</v>
      </c>
      <c r="B7">
        <v>1.4846609203771239</v>
      </c>
      <c r="C7">
        <v>3.5</v>
      </c>
      <c r="D7">
        <v>1.4865484237670901</v>
      </c>
      <c r="E7">
        <v>3.4889342784881592</v>
      </c>
      <c r="F7">
        <v>0.1271336346272558</v>
      </c>
      <c r="G7">
        <v>0.31616347176688059</v>
      </c>
      <c r="H7">
        <f t="shared" si="0"/>
        <v>3.5626690471336235E-6</v>
      </c>
      <c r="I7">
        <f t="shared" si="1"/>
        <v>1.2245019257761669E-4</v>
      </c>
    </row>
    <row r="8" spans="1:19" x14ac:dyDescent="0.35">
      <c r="A8" s="1">
        <v>7</v>
      </c>
      <c r="B8">
        <v>2.3061939374819889</v>
      </c>
      <c r="C8">
        <v>2</v>
      </c>
      <c r="D8">
        <v>2.3016502857208252</v>
      </c>
      <c r="E8">
        <v>1.9973821640014651</v>
      </c>
      <c r="F8">
        <v>0.1970194998485098</v>
      </c>
      <c r="G8">
        <v>0.13089179992675781</v>
      </c>
      <c r="H8">
        <f t="shared" si="0"/>
        <v>2.0644771326725717E-5</v>
      </c>
      <c r="I8">
        <f t="shared" si="1"/>
        <v>6.8530653152253965E-6</v>
      </c>
    </row>
    <row r="9" spans="1:19" x14ac:dyDescent="0.35">
      <c r="A9" s="1">
        <v>8</v>
      </c>
      <c r="B9">
        <v>2.8511999214816042</v>
      </c>
      <c r="C9">
        <v>2</v>
      </c>
      <c r="D9">
        <v>2.851668119430542</v>
      </c>
      <c r="E9">
        <v>2.0020754337310791</v>
      </c>
      <c r="F9">
        <v>1.6421084519900139E-2</v>
      </c>
      <c r="G9">
        <v>0.10377168655395511</v>
      </c>
      <c r="H9">
        <f t="shared" si="0"/>
        <v>2.192093193895822E-7</v>
      </c>
      <c r="I9">
        <f t="shared" si="1"/>
        <v>4.3074251721009205E-6</v>
      </c>
    </row>
    <row r="10" spans="1:19" x14ac:dyDescent="0.35">
      <c r="A10" s="1">
        <v>9</v>
      </c>
      <c r="B10">
        <v>2.2974431545391818</v>
      </c>
      <c r="C10">
        <v>1.5</v>
      </c>
      <c r="D10">
        <v>2.292479515075684</v>
      </c>
      <c r="E10">
        <v>1.5010924339294429</v>
      </c>
      <c r="F10">
        <v>0.2160505888335594</v>
      </c>
      <c r="G10">
        <v>7.2828928629557296E-2</v>
      </c>
      <c r="H10">
        <f t="shared" si="0"/>
        <v>2.4637716723592329E-5</v>
      </c>
      <c r="I10">
        <f t="shared" si="1"/>
        <v>1.1934118901980884E-6</v>
      </c>
    </row>
    <row r="11" spans="1:19" x14ac:dyDescent="0.35">
      <c r="A11" s="1">
        <v>10</v>
      </c>
      <c r="B11">
        <v>2.206987685539056</v>
      </c>
      <c r="C11">
        <v>3.5</v>
      </c>
      <c r="D11">
        <v>2.2113544940948491</v>
      </c>
      <c r="E11">
        <v>3.4935297966003418</v>
      </c>
      <c r="F11">
        <v>0.1978628419363401</v>
      </c>
      <c r="G11">
        <v>0.18486295427594859</v>
      </c>
      <c r="H11">
        <f t="shared" si="0"/>
        <v>1.9069016962947628E-5</v>
      </c>
      <c r="I11">
        <f t="shared" si="1"/>
        <v>4.1863532032948569E-5</v>
      </c>
    </row>
    <row r="12" spans="1:19" x14ac:dyDescent="0.35">
      <c r="A12" s="1">
        <v>11</v>
      </c>
      <c r="B12">
        <v>2.5870009235340139</v>
      </c>
      <c r="C12">
        <v>1</v>
      </c>
      <c r="D12">
        <v>2.598288774490356</v>
      </c>
      <c r="E12">
        <v>1.0009326934814451</v>
      </c>
      <c r="F12">
        <v>0.43632960675261762</v>
      </c>
      <c r="G12">
        <v>9.326934814453125E-2</v>
      </c>
      <c r="H12">
        <f t="shared" si="0"/>
        <v>1.2741557921259336E-4</v>
      </c>
      <c r="I12">
        <f t="shared" si="1"/>
        <v>8.6991713033016329E-7</v>
      </c>
    </row>
    <row r="13" spans="1:19" x14ac:dyDescent="0.35">
      <c r="A13" s="1">
        <v>12</v>
      </c>
      <c r="B13">
        <v>2.9885774489595072</v>
      </c>
      <c r="C13">
        <v>3.5</v>
      </c>
      <c r="D13">
        <v>3.011892557144165</v>
      </c>
      <c r="E13">
        <v>3.5011799335479741</v>
      </c>
      <c r="F13">
        <v>0.78014067170235735</v>
      </c>
      <c r="G13">
        <v>3.3712387084960938E-2</v>
      </c>
      <c r="H13">
        <f t="shared" si="0"/>
        <v>5.4359426966230052E-4</v>
      </c>
      <c r="I13">
        <f t="shared" si="1"/>
        <v>1.3922431776346932E-6</v>
      </c>
    </row>
    <row r="14" spans="1:19" x14ac:dyDescent="0.35">
      <c r="A14" s="1">
        <v>13</v>
      </c>
      <c r="B14">
        <v>2.1872806006796179</v>
      </c>
      <c r="C14">
        <v>4</v>
      </c>
      <c r="D14">
        <v>2.2006008625030522</v>
      </c>
      <c r="E14">
        <v>3.9916596412658691</v>
      </c>
      <c r="F14">
        <v>0.60898733428600949</v>
      </c>
      <c r="G14">
        <v>0.20850896835327151</v>
      </c>
      <c r="H14">
        <f t="shared" si="0"/>
        <v>1.7742937504484034E-4</v>
      </c>
      <c r="I14">
        <f t="shared" si="1"/>
        <v>6.9561583813992911E-5</v>
      </c>
    </row>
    <row r="15" spans="1:19" x14ac:dyDescent="0.35">
      <c r="A15" s="1">
        <v>14</v>
      </c>
      <c r="B15">
        <v>1.506040054606943</v>
      </c>
      <c r="C15">
        <v>3</v>
      </c>
      <c r="D15">
        <v>1.506547808647156</v>
      </c>
      <c r="E15">
        <v>3.0000231266021729</v>
      </c>
      <c r="F15">
        <v>3.3714511022435327E-2</v>
      </c>
      <c r="G15">
        <v>7.7088673909505212E-4</v>
      </c>
      <c r="H15">
        <f t="shared" si="0"/>
        <v>2.5781416535259538E-7</v>
      </c>
      <c r="I15">
        <f t="shared" si="1"/>
        <v>5.3483972806134261E-10</v>
      </c>
    </row>
    <row r="16" spans="1:19" x14ac:dyDescent="0.35">
      <c r="A16" s="1">
        <v>15</v>
      </c>
      <c r="B16">
        <v>2.26881477212065</v>
      </c>
      <c r="C16">
        <v>3</v>
      </c>
      <c r="D16">
        <v>2.2637147903442378</v>
      </c>
      <c r="E16">
        <v>3.001035213470459</v>
      </c>
      <c r="F16">
        <v>0.22478616760965289</v>
      </c>
      <c r="G16">
        <v>3.4507115681966148E-2</v>
      </c>
      <c r="H16">
        <f t="shared" si="0"/>
        <v>2.600981411973585E-5</v>
      </c>
      <c r="I16">
        <f t="shared" si="1"/>
        <v>1.0716669294197345E-6</v>
      </c>
    </row>
    <row r="17" spans="1:9" x14ac:dyDescent="0.35">
      <c r="A17" s="1">
        <v>16</v>
      </c>
      <c r="B17">
        <v>2.6763243763291178</v>
      </c>
      <c r="C17">
        <v>2.5</v>
      </c>
      <c r="D17">
        <v>2.7045483589172359</v>
      </c>
      <c r="E17">
        <v>2.500036239624023</v>
      </c>
      <c r="F17">
        <v>1.054580036625864</v>
      </c>
      <c r="G17">
        <v>1.4495849609375E-3</v>
      </c>
      <c r="H17">
        <f t="shared" si="0"/>
        <v>7.965931931343932E-4</v>
      </c>
      <c r="I17">
        <f t="shared" si="1"/>
        <v>1.3133103493279211E-9</v>
      </c>
    </row>
    <row r="18" spans="1:9" x14ac:dyDescent="0.35">
      <c r="A18" s="1">
        <v>17</v>
      </c>
      <c r="B18">
        <v>3.109484462151161</v>
      </c>
      <c r="C18">
        <v>2</v>
      </c>
      <c r="D18">
        <v>3.116669893264771</v>
      </c>
      <c r="E18">
        <v>2.0000612735748291</v>
      </c>
      <c r="F18">
        <v>0.23108110688672001</v>
      </c>
      <c r="G18">
        <v>3.0636787414550781E-3</v>
      </c>
      <c r="H18">
        <f t="shared" si="0"/>
        <v>5.1630420288433483E-5</v>
      </c>
      <c r="I18">
        <f t="shared" si="1"/>
        <v>3.7544509723375086E-9</v>
      </c>
    </row>
    <row r="19" spans="1:9" x14ac:dyDescent="0.35">
      <c r="A19" s="1">
        <v>18</v>
      </c>
      <c r="B19">
        <v>3.1778605355224712</v>
      </c>
      <c r="C19">
        <v>3</v>
      </c>
      <c r="D19">
        <v>3.188730001449585</v>
      </c>
      <c r="E19">
        <v>3.0012366771697998</v>
      </c>
      <c r="F19">
        <v>0.34203722301887463</v>
      </c>
      <c r="G19">
        <v>4.1222572326660163E-2</v>
      </c>
      <c r="H19">
        <f t="shared" si="0"/>
        <v>1.181452895406878E-4</v>
      </c>
      <c r="I19">
        <f t="shared" si="1"/>
        <v>1.529370422304055E-6</v>
      </c>
    </row>
    <row r="20" spans="1:9" x14ac:dyDescent="0.35">
      <c r="A20" s="1">
        <v>19</v>
      </c>
      <c r="B20">
        <v>2.009159973294814</v>
      </c>
      <c r="C20">
        <v>1.5</v>
      </c>
      <c r="D20">
        <v>2.033239603042603</v>
      </c>
      <c r="E20">
        <v>1.500031471252441</v>
      </c>
      <c r="F20">
        <v>1.1984924081630219</v>
      </c>
      <c r="G20">
        <v>2.09808349609375E-3</v>
      </c>
      <c r="H20">
        <f t="shared" si="0"/>
        <v>5.7982856879060436E-4</v>
      </c>
      <c r="I20">
        <f t="shared" si="1"/>
        <v>9.9043973020276676E-10</v>
      </c>
    </row>
    <row r="21" spans="1:9" x14ac:dyDescent="0.35">
      <c r="A21" s="1">
        <v>20</v>
      </c>
      <c r="B21">
        <v>1.1328879493210839</v>
      </c>
      <c r="C21">
        <v>3.5</v>
      </c>
      <c r="D21">
        <v>1.139269351959229</v>
      </c>
      <c r="E21">
        <v>3.5071525573730469</v>
      </c>
      <c r="F21">
        <v>0.56328630223040277</v>
      </c>
      <c r="G21">
        <v>0.2043587820870536</v>
      </c>
      <c r="H21">
        <f t="shared" si="0"/>
        <v>4.0722299630124186E-5</v>
      </c>
      <c r="I21">
        <f t="shared" si="1"/>
        <v>5.1159076974727213E-5</v>
      </c>
    </row>
    <row r="22" spans="1:9" x14ac:dyDescent="0.35">
      <c r="A22" s="1">
        <v>21</v>
      </c>
      <c r="B22">
        <v>1.6555815204759881</v>
      </c>
      <c r="C22">
        <v>1</v>
      </c>
      <c r="D22">
        <v>1.667898893356323</v>
      </c>
      <c r="E22">
        <v>1.0017848014831541</v>
      </c>
      <c r="F22">
        <v>0.74399072035993008</v>
      </c>
      <c r="G22">
        <v>0.17848014831542969</v>
      </c>
      <c r="H22">
        <f t="shared" si="0"/>
        <v>1.5171767467321126E-4</v>
      </c>
      <c r="I22">
        <f t="shared" si="1"/>
        <v>3.185516334268985E-6</v>
      </c>
    </row>
    <row r="23" spans="1:9" x14ac:dyDescent="0.35">
      <c r="A23" s="1">
        <v>22</v>
      </c>
      <c r="B23">
        <v>2.715375535108711</v>
      </c>
      <c r="C23">
        <v>1</v>
      </c>
      <c r="D23">
        <v>2.717391729354858</v>
      </c>
      <c r="E23">
        <v>1.001109838485718</v>
      </c>
      <c r="F23">
        <v>7.4251027899413111E-2</v>
      </c>
      <c r="G23">
        <v>0.1109838485717773</v>
      </c>
      <c r="H23">
        <f t="shared" si="0"/>
        <v>4.0650392381961198E-6</v>
      </c>
      <c r="I23">
        <f t="shared" si="1"/>
        <v>1.2317414643808134E-6</v>
      </c>
    </row>
    <row r="24" spans="1:9" x14ac:dyDescent="0.35">
      <c r="A24" s="1">
        <v>23</v>
      </c>
      <c r="B24">
        <v>3.3687594662375782</v>
      </c>
      <c r="C24">
        <v>2</v>
      </c>
      <c r="D24">
        <v>3.3783190250396729</v>
      </c>
      <c r="E24">
        <v>1.9993188381195071</v>
      </c>
      <c r="F24">
        <v>0.28377089245767229</v>
      </c>
      <c r="G24">
        <v>3.4058094024658203E-2</v>
      </c>
      <c r="H24">
        <f t="shared" si="0"/>
        <v>9.1385164490706097E-5</v>
      </c>
      <c r="I24">
        <f t="shared" si="1"/>
        <v>4.6398150743668102E-7</v>
      </c>
    </row>
    <row r="25" spans="1:9" x14ac:dyDescent="0.35">
      <c r="A25" s="1">
        <v>24</v>
      </c>
      <c r="B25">
        <v>2.754162041246043</v>
      </c>
      <c r="C25">
        <v>1</v>
      </c>
      <c r="D25">
        <v>2.7641041278839111</v>
      </c>
      <c r="E25">
        <v>1.001183390617371</v>
      </c>
      <c r="F25">
        <v>0.36098408477701949</v>
      </c>
      <c r="G25">
        <v>0.11833906173706051</v>
      </c>
      <c r="H25">
        <f t="shared" si="0"/>
        <v>9.8845086714875589E-5</v>
      </c>
      <c r="I25">
        <f t="shared" si="1"/>
        <v>1.4004133532818339E-6</v>
      </c>
    </row>
    <row r="26" spans="1:9" x14ac:dyDescent="0.35">
      <c r="A26" s="1">
        <v>25</v>
      </c>
      <c r="B26">
        <v>2.0353774654627159</v>
      </c>
      <c r="C26">
        <v>3</v>
      </c>
      <c r="D26">
        <v>2.0410876274108891</v>
      </c>
      <c r="E26">
        <v>2.999092578887939</v>
      </c>
      <c r="F26">
        <v>0.28054560124918282</v>
      </c>
      <c r="G26">
        <v>3.024737040201823E-2</v>
      </c>
      <c r="H26">
        <f t="shared" si="0"/>
        <v>3.2605949474365135E-5</v>
      </c>
      <c r="I26">
        <f t="shared" si="1"/>
        <v>8.2341307461400552E-7</v>
      </c>
    </row>
    <row r="27" spans="1:9" x14ac:dyDescent="0.35">
      <c r="A27" s="1">
        <v>26</v>
      </c>
      <c r="B27">
        <v>1.2403979724406109</v>
      </c>
      <c r="C27">
        <v>2.5</v>
      </c>
      <c r="D27">
        <v>1.2472765445709231</v>
      </c>
      <c r="E27">
        <v>2.5042390823364258</v>
      </c>
      <c r="F27">
        <v>0.55454557997846898</v>
      </c>
      <c r="G27">
        <v>0.16956329345703119</v>
      </c>
      <c r="H27">
        <f t="shared" si="0"/>
        <v>4.7314754551907401E-5</v>
      </c>
      <c r="I27">
        <f t="shared" si="1"/>
        <v>1.796981905499706E-5</v>
      </c>
    </row>
    <row r="28" spans="1:9" x14ac:dyDescent="0.35">
      <c r="A28" s="1">
        <v>27</v>
      </c>
      <c r="B28">
        <v>2.401178212090433</v>
      </c>
      <c r="C28">
        <v>2</v>
      </c>
      <c r="D28">
        <v>2.3978385925292969</v>
      </c>
      <c r="E28">
        <v>1.997172355651855</v>
      </c>
      <c r="F28">
        <v>0.13908253641151971</v>
      </c>
      <c r="G28">
        <v>0.14138221740722659</v>
      </c>
      <c r="H28">
        <f t="shared" si="0"/>
        <v>1.1153058813123234E-5</v>
      </c>
      <c r="I28">
        <f t="shared" si="1"/>
        <v>7.9955725595962217E-6</v>
      </c>
    </row>
    <row r="29" spans="1:9" x14ac:dyDescent="0.35">
      <c r="A29" s="1">
        <v>28</v>
      </c>
      <c r="B29">
        <v>2.5122104649521542</v>
      </c>
      <c r="C29">
        <v>2</v>
      </c>
      <c r="D29">
        <v>2.5221989154815669</v>
      </c>
      <c r="E29">
        <v>1.998476028442383</v>
      </c>
      <c r="F29">
        <v>0.39759608793777762</v>
      </c>
      <c r="G29">
        <v>7.6198577880859375E-2</v>
      </c>
      <c r="H29">
        <f t="shared" si="0"/>
        <v>9.9769143978526312E-5</v>
      </c>
      <c r="I29">
        <f t="shared" si="1"/>
        <v>2.3224893084254799E-6</v>
      </c>
    </row>
    <row r="30" spans="1:9" x14ac:dyDescent="0.35">
      <c r="A30" s="1">
        <v>29</v>
      </c>
      <c r="B30">
        <v>1.24532504742709</v>
      </c>
      <c r="C30">
        <v>1.5</v>
      </c>
      <c r="D30">
        <v>1.2535268068313601</v>
      </c>
      <c r="E30">
        <v>1.503055334091187</v>
      </c>
      <c r="F30">
        <v>0.65860390596134721</v>
      </c>
      <c r="G30">
        <v>0.20368893941243491</v>
      </c>
      <c r="H30">
        <f t="shared" si="0"/>
        <v>6.7268857325531998E-5</v>
      </c>
      <c r="I30">
        <f t="shared" si="1"/>
        <v>9.335066408769293E-6</v>
      </c>
    </row>
    <row r="31" spans="1:9" x14ac:dyDescent="0.35">
      <c r="A31" s="1">
        <v>30</v>
      </c>
      <c r="B31">
        <v>2.2165784289525878</v>
      </c>
      <c r="C31">
        <v>3.5</v>
      </c>
      <c r="D31">
        <v>2.22002100944519</v>
      </c>
      <c r="E31">
        <v>3.4937901496887211</v>
      </c>
      <c r="F31">
        <v>0.15531056549302161</v>
      </c>
      <c r="G31">
        <v>0.1774242946079799</v>
      </c>
      <c r="H31">
        <f t="shared" si="0"/>
        <v>1.185136044804489E-5</v>
      </c>
      <c r="I31">
        <f t="shared" si="1"/>
        <v>3.8562240888490064E-5</v>
      </c>
    </row>
    <row r="32" spans="1:9" x14ac:dyDescent="0.35">
      <c r="A32" s="1">
        <v>31</v>
      </c>
      <c r="B32">
        <v>1.9780779418911829</v>
      </c>
      <c r="C32">
        <v>2.5</v>
      </c>
      <c r="D32">
        <v>1.990853905677795</v>
      </c>
      <c r="E32">
        <v>2.5044369697570801</v>
      </c>
      <c r="F32">
        <v>0.64587767327296364</v>
      </c>
      <c r="G32">
        <v>0.1774787902832031</v>
      </c>
      <c r="H32">
        <f t="shared" si="0"/>
        <v>1.6322525067682264E-4</v>
      </c>
      <c r="I32">
        <f t="shared" si="1"/>
        <v>1.9686700625243247E-5</v>
      </c>
    </row>
    <row r="33" spans="1:9" x14ac:dyDescent="0.35">
      <c r="A33" s="1">
        <v>32</v>
      </c>
      <c r="B33">
        <v>1.6152806853397239</v>
      </c>
      <c r="C33">
        <v>2.5</v>
      </c>
      <c r="D33">
        <v>1.639917254447937</v>
      </c>
      <c r="E33">
        <v>2.4992308616638179</v>
      </c>
      <c r="F33">
        <v>1.525219073800264</v>
      </c>
      <c r="G33">
        <v>3.0765533447265622E-2</v>
      </c>
      <c r="H33">
        <f t="shared" si="0"/>
        <v>6.0696053742376015E-4</v>
      </c>
      <c r="I33">
        <f t="shared" si="1"/>
        <v>5.9157378018494556E-7</v>
      </c>
    </row>
    <row r="34" spans="1:9" x14ac:dyDescent="0.35">
      <c r="A34" s="1">
        <v>33</v>
      </c>
      <c r="B34">
        <v>2.2846439997294521</v>
      </c>
      <c r="C34">
        <v>1</v>
      </c>
      <c r="D34">
        <v>2.2795886993408199</v>
      </c>
      <c r="E34">
        <v>1.0009127855300901</v>
      </c>
      <c r="F34">
        <v>0.2212730031125387</v>
      </c>
      <c r="G34">
        <v>9.1278553009033203E-2</v>
      </c>
      <c r="H34">
        <f t="shared" si="0"/>
        <v>2.5556062019305097E-5</v>
      </c>
      <c r="I34">
        <f t="shared" si="1"/>
        <v>8.3317742394188314E-7</v>
      </c>
    </row>
    <row r="35" spans="1:9" x14ac:dyDescent="0.35">
      <c r="A35" s="1">
        <v>34</v>
      </c>
      <c r="B35">
        <v>2.8609004389680242</v>
      </c>
      <c r="C35">
        <v>3</v>
      </c>
      <c r="D35">
        <v>2.866428136825562</v>
      </c>
      <c r="E35">
        <v>3.0005548000335689</v>
      </c>
      <c r="F35">
        <v>0.19321531718633689</v>
      </c>
      <c r="G35">
        <v>1.8493334452311199E-2</v>
      </c>
      <c r="H35">
        <f t="shared" si="0"/>
        <v>3.0555443604228168E-5</v>
      </c>
      <c r="I35">
        <f t="shared" si="1"/>
        <v>3.0780307724804352E-7</v>
      </c>
    </row>
    <row r="36" spans="1:9" x14ac:dyDescent="0.35">
      <c r="A36" s="1">
        <v>35</v>
      </c>
      <c r="B36">
        <v>3.0664462479960108</v>
      </c>
      <c r="C36">
        <v>2</v>
      </c>
      <c r="D36">
        <v>3.086007833480835</v>
      </c>
      <c r="E36">
        <v>2.0003936290740971</v>
      </c>
      <c r="F36">
        <v>0.63792363872701296</v>
      </c>
      <c r="G36">
        <v>1.9681453704833981E-2</v>
      </c>
      <c r="H36">
        <f t="shared" si="0"/>
        <v>3.8265562668008161E-4</v>
      </c>
      <c r="I36">
        <f t="shared" si="1"/>
        <v>1.5494384797455896E-7</v>
      </c>
    </row>
    <row r="37" spans="1:9" x14ac:dyDescent="0.35">
      <c r="A37" s="1">
        <v>36</v>
      </c>
      <c r="B37">
        <v>1.4472304799792881</v>
      </c>
      <c r="C37">
        <v>2.5</v>
      </c>
      <c r="D37">
        <v>1.457889676094055</v>
      </c>
      <c r="E37">
        <v>2.5058901309967041</v>
      </c>
      <c r="F37">
        <v>0.73652374395262976</v>
      </c>
      <c r="G37">
        <v>0.23560523986816409</v>
      </c>
      <c r="H37">
        <f t="shared" si="0"/>
        <v>1.1361846181306059E-4</v>
      </c>
      <c r="I37">
        <f t="shared" si="1"/>
        <v>3.4693643158334453E-5</v>
      </c>
    </row>
    <row r="38" spans="1:9" x14ac:dyDescent="0.35">
      <c r="A38" s="1">
        <v>37</v>
      </c>
      <c r="B38">
        <v>1.1387311713331361</v>
      </c>
      <c r="C38">
        <v>3</v>
      </c>
      <c r="D38">
        <v>1.1472209692001341</v>
      </c>
      <c r="E38">
        <v>2.9987187385559082</v>
      </c>
      <c r="F38">
        <v>0.74554891274812785</v>
      </c>
      <c r="G38">
        <v>4.2708714803059898E-2</v>
      </c>
      <c r="H38">
        <f t="shared" si="0"/>
        <v>7.2076667822483693E-5</v>
      </c>
      <c r="I38">
        <f t="shared" si="1"/>
        <v>1.6416308881161967E-6</v>
      </c>
    </row>
    <row r="39" spans="1:9" x14ac:dyDescent="0.35">
      <c r="A39" s="1">
        <v>38</v>
      </c>
      <c r="B39">
        <v>2.4106966796896989</v>
      </c>
      <c r="C39">
        <v>3</v>
      </c>
      <c r="D39">
        <v>2.4104619026184082</v>
      </c>
      <c r="E39">
        <v>3.001442670822144</v>
      </c>
      <c r="F39">
        <v>9.7389718610694335E-3</v>
      </c>
      <c r="G39">
        <v>4.8089027404785163E-2</v>
      </c>
      <c r="H39">
        <f t="shared" si="0"/>
        <v>5.5120273203845425E-8</v>
      </c>
      <c r="I39">
        <f t="shared" si="1"/>
        <v>2.0812991010656416E-6</v>
      </c>
    </row>
    <row r="40" spans="1:9" x14ac:dyDescent="0.35">
      <c r="A40" s="1">
        <v>39</v>
      </c>
      <c r="B40">
        <v>2.3471959097483159</v>
      </c>
      <c r="C40">
        <v>3.5</v>
      </c>
      <c r="D40">
        <v>2.340595006942749</v>
      </c>
      <c r="E40">
        <v>3.49848461151123</v>
      </c>
      <c r="F40">
        <v>0.28122504722133351</v>
      </c>
      <c r="G40">
        <v>4.329681396484375E-2</v>
      </c>
      <c r="H40">
        <f t="shared" si="0"/>
        <v>4.3571917848541108E-5</v>
      </c>
      <c r="I40">
        <f t="shared" si="1"/>
        <v>2.2964022718965497E-6</v>
      </c>
    </row>
    <row r="41" spans="1:9" x14ac:dyDescent="0.35">
      <c r="A41" s="1">
        <v>40</v>
      </c>
      <c r="B41">
        <v>3.4968692288045742</v>
      </c>
      <c r="C41">
        <v>3.5</v>
      </c>
      <c r="D41">
        <v>3.408262968063354</v>
      </c>
      <c r="E41">
        <v>3.5016660690307622</v>
      </c>
      <c r="F41">
        <v>2.5338740154006349</v>
      </c>
      <c r="G41">
        <v>4.7601972307477682E-2</v>
      </c>
      <c r="H41">
        <f t="shared" si="0"/>
        <v>7.8510694425410876E-3</v>
      </c>
      <c r="I41">
        <f t="shared" si="1"/>
        <v>2.7757860152647727E-6</v>
      </c>
    </row>
    <row r="42" spans="1:9" x14ac:dyDescent="0.35">
      <c r="A42" s="1">
        <v>41</v>
      </c>
      <c r="B42">
        <v>1.0065962669796471</v>
      </c>
      <c r="C42">
        <v>1.5</v>
      </c>
      <c r="D42">
        <v>1.023691654205322</v>
      </c>
      <c r="E42">
        <v>1.5030937194824221</v>
      </c>
      <c r="F42">
        <v>1.6983360445962019</v>
      </c>
      <c r="G42">
        <v>0.20624796549479171</v>
      </c>
      <c r="H42">
        <f t="shared" si="0"/>
        <v>2.9225226439576993E-4</v>
      </c>
      <c r="I42">
        <f t="shared" si="1"/>
        <v>9.571100235918048E-6</v>
      </c>
    </row>
    <row r="43" spans="1:9" x14ac:dyDescent="0.35">
      <c r="A43" s="1">
        <v>42</v>
      </c>
      <c r="B43">
        <v>3.3421238799469331</v>
      </c>
      <c r="C43">
        <v>1</v>
      </c>
      <c r="D43">
        <v>3.3009898662567139</v>
      </c>
      <c r="E43">
        <v>1.0010173320770259</v>
      </c>
      <c r="F43">
        <v>1.2307746561109609</v>
      </c>
      <c r="G43">
        <v>0.1017332077026367</v>
      </c>
      <c r="H43">
        <f t="shared" si="0"/>
        <v>1.6920070822671392E-3</v>
      </c>
      <c r="I43">
        <f t="shared" si="1"/>
        <v>1.0349645549458787E-6</v>
      </c>
    </row>
    <row r="44" spans="1:9" x14ac:dyDescent="0.35">
      <c r="A44" s="1">
        <v>43</v>
      </c>
      <c r="B44">
        <v>2.7163224926441929</v>
      </c>
      <c r="C44">
        <v>1</v>
      </c>
      <c r="D44">
        <v>2.718443632125854</v>
      </c>
      <c r="E44">
        <v>1.001111507415771</v>
      </c>
      <c r="F44">
        <v>7.8088646963151237E-2</v>
      </c>
      <c r="G44">
        <v>0.1111507415771484</v>
      </c>
      <c r="H44">
        <f t="shared" si="0"/>
        <v>4.4992327006617298E-6</v>
      </c>
      <c r="I44">
        <f t="shared" si="1"/>
        <v>1.2354487353140162E-6</v>
      </c>
    </row>
    <row r="45" spans="1:9" x14ac:dyDescent="0.35">
      <c r="A45" s="1">
        <v>44</v>
      </c>
      <c r="B45">
        <v>2.616612864023304</v>
      </c>
      <c r="C45">
        <v>2.5</v>
      </c>
      <c r="D45">
        <v>2.645555734634399</v>
      </c>
      <c r="E45">
        <v>2.5002121925353999</v>
      </c>
      <c r="F45">
        <v>1.1061197095313859</v>
      </c>
      <c r="G45">
        <v>8.487701416015625E-3</v>
      </c>
      <c r="H45">
        <f t="shared" si="0"/>
        <v>8.376897592105877E-4</v>
      </c>
      <c r="I45">
        <f t="shared" si="1"/>
        <v>4.5025672079457564E-8</v>
      </c>
    </row>
    <row r="46" spans="1:9" x14ac:dyDescent="0.35">
      <c r="A46" s="1">
        <v>45</v>
      </c>
      <c r="B46">
        <v>2.2198305117994308</v>
      </c>
      <c r="C46">
        <v>1.5</v>
      </c>
      <c r="D46">
        <v>2.219650030136108</v>
      </c>
      <c r="E46">
        <v>1.50057053565979</v>
      </c>
      <c r="F46">
        <v>8.1304253799136111E-3</v>
      </c>
      <c r="G46">
        <v>3.8035710652669273E-2</v>
      </c>
      <c r="H46">
        <f t="shared" si="0"/>
        <v>3.2573630795783013E-8</v>
      </c>
      <c r="I46">
        <f t="shared" si="1"/>
        <v>3.255109390920552E-7</v>
      </c>
    </row>
    <row r="47" spans="1:9" x14ac:dyDescent="0.35">
      <c r="A47" s="1">
        <v>46</v>
      </c>
      <c r="B47">
        <v>1.750778499949152</v>
      </c>
      <c r="C47">
        <v>1</v>
      </c>
      <c r="D47">
        <v>1.7687679529190059</v>
      </c>
      <c r="E47">
        <v>1.001700162887573</v>
      </c>
      <c r="F47">
        <v>1.0275116452696209</v>
      </c>
      <c r="G47">
        <v>0.17001628875732419</v>
      </c>
      <c r="H47">
        <f t="shared" si="0"/>
        <v>3.2362041815458463E-4</v>
      </c>
      <c r="I47">
        <f t="shared" si="1"/>
        <v>2.8905538442806298E-6</v>
      </c>
    </row>
    <row r="48" spans="1:9" x14ac:dyDescent="0.35">
      <c r="A48" s="1">
        <v>47</v>
      </c>
      <c r="B48">
        <v>2.741316507175886</v>
      </c>
      <c r="C48">
        <v>2.5</v>
      </c>
      <c r="D48">
        <v>2.7608873844146729</v>
      </c>
      <c r="E48">
        <v>2.4998466968536381</v>
      </c>
      <c r="F48">
        <v>0.7139225692311173</v>
      </c>
      <c r="G48">
        <v>6.1321258544921884E-3</v>
      </c>
      <c r="H48">
        <f t="shared" si="0"/>
        <v>3.8301923589566364E-4</v>
      </c>
      <c r="I48">
        <f t="shared" si="1"/>
        <v>2.3501854684446052E-8</v>
      </c>
    </row>
    <row r="49" spans="1:9" x14ac:dyDescent="0.35">
      <c r="A49" s="1">
        <v>48</v>
      </c>
      <c r="B49">
        <v>3.1661670227686289</v>
      </c>
      <c r="C49">
        <v>3.5</v>
      </c>
      <c r="D49">
        <v>3.166570901870728</v>
      </c>
      <c r="E49">
        <v>3.501616477966309</v>
      </c>
      <c r="F49">
        <v>1.275608959332267E-2</v>
      </c>
      <c r="G49">
        <v>4.6185084751674113E-2</v>
      </c>
      <c r="H49">
        <f t="shared" si="0"/>
        <v>1.6311832911233268E-7</v>
      </c>
      <c r="I49">
        <f t="shared" si="1"/>
        <v>2.6130010155626029E-6</v>
      </c>
    </row>
    <row r="50" spans="1:9" x14ac:dyDescent="0.35">
      <c r="A50" s="1">
        <v>49</v>
      </c>
      <c r="B50">
        <v>1.6562605913333679</v>
      </c>
      <c r="C50">
        <v>3</v>
      </c>
      <c r="D50">
        <v>1.665630459785461</v>
      </c>
      <c r="E50">
        <v>2.9980611801147461</v>
      </c>
      <c r="F50">
        <v>0.56572428886630377</v>
      </c>
      <c r="G50">
        <v>6.4627329508463546E-2</v>
      </c>
      <c r="H50">
        <f t="shared" si="0"/>
        <v>8.7794434809529331E-5</v>
      </c>
      <c r="I50">
        <f t="shared" si="1"/>
        <v>3.7590225474559702E-6</v>
      </c>
    </row>
    <row r="51" spans="1:9" x14ac:dyDescent="0.35">
      <c r="A51" s="1">
        <v>50</v>
      </c>
      <c r="B51">
        <v>2.414835248277027</v>
      </c>
      <c r="C51">
        <v>2</v>
      </c>
      <c r="D51">
        <v>2.4127581119537349</v>
      </c>
      <c r="E51">
        <v>1.997264623641968</v>
      </c>
      <c r="F51">
        <v>8.6015653646503515E-2</v>
      </c>
      <c r="G51">
        <v>0.1367688179016113</v>
      </c>
      <c r="H51">
        <f t="shared" si="0"/>
        <v>4.3144953055394018E-6</v>
      </c>
      <c r="I51">
        <f t="shared" si="1"/>
        <v>7.4822838200804331E-6</v>
      </c>
    </row>
    <row r="52" spans="1:9" x14ac:dyDescent="0.35">
      <c r="A52" s="1">
        <v>51</v>
      </c>
      <c r="B52">
        <v>3.1283877103901192</v>
      </c>
      <c r="C52">
        <v>3</v>
      </c>
      <c r="D52">
        <v>3.1442477703094478</v>
      </c>
      <c r="E52">
        <v>3.0011730194091801</v>
      </c>
      <c r="F52">
        <v>0.50697232528608938</v>
      </c>
      <c r="G52">
        <v>3.910064697265625E-2</v>
      </c>
      <c r="H52">
        <f t="shared" si="0"/>
        <v>2.5154150064469338E-4</v>
      </c>
      <c r="I52">
        <f t="shared" si="1"/>
        <v>1.375974534313305E-6</v>
      </c>
    </row>
    <row r="53" spans="1:9" x14ac:dyDescent="0.35">
      <c r="A53" s="1">
        <v>52</v>
      </c>
      <c r="B53">
        <v>1.8179862219574621</v>
      </c>
      <c r="C53">
        <v>2</v>
      </c>
      <c r="D53">
        <v>1.8271182775497441</v>
      </c>
      <c r="E53">
        <v>2.0002176761627202</v>
      </c>
      <c r="F53">
        <v>0.50231709580554018</v>
      </c>
      <c r="G53">
        <v>1.088380813598633E-2</v>
      </c>
      <c r="H53">
        <f t="shared" si="0"/>
        <v>8.3394439340529473E-5</v>
      </c>
      <c r="I53">
        <f t="shared" si="1"/>
        <v>4.7382911816578211E-8</v>
      </c>
    </row>
    <row r="54" spans="1:9" x14ac:dyDescent="0.35">
      <c r="A54" s="1">
        <v>53</v>
      </c>
      <c r="B54">
        <v>2.1122885566244478</v>
      </c>
      <c r="C54">
        <v>3.5</v>
      </c>
      <c r="D54">
        <v>2.121491432189941</v>
      </c>
      <c r="E54">
        <v>3.4924993515014648</v>
      </c>
      <c r="F54">
        <v>0.43568268817401973</v>
      </c>
      <c r="G54">
        <v>0.2143042428152902</v>
      </c>
      <c r="H54">
        <f t="shared" si="0"/>
        <v>8.4692918673950898E-5</v>
      </c>
      <c r="I54">
        <f t="shared" si="1"/>
        <v>5.6259727898577694E-5</v>
      </c>
    </row>
    <row r="55" spans="1:9" x14ac:dyDescent="0.35">
      <c r="A55" s="1">
        <v>54</v>
      </c>
      <c r="B55">
        <v>1.560515241323452</v>
      </c>
      <c r="C55">
        <v>1</v>
      </c>
      <c r="D55">
        <v>1.5698480606079099</v>
      </c>
      <c r="E55">
        <v>1.0019490718841551</v>
      </c>
      <c r="F55">
        <v>0.59806011740988396</v>
      </c>
      <c r="G55">
        <v>0.19490718841552729</v>
      </c>
      <c r="H55">
        <f t="shared" si="0"/>
        <v>8.7101515796350189E-5</v>
      </c>
      <c r="I55">
        <f t="shared" si="1"/>
        <v>3.798881209603722E-6</v>
      </c>
    </row>
    <row r="56" spans="1:9" x14ac:dyDescent="0.35">
      <c r="A56" s="1">
        <v>55</v>
      </c>
      <c r="B56">
        <v>1.412105325928307</v>
      </c>
      <c r="C56">
        <v>1</v>
      </c>
      <c r="D56">
        <v>1.429917573928833</v>
      </c>
      <c r="E56">
        <v>1.002054691314697</v>
      </c>
      <c r="F56">
        <v>1.2613965596947541</v>
      </c>
      <c r="G56">
        <v>0.20546913146972659</v>
      </c>
      <c r="H56">
        <f t="shared" si="0"/>
        <v>3.1727617883224444E-4</v>
      </c>
      <c r="I56">
        <f t="shared" si="1"/>
        <v>4.2217563986914656E-6</v>
      </c>
    </row>
    <row r="57" spans="1:9" x14ac:dyDescent="0.35">
      <c r="A57" s="1">
        <v>56</v>
      </c>
      <c r="B57">
        <v>2.156822650487964</v>
      </c>
      <c r="C57">
        <v>3.5</v>
      </c>
      <c r="D57">
        <v>2.1650123596191411</v>
      </c>
      <c r="E57">
        <v>3.4925930500030522</v>
      </c>
      <c r="F57">
        <v>0.37971175466484519</v>
      </c>
      <c r="G57">
        <v>0.21162714276994979</v>
      </c>
      <c r="H57">
        <f t="shared" si="0"/>
        <v>6.7071335653285801E-5</v>
      </c>
      <c r="I57">
        <f t="shared" si="1"/>
        <v>5.4862908257284985E-5</v>
      </c>
    </row>
    <row r="58" spans="1:9" x14ac:dyDescent="0.35">
      <c r="A58" s="1">
        <v>57</v>
      </c>
      <c r="B58">
        <v>1.4388385424466741</v>
      </c>
      <c r="C58">
        <v>3</v>
      </c>
      <c r="D58">
        <v>1.43924343585968</v>
      </c>
      <c r="E58">
        <v>3.0002179145812988</v>
      </c>
      <c r="F58">
        <v>2.8140295179860119E-2</v>
      </c>
      <c r="G58">
        <v>7.2638193766276036E-3</v>
      </c>
      <c r="H58">
        <f t="shared" si="0"/>
        <v>1.6393867589554121E-7</v>
      </c>
      <c r="I58">
        <f t="shared" si="1"/>
        <v>4.7486764742643572E-8</v>
      </c>
    </row>
    <row r="59" spans="1:9" x14ac:dyDescent="0.35">
      <c r="A59" s="1">
        <v>58</v>
      </c>
      <c r="B59">
        <v>1.693984614271216</v>
      </c>
      <c r="C59">
        <v>3</v>
      </c>
      <c r="D59">
        <v>1.70564341545105</v>
      </c>
      <c r="E59">
        <v>2.9973833560943599</v>
      </c>
      <c r="F59">
        <v>0.68824717070110997</v>
      </c>
      <c r="G59">
        <v>8.722146352132161E-2</v>
      </c>
      <c r="H59">
        <f t="shared" si="0"/>
        <v>1.3592764495089815E-4</v>
      </c>
      <c r="I59">
        <f t="shared" si="1"/>
        <v>6.8468253289234377E-6</v>
      </c>
    </row>
    <row r="60" spans="1:9" x14ac:dyDescent="0.35">
      <c r="A60" s="1">
        <v>59</v>
      </c>
      <c r="B60">
        <v>2.9787516567107182</v>
      </c>
      <c r="C60">
        <v>1.5</v>
      </c>
      <c r="D60">
        <v>3.0200812816619869</v>
      </c>
      <c r="E60">
        <v>1.500765323638916</v>
      </c>
      <c r="F60">
        <v>1.387481392017329</v>
      </c>
      <c r="G60">
        <v>5.1021575927734382E-2</v>
      </c>
      <c r="H60">
        <f t="shared" si="0"/>
        <v>1.7081378986125309E-3</v>
      </c>
      <c r="I60">
        <f t="shared" si="1"/>
        <v>5.8572027228365187E-7</v>
      </c>
    </row>
    <row r="61" spans="1:9" x14ac:dyDescent="0.35">
      <c r="A61" s="1">
        <v>60</v>
      </c>
      <c r="B61">
        <v>2.8247624539374119</v>
      </c>
      <c r="C61">
        <v>2</v>
      </c>
      <c r="D61">
        <v>2.8225212097167969</v>
      </c>
      <c r="E61">
        <v>2.0020818710327148</v>
      </c>
      <c r="F61">
        <v>7.9342750307763082E-2</v>
      </c>
      <c r="G61">
        <v>0.1040935516357422</v>
      </c>
      <c r="H61">
        <f t="shared" si="0"/>
        <v>5.0231756564401474E-6</v>
      </c>
      <c r="I61">
        <f t="shared" si="1"/>
        <v>4.33418699685717E-6</v>
      </c>
    </row>
    <row r="62" spans="1:9" x14ac:dyDescent="0.35">
      <c r="A62" s="1">
        <v>61</v>
      </c>
      <c r="B62">
        <v>2.4515907776319961</v>
      </c>
      <c r="C62">
        <v>3</v>
      </c>
      <c r="D62">
        <v>2.4577982425689702</v>
      </c>
      <c r="E62">
        <v>3.0014457702636719</v>
      </c>
      <c r="F62">
        <v>0.25320151281403841</v>
      </c>
      <c r="G62">
        <v>4.8192342122395843E-2</v>
      </c>
      <c r="H62">
        <f t="shared" si="0"/>
        <v>3.853262094376293E-5</v>
      </c>
      <c r="I62">
        <f t="shared" si="1"/>
        <v>2.090251655317843E-6</v>
      </c>
    </row>
    <row r="63" spans="1:9" x14ac:dyDescent="0.35">
      <c r="A63" s="1">
        <v>62</v>
      </c>
      <c r="B63">
        <v>2.0975223881426741</v>
      </c>
      <c r="C63">
        <v>3.5</v>
      </c>
      <c r="D63">
        <v>2.106465339660645</v>
      </c>
      <c r="E63">
        <v>3.492641925811768</v>
      </c>
      <c r="F63">
        <v>0.42635785765744683</v>
      </c>
      <c r="G63">
        <v>0.2102306910923549</v>
      </c>
      <c r="H63">
        <f t="shared" si="0"/>
        <v>7.9976381852777406E-5</v>
      </c>
      <c r="I63">
        <f t="shared" si="1"/>
        <v>5.4141255759525682E-5</v>
      </c>
    </row>
    <row r="64" spans="1:9" x14ac:dyDescent="0.35">
      <c r="A64" s="1">
        <v>63</v>
      </c>
      <c r="B64">
        <v>3.2376139807283941</v>
      </c>
      <c r="C64">
        <v>1.5</v>
      </c>
      <c r="D64">
        <v>3.2882637977600102</v>
      </c>
      <c r="E64">
        <v>1.501334667205811</v>
      </c>
      <c r="F64">
        <v>1.564418035414479</v>
      </c>
      <c r="G64">
        <v>8.8977813720703125E-2</v>
      </c>
      <c r="H64">
        <f t="shared" si="0"/>
        <v>2.5654039653361868E-3</v>
      </c>
      <c r="I64">
        <f t="shared" si="1"/>
        <v>1.7813365502673181E-6</v>
      </c>
    </row>
    <row r="65" spans="1:9" x14ac:dyDescent="0.35">
      <c r="A65" s="1">
        <v>64</v>
      </c>
      <c r="B65">
        <v>1.7287779446687781</v>
      </c>
      <c r="C65">
        <v>3.5</v>
      </c>
      <c r="D65">
        <v>1.736985564231873</v>
      </c>
      <c r="E65">
        <v>3.501369714736938</v>
      </c>
      <c r="F65">
        <v>0.47476424536796041</v>
      </c>
      <c r="G65">
        <v>3.9134706769670763E-2</v>
      </c>
      <c r="H65">
        <f t="shared" si="0"/>
        <v>6.7365018892498178E-5</v>
      </c>
      <c r="I65">
        <f t="shared" si="1"/>
        <v>1.8761184605852235E-6</v>
      </c>
    </row>
    <row r="66" spans="1:9" x14ac:dyDescent="0.35">
      <c r="A66" s="1">
        <v>65</v>
      </c>
      <c r="B66">
        <v>1.7124490555103971</v>
      </c>
      <c r="C66">
        <v>2</v>
      </c>
      <c r="D66">
        <v>1.722614049911499</v>
      </c>
      <c r="E66">
        <v>1.998282670974731</v>
      </c>
      <c r="F66">
        <v>0.59359397398670533</v>
      </c>
      <c r="G66">
        <v>8.5866451263427734E-2</v>
      </c>
      <c r="H66">
        <f t="shared" si="0"/>
        <v>1.0332711117443435E-4</v>
      </c>
      <c r="I66">
        <f t="shared" si="0"/>
        <v>2.9492189810313697E-6</v>
      </c>
    </row>
    <row r="67" spans="1:9" x14ac:dyDescent="0.35">
      <c r="A67" s="1">
        <v>66</v>
      </c>
      <c r="B67">
        <v>3.3891886434082852</v>
      </c>
      <c r="C67">
        <v>3.5</v>
      </c>
      <c r="D67">
        <v>3.4033157825469971</v>
      </c>
      <c r="E67">
        <v>3.5016660690307622</v>
      </c>
      <c r="F67">
        <v>0.4168295313448574</v>
      </c>
      <c r="G67">
        <v>4.7601972307477682E-2</v>
      </c>
      <c r="H67">
        <f t="shared" ref="H67:I130" si="2">ABS(B67-D67)^2</f>
        <v>1.9957606024452522E-4</v>
      </c>
      <c r="I67">
        <f t="shared" si="2"/>
        <v>2.7757860152647727E-6</v>
      </c>
    </row>
    <row r="68" spans="1:9" x14ac:dyDescent="0.35">
      <c r="A68" s="1">
        <v>67</v>
      </c>
      <c r="B68">
        <v>1.6349724215129331</v>
      </c>
      <c r="C68">
        <v>2</v>
      </c>
      <c r="D68">
        <v>1.646864771842957</v>
      </c>
      <c r="E68">
        <v>1.997484445571899</v>
      </c>
      <c r="F68">
        <v>0.72737314547598175</v>
      </c>
      <c r="G68">
        <v>0.1257777214050293</v>
      </c>
      <c r="H68">
        <f t="shared" si="2"/>
        <v>1.4142799637201941E-4</v>
      </c>
      <c r="I68">
        <f t="shared" si="2"/>
        <v>6.3280140807387005E-6</v>
      </c>
    </row>
    <row r="69" spans="1:9" x14ac:dyDescent="0.35">
      <c r="A69" s="1">
        <v>68</v>
      </c>
      <c r="B69">
        <v>2.420001640543493</v>
      </c>
      <c r="C69">
        <v>1.5</v>
      </c>
      <c r="D69">
        <v>2.4262266159057622</v>
      </c>
      <c r="E69">
        <v>1.501362562179565</v>
      </c>
      <c r="F69">
        <v>0.25723021249153821</v>
      </c>
      <c r="G69">
        <v>9.0837478637695313E-2</v>
      </c>
      <c r="H69">
        <f t="shared" si="2"/>
        <v>3.8750318260858314E-5</v>
      </c>
      <c r="I69">
        <f t="shared" si="2"/>
        <v>1.8565756931808841E-6</v>
      </c>
    </row>
    <row r="70" spans="1:9" x14ac:dyDescent="0.35">
      <c r="A70" s="1">
        <v>69</v>
      </c>
      <c r="B70">
        <v>2.7322685930071611</v>
      </c>
      <c r="C70">
        <v>1.5</v>
      </c>
      <c r="D70">
        <v>2.7350203990936279</v>
      </c>
      <c r="E70">
        <v>1.499983072280884</v>
      </c>
      <c r="F70">
        <v>0.1007150648918521</v>
      </c>
      <c r="G70">
        <v>1.128514607747396E-3</v>
      </c>
      <c r="H70">
        <f t="shared" si="2"/>
        <v>7.572436737516039E-6</v>
      </c>
      <c r="I70">
        <f t="shared" si="2"/>
        <v>2.8654767446981579E-10</v>
      </c>
    </row>
    <row r="71" spans="1:9" x14ac:dyDescent="0.35">
      <c r="A71" s="1">
        <v>70</v>
      </c>
      <c r="B71">
        <v>1.0762731923891691</v>
      </c>
      <c r="C71">
        <v>3.5</v>
      </c>
      <c r="D71">
        <v>1.079722046852112</v>
      </c>
      <c r="E71">
        <v>3.511544942855835</v>
      </c>
      <c r="F71">
        <v>0.32044414813368982</v>
      </c>
      <c r="G71">
        <v>0.32985551016671322</v>
      </c>
      <c r="H71">
        <f t="shared" si="2"/>
        <v>1.1894597106561593E-5</v>
      </c>
      <c r="I71">
        <f t="shared" si="2"/>
        <v>1.332857055444947E-4</v>
      </c>
    </row>
    <row r="72" spans="1:9" x14ac:dyDescent="0.35">
      <c r="A72" s="1">
        <v>71</v>
      </c>
      <c r="B72">
        <v>2.769704745630897</v>
      </c>
      <c r="C72">
        <v>2.5</v>
      </c>
      <c r="D72">
        <v>2.7844293117523189</v>
      </c>
      <c r="E72">
        <v>2.4997842311859131</v>
      </c>
      <c r="F72">
        <v>0.53162945056327049</v>
      </c>
      <c r="G72">
        <v>8.6307525634765625E-3</v>
      </c>
      <c r="H72">
        <f t="shared" si="2"/>
        <v>2.1681284746412623E-4</v>
      </c>
      <c r="I72">
        <f t="shared" si="2"/>
        <v>4.6556181132473284E-8</v>
      </c>
    </row>
    <row r="73" spans="1:9" x14ac:dyDescent="0.35">
      <c r="A73" s="1">
        <v>72</v>
      </c>
      <c r="B73">
        <v>2.9318448092264582</v>
      </c>
      <c r="C73">
        <v>4</v>
      </c>
      <c r="D73">
        <v>2.9406800270080571</v>
      </c>
      <c r="E73">
        <v>4.0004401206970206</v>
      </c>
      <c r="F73">
        <v>0.30135352846079028</v>
      </c>
      <c r="G73">
        <v>1.1003017425537109E-2</v>
      </c>
      <c r="H73">
        <f t="shared" si="2"/>
        <v>7.8061073248281447E-5</v>
      </c>
      <c r="I73">
        <f t="shared" si="2"/>
        <v>1.9370622794589543E-7</v>
      </c>
    </row>
    <row r="74" spans="1:9" x14ac:dyDescent="0.35">
      <c r="A74" s="1">
        <v>73</v>
      </c>
      <c r="B74">
        <v>1.4910358866536639</v>
      </c>
      <c r="C74">
        <v>3.5</v>
      </c>
      <c r="D74">
        <v>1.4927512407302861</v>
      </c>
      <c r="E74">
        <v>3.4891331195831299</v>
      </c>
      <c r="F74">
        <v>0.1150444527845326</v>
      </c>
      <c r="G74">
        <v>0.31048229762486051</v>
      </c>
      <c r="H74">
        <f t="shared" si="2"/>
        <v>2.9424396081842471E-6</v>
      </c>
      <c r="I74">
        <f t="shared" si="2"/>
        <v>1.1808908999455525E-4</v>
      </c>
    </row>
    <row r="75" spans="1:9" x14ac:dyDescent="0.35">
      <c r="A75" s="1">
        <v>74</v>
      </c>
      <c r="B75">
        <v>1.506391525183568</v>
      </c>
      <c r="C75">
        <v>2.5</v>
      </c>
      <c r="D75">
        <v>1.5221073627471919</v>
      </c>
      <c r="E75">
        <v>2.5036246776580811</v>
      </c>
      <c r="F75">
        <v>1.043277083075016</v>
      </c>
      <c r="G75">
        <v>0.14498710632324219</v>
      </c>
      <c r="H75">
        <f t="shared" si="2"/>
        <v>2.4698755032621309E-4</v>
      </c>
      <c r="I75">
        <f t="shared" si="2"/>
        <v>1.3138288124991959E-5</v>
      </c>
    </row>
    <row r="76" spans="1:9" x14ac:dyDescent="0.35">
      <c r="A76" s="1">
        <v>75</v>
      </c>
      <c r="B76">
        <v>1.2117879629281429</v>
      </c>
      <c r="C76">
        <v>1.5</v>
      </c>
      <c r="D76">
        <v>1.2192262411117549</v>
      </c>
      <c r="E76">
        <v>1.5034031867980959</v>
      </c>
      <c r="F76">
        <v>0.61382670988402133</v>
      </c>
      <c r="G76">
        <v>0.2268791198730469</v>
      </c>
      <c r="H76">
        <f t="shared" si="2"/>
        <v>5.5327982336797925E-5</v>
      </c>
      <c r="I76">
        <f t="shared" si="2"/>
        <v>1.1581680382734395E-5</v>
      </c>
    </row>
    <row r="77" spans="1:9" x14ac:dyDescent="0.35">
      <c r="A77" s="1">
        <v>76</v>
      </c>
      <c r="B77">
        <v>2.0955412723053799</v>
      </c>
      <c r="C77">
        <v>4</v>
      </c>
      <c r="D77">
        <v>2.1111025810241699</v>
      </c>
      <c r="E77">
        <v>3.982829093933105</v>
      </c>
      <c r="F77">
        <v>0.74259137362016603</v>
      </c>
      <c r="G77">
        <v>0.42927265167236328</v>
      </c>
      <c r="H77">
        <f t="shared" si="2"/>
        <v>2.4215432904149041E-4</v>
      </c>
      <c r="I77">
        <f t="shared" si="2"/>
        <v>2.9484001515813065E-4</v>
      </c>
    </row>
    <row r="78" spans="1:9" x14ac:dyDescent="0.35">
      <c r="A78" s="1">
        <v>77</v>
      </c>
      <c r="B78">
        <v>1.641668537042448</v>
      </c>
      <c r="C78">
        <v>1.5</v>
      </c>
      <c r="D78">
        <v>1.654034495353699</v>
      </c>
      <c r="E78">
        <v>1.5029077529907231</v>
      </c>
      <c r="F78">
        <v>0.75325548563711164</v>
      </c>
      <c r="G78">
        <v>0.19385019938151041</v>
      </c>
      <c r="H78">
        <f t="shared" si="2"/>
        <v>1.5291692495559718E-4</v>
      </c>
      <c r="I78">
        <f t="shared" si="2"/>
        <v>8.4550274550591336E-6</v>
      </c>
    </row>
    <row r="79" spans="1:9" x14ac:dyDescent="0.35">
      <c r="A79" s="1">
        <v>78</v>
      </c>
      <c r="B79">
        <v>2.0898372201469981</v>
      </c>
      <c r="C79">
        <v>2.5</v>
      </c>
      <c r="D79">
        <v>2.1070964336395259</v>
      </c>
      <c r="E79">
        <v>2.5043823719024658</v>
      </c>
      <c r="F79">
        <v>0.82586401113643826</v>
      </c>
      <c r="G79">
        <v>0.17529487609863281</v>
      </c>
      <c r="H79">
        <f t="shared" si="2"/>
        <v>2.9788045038065339E-4</v>
      </c>
      <c r="I79">
        <f t="shared" si="2"/>
        <v>1.9205183491521893E-5</v>
      </c>
    </row>
    <row r="80" spans="1:9" x14ac:dyDescent="0.35">
      <c r="A80" s="1">
        <v>79</v>
      </c>
      <c r="B80">
        <v>1.279426865797338</v>
      </c>
      <c r="C80">
        <v>2</v>
      </c>
      <c r="D80">
        <v>1.2849375009536741</v>
      </c>
      <c r="E80">
        <v>2.0035533905029301</v>
      </c>
      <c r="F80">
        <v>0.4307112273199058</v>
      </c>
      <c r="G80">
        <v>0.1776695251464844</v>
      </c>
      <c r="H80">
        <f t="shared" si="2"/>
        <v>3.0367099826247358E-5</v>
      </c>
      <c r="I80">
        <f t="shared" si="2"/>
        <v>1.2626584066314054E-5</v>
      </c>
    </row>
    <row r="81" spans="1:9" x14ac:dyDescent="0.35">
      <c r="A81" s="1">
        <v>80</v>
      </c>
      <c r="B81">
        <v>1.115726780200202</v>
      </c>
      <c r="C81">
        <v>2.5</v>
      </c>
      <c r="D81">
        <v>1.1253954172134399</v>
      </c>
      <c r="E81">
        <v>2.497272253036499</v>
      </c>
      <c r="F81">
        <v>0.86657747979330935</v>
      </c>
      <c r="G81">
        <v>0.1091098785400391</v>
      </c>
      <c r="H81">
        <f t="shared" si="2"/>
        <v>9.348254169375479E-5</v>
      </c>
      <c r="I81">
        <f t="shared" si="2"/>
        <v>7.440603496888798E-6</v>
      </c>
    </row>
    <row r="82" spans="1:9" x14ac:dyDescent="0.35">
      <c r="A82" s="1">
        <v>81</v>
      </c>
      <c r="B82">
        <v>2.5483334034821108</v>
      </c>
      <c r="C82">
        <v>2</v>
      </c>
      <c r="D82">
        <v>2.5619769096374512</v>
      </c>
      <c r="E82">
        <v>1.9990525245666499</v>
      </c>
      <c r="F82">
        <v>0.53538937003680631</v>
      </c>
      <c r="G82">
        <v>4.7373771667480469E-2</v>
      </c>
      <c r="H82">
        <f t="shared" si="2"/>
        <v>1.8614526021081083E-4</v>
      </c>
      <c r="I82">
        <f t="shared" si="2"/>
        <v>8.977096968018716E-7</v>
      </c>
    </row>
    <row r="83" spans="1:9" x14ac:dyDescent="0.35">
      <c r="A83" s="1">
        <v>82</v>
      </c>
      <c r="B83">
        <v>2.7813439206645318</v>
      </c>
      <c r="C83">
        <v>3.5</v>
      </c>
      <c r="D83">
        <v>2.774187564849854</v>
      </c>
      <c r="E83">
        <v>3.501514196395874</v>
      </c>
      <c r="F83">
        <v>0.25729848658804111</v>
      </c>
      <c r="G83">
        <v>4.3262754167829237E-2</v>
      </c>
      <c r="H83">
        <f t="shared" si="2"/>
        <v>5.121342854627396E-5</v>
      </c>
      <c r="I83">
        <f t="shared" si="2"/>
        <v>2.2927907252778823E-6</v>
      </c>
    </row>
    <row r="84" spans="1:9" x14ac:dyDescent="0.35">
      <c r="A84" s="1">
        <v>83</v>
      </c>
      <c r="B84">
        <v>1.6164142235530521</v>
      </c>
      <c r="C84">
        <v>2.5</v>
      </c>
      <c r="D84">
        <v>1.641111373901367</v>
      </c>
      <c r="E84">
        <v>2.4991955757141109</v>
      </c>
      <c r="F84">
        <v>1.527897366185514</v>
      </c>
      <c r="G84">
        <v>3.2176971435546882E-2</v>
      </c>
      <c r="H84">
        <f t="shared" si="2"/>
        <v>6.0994923532726975E-4</v>
      </c>
      <c r="I84">
        <f t="shared" si="2"/>
        <v>6.4709843172821417E-7</v>
      </c>
    </row>
    <row r="85" spans="1:9" x14ac:dyDescent="0.35">
      <c r="A85" s="1">
        <v>84</v>
      </c>
      <c r="B85">
        <v>2.8471894453311419</v>
      </c>
      <c r="C85">
        <v>4</v>
      </c>
      <c r="D85">
        <v>2.8373756408691411</v>
      </c>
      <c r="E85">
        <v>4.0005970001220703</v>
      </c>
      <c r="F85">
        <v>0.34468392955355009</v>
      </c>
      <c r="G85">
        <v>1.4925003051757811E-2</v>
      </c>
      <c r="H85">
        <f t="shared" si="2"/>
        <v>9.6310758018388053E-5</v>
      </c>
      <c r="I85">
        <f t="shared" si="2"/>
        <v>3.5640914575196803E-7</v>
      </c>
    </row>
    <row r="86" spans="1:9" x14ac:dyDescent="0.35">
      <c r="A86" s="1">
        <v>85</v>
      </c>
      <c r="B86">
        <v>3.3044195226396158</v>
      </c>
      <c r="C86">
        <v>4</v>
      </c>
      <c r="D86">
        <v>3.3927798271179199</v>
      </c>
      <c r="E86">
        <v>4.001652717590332</v>
      </c>
      <c r="F86">
        <v>2.6740038264790509</v>
      </c>
      <c r="G86">
        <v>4.1317939758300781E-2</v>
      </c>
      <c r="H86">
        <f t="shared" si="2"/>
        <v>7.8075434074986114E-3</v>
      </c>
      <c r="I86">
        <f t="shared" si="2"/>
        <v>2.7314754333929159E-6</v>
      </c>
    </row>
    <row r="87" spans="1:9" x14ac:dyDescent="0.35">
      <c r="A87" s="1">
        <v>86</v>
      </c>
      <c r="B87">
        <v>1.7165613657471539</v>
      </c>
      <c r="C87">
        <v>1.5</v>
      </c>
      <c r="D87">
        <v>1.727197527885437</v>
      </c>
      <c r="E87">
        <v>1.5037350654602051</v>
      </c>
      <c r="F87">
        <v>0.61962026820134064</v>
      </c>
      <c r="G87">
        <v>0.2490043640136719</v>
      </c>
      <c r="H87">
        <f t="shared" si="2"/>
        <v>1.1312794503184717E-4</v>
      </c>
      <c r="I87">
        <f t="shared" si="2"/>
        <v>1.3950713992016972E-5</v>
      </c>
    </row>
    <row r="88" spans="1:9" x14ac:dyDescent="0.35">
      <c r="A88" s="1">
        <v>87</v>
      </c>
      <c r="B88">
        <v>2.380379901085977</v>
      </c>
      <c r="C88">
        <v>1.5</v>
      </c>
      <c r="D88">
        <v>2.3811030387878418</v>
      </c>
      <c r="E88">
        <v>1.5013711452484131</v>
      </c>
      <c r="F88">
        <v>3.037908787311298E-2</v>
      </c>
      <c r="G88">
        <v>9.1409683227539063E-2</v>
      </c>
      <c r="H88">
        <f t="shared" si="2"/>
        <v>5.2292813585834613E-7</v>
      </c>
      <c r="I88">
        <f t="shared" si="2"/>
        <v>1.8800392922457831E-6</v>
      </c>
    </row>
    <row r="89" spans="1:9" x14ac:dyDescent="0.35">
      <c r="A89" s="1">
        <v>88</v>
      </c>
      <c r="B89">
        <v>2.945522107540492</v>
      </c>
      <c r="C89">
        <v>1</v>
      </c>
      <c r="D89">
        <v>2.9971990585327148</v>
      </c>
      <c r="E89">
        <v>1.0014162063598631</v>
      </c>
      <c r="F89">
        <v>1.754424143004413</v>
      </c>
      <c r="G89">
        <v>0.1416206359863281</v>
      </c>
      <c r="H89">
        <f t="shared" si="2"/>
        <v>2.6705072638525972E-3</v>
      </c>
      <c r="I89">
        <f t="shared" si="2"/>
        <v>2.0056404537165768E-6</v>
      </c>
    </row>
    <row r="90" spans="1:9" x14ac:dyDescent="0.35">
      <c r="A90" s="1">
        <v>89</v>
      </c>
      <c r="B90">
        <v>1.701698701526372</v>
      </c>
      <c r="C90">
        <v>1</v>
      </c>
      <c r="D90">
        <v>1.716921329498291</v>
      </c>
      <c r="E90">
        <v>1.0017333030700679</v>
      </c>
      <c r="F90">
        <v>0.89455483266601443</v>
      </c>
      <c r="G90">
        <v>0.17333030700683591</v>
      </c>
      <c r="H90">
        <f t="shared" si="2"/>
        <v>2.317284023714501E-4</v>
      </c>
      <c r="I90">
        <f t="shared" si="2"/>
        <v>3.0043395327068604E-6</v>
      </c>
    </row>
    <row r="91" spans="1:9" x14ac:dyDescent="0.35">
      <c r="A91" s="1">
        <v>90</v>
      </c>
      <c r="B91">
        <v>2.2869984109367789</v>
      </c>
      <c r="C91">
        <v>1.5</v>
      </c>
      <c r="D91">
        <v>2.2820949554443359</v>
      </c>
      <c r="E91">
        <v>1.501032829284668</v>
      </c>
      <c r="F91">
        <v>0.21440572363294599</v>
      </c>
      <c r="G91">
        <v>6.885528564453125E-2</v>
      </c>
      <c r="H91">
        <f t="shared" si="2"/>
        <v>2.404387576636919E-5</v>
      </c>
      <c r="I91">
        <f t="shared" si="2"/>
        <v>1.066736331267748E-6</v>
      </c>
    </row>
    <row r="92" spans="1:9" x14ac:dyDescent="0.35">
      <c r="A92" s="1">
        <v>91</v>
      </c>
      <c r="B92">
        <v>2.581254715909695</v>
      </c>
      <c r="C92">
        <v>2</v>
      </c>
      <c r="D92">
        <v>2.5967471599578862</v>
      </c>
      <c r="E92">
        <v>1.999584913253784</v>
      </c>
      <c r="F92">
        <v>0.60019044043589553</v>
      </c>
      <c r="G92">
        <v>2.0754337310791019E-2</v>
      </c>
      <c r="H92">
        <f t="shared" si="2"/>
        <v>2.4001582258633393E-4</v>
      </c>
      <c r="I92">
        <f t="shared" si="2"/>
        <v>1.7229700688422115E-7</v>
      </c>
    </row>
    <row r="93" spans="1:9" x14ac:dyDescent="0.35">
      <c r="A93" s="1">
        <v>92</v>
      </c>
      <c r="B93">
        <v>2.2134875392900919</v>
      </c>
      <c r="C93">
        <v>2.5</v>
      </c>
      <c r="D93">
        <v>2.2132682800292969</v>
      </c>
      <c r="E93">
        <v>2.501770973205566</v>
      </c>
      <c r="F93">
        <v>9.9056017665834512E-3</v>
      </c>
      <c r="G93">
        <v>7.083892822265625E-2</v>
      </c>
      <c r="H93">
        <f t="shared" si="2"/>
        <v>4.8074623444380299E-8</v>
      </c>
      <c r="I93">
        <f t="shared" si="2"/>
        <v>3.1363460948325797E-6</v>
      </c>
    </row>
    <row r="94" spans="1:9" x14ac:dyDescent="0.35">
      <c r="A94" s="1">
        <v>93</v>
      </c>
      <c r="B94">
        <v>1.6599510598836471</v>
      </c>
      <c r="C94">
        <v>3.5</v>
      </c>
      <c r="D94">
        <v>1.664532542228699</v>
      </c>
      <c r="E94">
        <v>3.4985840320587158</v>
      </c>
      <c r="F94">
        <v>0.27600104941483988</v>
      </c>
      <c r="G94">
        <v>4.0456226893833713E-2</v>
      </c>
      <c r="H94">
        <f t="shared" si="2"/>
        <v>2.0989980478021762E-5</v>
      </c>
      <c r="I94">
        <f t="shared" si="2"/>
        <v>2.0049652107445581E-6</v>
      </c>
    </row>
    <row r="95" spans="1:9" x14ac:dyDescent="0.35">
      <c r="A95" s="1">
        <v>94</v>
      </c>
      <c r="B95">
        <v>3.0606032645157248</v>
      </c>
      <c r="C95">
        <v>2.5</v>
      </c>
      <c r="D95">
        <v>3.0788283348083501</v>
      </c>
      <c r="E95">
        <v>2.499891042709351</v>
      </c>
      <c r="F95">
        <v>0.59547313772824118</v>
      </c>
      <c r="G95">
        <v>4.3582916259765616E-3</v>
      </c>
      <c r="H95">
        <f t="shared" si="2"/>
        <v>3.3215318717113001E-4</v>
      </c>
      <c r="I95">
        <f t="shared" si="2"/>
        <v>1.187169118556412E-8</v>
      </c>
    </row>
    <row r="96" spans="1:9" x14ac:dyDescent="0.35">
      <c r="A96" s="1">
        <v>95</v>
      </c>
      <c r="B96">
        <v>1.8793995244199739</v>
      </c>
      <c r="C96">
        <v>3</v>
      </c>
      <c r="D96">
        <v>1.8836808204650879</v>
      </c>
      <c r="E96">
        <v>2.9968302249908452</v>
      </c>
      <c r="F96">
        <v>0.22780127319843099</v>
      </c>
      <c r="G96">
        <v>0.10565916697184249</v>
      </c>
      <c r="H96">
        <f t="shared" si="2"/>
        <v>1.8329495825908417E-5</v>
      </c>
      <c r="I96">
        <f t="shared" si="2"/>
        <v>1.0047473608662498E-5</v>
      </c>
    </row>
    <row r="97" spans="1:9" x14ac:dyDescent="0.35">
      <c r="A97" s="1">
        <v>96</v>
      </c>
      <c r="B97">
        <v>2.203669652109713</v>
      </c>
      <c r="C97">
        <v>3.5</v>
      </c>
      <c r="D97">
        <v>2.208347082138062</v>
      </c>
      <c r="E97">
        <v>3.493447065353394</v>
      </c>
      <c r="F97">
        <v>0.21225640711939411</v>
      </c>
      <c r="G97">
        <v>0.18722670418875559</v>
      </c>
      <c r="H97">
        <f t="shared" si="2"/>
        <v>2.1878351670100666E-5</v>
      </c>
      <c r="I97">
        <f t="shared" si="2"/>
        <v>4.2940952482689318E-5</v>
      </c>
    </row>
    <row r="98" spans="1:9" x14ac:dyDescent="0.35">
      <c r="A98" s="1">
        <v>97</v>
      </c>
      <c r="B98">
        <v>1.272970926214275</v>
      </c>
      <c r="C98">
        <v>3.5</v>
      </c>
      <c r="D98">
        <v>1.281749844551086</v>
      </c>
      <c r="E98">
        <v>3.4961187839508061</v>
      </c>
      <c r="F98">
        <v>0.68964012893203419</v>
      </c>
      <c r="G98">
        <v>0.1108918871198382</v>
      </c>
      <c r="H98">
        <f t="shared" si="2"/>
        <v>7.7069407164396278E-5</v>
      </c>
      <c r="I98">
        <f t="shared" si="2"/>
        <v>1.5063838020520242E-5</v>
      </c>
    </row>
    <row r="99" spans="1:9" x14ac:dyDescent="0.35">
      <c r="A99" s="1">
        <v>98</v>
      </c>
      <c r="B99">
        <v>2.6617703474770749</v>
      </c>
      <c r="C99">
        <v>2</v>
      </c>
      <c r="D99">
        <v>2.6741244792938228</v>
      </c>
      <c r="E99">
        <v>2.000788688659668</v>
      </c>
      <c r="F99">
        <v>0.46413214530164443</v>
      </c>
      <c r="G99">
        <v>3.9434432983398438E-2</v>
      </c>
      <c r="H99">
        <f t="shared" si="2"/>
        <v>1.5262457294558368E-4</v>
      </c>
      <c r="I99">
        <f t="shared" si="2"/>
        <v>6.2202980188885704E-7</v>
      </c>
    </row>
    <row r="100" spans="1:9" x14ac:dyDescent="0.35">
      <c r="A100" s="1">
        <v>99</v>
      </c>
      <c r="B100">
        <v>1.849532130019331</v>
      </c>
      <c r="C100">
        <v>3</v>
      </c>
      <c r="D100">
        <v>1.856464028358459</v>
      </c>
      <c r="E100">
        <v>2.9965090751647949</v>
      </c>
      <c r="F100">
        <v>0.37479199342462832</v>
      </c>
      <c r="G100">
        <v>0.11636416117350259</v>
      </c>
      <c r="H100">
        <f t="shared" si="2"/>
        <v>4.8051214584005463E-5</v>
      </c>
      <c r="I100">
        <f t="shared" si="2"/>
        <v>1.2186556205051602E-5</v>
      </c>
    </row>
    <row r="101" spans="1:9" x14ac:dyDescent="0.35">
      <c r="A101" s="1">
        <v>100</v>
      </c>
      <c r="B101">
        <v>2.698009769023261</v>
      </c>
      <c r="C101">
        <v>3</v>
      </c>
      <c r="D101">
        <v>2.7235136032104492</v>
      </c>
      <c r="E101">
        <v>3.000754594802856</v>
      </c>
      <c r="F101">
        <v>0.94528324100254157</v>
      </c>
      <c r="G101">
        <v>2.515316009521484E-2</v>
      </c>
      <c r="H101">
        <f t="shared" si="2"/>
        <v>6.5044555824759305E-4</v>
      </c>
      <c r="I101">
        <f t="shared" si="2"/>
        <v>5.6941331649728735E-7</v>
      </c>
    </row>
    <row r="102" spans="1:9" x14ac:dyDescent="0.35">
      <c r="A102" s="1">
        <v>101</v>
      </c>
      <c r="B102">
        <v>1.7718102019542861</v>
      </c>
      <c r="C102">
        <v>1</v>
      </c>
      <c r="D102">
        <v>1.7908192873001101</v>
      </c>
      <c r="E102">
        <v>1.0016859769821169</v>
      </c>
      <c r="F102">
        <v>1.072862393774288</v>
      </c>
      <c r="G102">
        <v>0.16859769821166989</v>
      </c>
      <c r="H102">
        <f t="shared" si="2"/>
        <v>3.613453256848214E-4</v>
      </c>
      <c r="I102">
        <f t="shared" si="2"/>
        <v>2.8425183842280815E-6</v>
      </c>
    </row>
    <row r="103" spans="1:9" x14ac:dyDescent="0.35">
      <c r="A103" s="1">
        <v>102</v>
      </c>
      <c r="B103">
        <v>3.018663301275132</v>
      </c>
      <c r="C103">
        <v>3.5</v>
      </c>
      <c r="D103">
        <v>3.0467474460601811</v>
      </c>
      <c r="E103">
        <v>3.5012462139129639</v>
      </c>
      <c r="F103">
        <v>0.93035035650333775</v>
      </c>
      <c r="G103">
        <v>3.5606111798967631E-2</v>
      </c>
      <c r="H103">
        <f t="shared" si="2"/>
        <v>7.8871918830759826E-4</v>
      </c>
      <c r="I103">
        <f t="shared" si="2"/>
        <v>1.5530491168647131E-6</v>
      </c>
    </row>
    <row r="104" spans="1:9" x14ac:dyDescent="0.35">
      <c r="A104" s="1">
        <v>103</v>
      </c>
      <c r="B104">
        <v>2.938470561457502</v>
      </c>
      <c r="C104">
        <v>2.5</v>
      </c>
      <c r="D104">
        <v>2.9520618915557861</v>
      </c>
      <c r="E104">
        <v>2.4997105598449711</v>
      </c>
      <c r="F104">
        <v>0.46253075584812992</v>
      </c>
      <c r="G104">
        <v>1.157760620117188E-2</v>
      </c>
      <c r="H104">
        <f t="shared" si="2"/>
        <v>1.8472425384052522E-4</v>
      </c>
      <c r="I104">
        <f t="shared" si="2"/>
        <v>8.3775603343126335E-8</v>
      </c>
    </row>
    <row r="105" spans="1:9" x14ac:dyDescent="0.35">
      <c r="A105" s="1">
        <v>104</v>
      </c>
      <c r="B105">
        <v>3.2984236975544219</v>
      </c>
      <c r="C105">
        <v>2</v>
      </c>
      <c r="D105">
        <v>3.356422901153564</v>
      </c>
      <c r="E105">
        <v>1.999366283416748</v>
      </c>
      <c r="F105">
        <v>1.7583915505502039</v>
      </c>
      <c r="G105">
        <v>3.1685829162597663E-2</v>
      </c>
      <c r="H105">
        <f t="shared" si="2"/>
        <v>3.3639076181347406E-3</v>
      </c>
      <c r="I105">
        <f t="shared" si="2"/>
        <v>4.0159670788852964E-7</v>
      </c>
    </row>
    <row r="106" spans="1:9" x14ac:dyDescent="0.35">
      <c r="A106" s="1">
        <v>105</v>
      </c>
      <c r="B106">
        <v>1.512694667326977</v>
      </c>
      <c r="C106">
        <v>1</v>
      </c>
      <c r="D106">
        <v>1.523572444915771</v>
      </c>
      <c r="E106">
        <v>1.0020139217376709</v>
      </c>
      <c r="F106">
        <v>0.71909935453241081</v>
      </c>
      <c r="G106">
        <v>0.20139217376708979</v>
      </c>
      <c r="H106">
        <f t="shared" si="2"/>
        <v>1.1832604527127001E-4</v>
      </c>
      <c r="I106">
        <f t="shared" si="2"/>
        <v>4.0558807654633711E-6</v>
      </c>
    </row>
    <row r="107" spans="1:9" x14ac:dyDescent="0.35">
      <c r="A107" s="1">
        <v>106</v>
      </c>
      <c r="B107">
        <v>1.8785390925370919</v>
      </c>
      <c r="C107">
        <v>3.5</v>
      </c>
      <c r="D107">
        <v>1.88367748260498</v>
      </c>
      <c r="E107">
        <v>3.5005700588226318</v>
      </c>
      <c r="F107">
        <v>0.27353117581113429</v>
      </c>
      <c r="G107">
        <v>1.6287394932338169E-2</v>
      </c>
      <c r="H107">
        <f t="shared" si="2"/>
        <v>2.6403052489770835E-5</v>
      </c>
      <c r="I107">
        <f t="shared" si="2"/>
        <v>3.2496706126039498E-7</v>
      </c>
    </row>
    <row r="108" spans="1:9" x14ac:dyDescent="0.35">
      <c r="A108" s="1">
        <v>107</v>
      </c>
      <c r="B108">
        <v>3.098298557381518</v>
      </c>
      <c r="C108">
        <v>3</v>
      </c>
      <c r="D108">
        <v>3.1212360858917241</v>
      </c>
      <c r="E108">
        <v>3.0011084079742432</v>
      </c>
      <c r="F108">
        <v>0.74032660459910304</v>
      </c>
      <c r="G108">
        <v>3.6946932474772133E-2</v>
      </c>
      <c r="H108">
        <f t="shared" si="2"/>
        <v>5.2613021415651444E-4</v>
      </c>
      <c r="I108">
        <f t="shared" si="2"/>
        <v>1.2285682373658346E-6</v>
      </c>
    </row>
    <row r="109" spans="1:9" x14ac:dyDescent="0.35">
      <c r="A109" s="1">
        <v>108</v>
      </c>
      <c r="B109">
        <v>2.940071670235437</v>
      </c>
      <c r="C109">
        <v>3</v>
      </c>
      <c r="D109">
        <v>2.955990314483643</v>
      </c>
      <c r="E109">
        <v>3.00067138671875</v>
      </c>
      <c r="F109">
        <v>0.54143728567442728</v>
      </c>
      <c r="G109">
        <v>2.2379557291666671E-2</v>
      </c>
      <c r="H109">
        <f t="shared" si="2"/>
        <v>2.5340323470094176E-4</v>
      </c>
      <c r="I109">
        <f t="shared" si="2"/>
        <v>4.507601261138916E-7</v>
      </c>
    </row>
    <row r="110" spans="1:9" x14ac:dyDescent="0.35">
      <c r="A110" s="1">
        <v>109</v>
      </c>
      <c r="B110">
        <v>1.2809851427412591</v>
      </c>
      <c r="C110">
        <v>4</v>
      </c>
      <c r="D110">
        <v>1.287148118019104</v>
      </c>
      <c r="E110">
        <v>4.0045404434204102</v>
      </c>
      <c r="F110">
        <v>0.48111215908846522</v>
      </c>
      <c r="G110">
        <v>0.11351108551025391</v>
      </c>
      <c r="H110">
        <f t="shared" si="2"/>
        <v>3.7982264275327774E-5</v>
      </c>
      <c r="I110">
        <f t="shared" si="2"/>
        <v>2.0615626453945879E-5</v>
      </c>
    </row>
    <row r="111" spans="1:9" x14ac:dyDescent="0.35">
      <c r="A111" s="1">
        <v>110</v>
      </c>
      <c r="B111">
        <v>3.421425529101906</v>
      </c>
      <c r="C111">
        <v>1.5</v>
      </c>
      <c r="D111">
        <v>3.340451717376709</v>
      </c>
      <c r="E111">
        <v>1.501325845718384</v>
      </c>
      <c r="F111">
        <v>2.366668835444504</v>
      </c>
      <c r="G111">
        <v>8.8389714558919266E-2</v>
      </c>
      <c r="H111">
        <f t="shared" si="2"/>
        <v>6.5567581853076548E-3</v>
      </c>
      <c r="I111">
        <f t="shared" si="2"/>
        <v>1.7578668689572144E-6</v>
      </c>
    </row>
    <row r="112" spans="1:9" x14ac:dyDescent="0.35">
      <c r="A112" s="1">
        <v>111</v>
      </c>
      <c r="B112">
        <v>1.6097446984918209</v>
      </c>
      <c r="C112">
        <v>1.5</v>
      </c>
      <c r="D112">
        <v>1.6233799457550051</v>
      </c>
      <c r="E112">
        <v>1.5023560523986821</v>
      </c>
      <c r="F112">
        <v>0.84704408568383138</v>
      </c>
      <c r="G112">
        <v>0.1570701599121094</v>
      </c>
      <c r="H112">
        <f t="shared" si="2"/>
        <v>1.8591996792817258E-4</v>
      </c>
      <c r="I112">
        <f t="shared" si="2"/>
        <v>5.5509829053356046E-6</v>
      </c>
    </row>
    <row r="113" spans="1:9" x14ac:dyDescent="0.35">
      <c r="A113" s="1">
        <v>112</v>
      </c>
      <c r="B113">
        <v>2.0633631792479639</v>
      </c>
      <c r="C113">
        <v>4</v>
      </c>
      <c r="D113">
        <v>2.0768694877624512</v>
      </c>
      <c r="E113">
        <v>3.9806556701660161</v>
      </c>
      <c r="F113">
        <v>0.65457737398464033</v>
      </c>
      <c r="G113">
        <v>0.48360824584960938</v>
      </c>
      <c r="H113">
        <f t="shared" si="2"/>
        <v>1.8242036968851237E-4</v>
      </c>
      <c r="I113">
        <f t="shared" si="2"/>
        <v>3.7420309672596077E-4</v>
      </c>
    </row>
    <row r="114" spans="1:9" x14ac:dyDescent="0.35">
      <c r="A114" s="1">
        <v>113</v>
      </c>
      <c r="B114">
        <v>3.0456197685587529</v>
      </c>
      <c r="C114">
        <v>3.5</v>
      </c>
      <c r="D114">
        <v>3.0741686820983891</v>
      </c>
      <c r="E114">
        <v>3.5013148784637451</v>
      </c>
      <c r="F114">
        <v>0.93737615687810039</v>
      </c>
      <c r="G114">
        <v>3.756795610700335E-2</v>
      </c>
      <c r="H114">
        <f t="shared" si="2"/>
        <v>8.1504046429362194E-4</v>
      </c>
      <c r="I114">
        <f t="shared" si="2"/>
        <v>1.7289053744207195E-6</v>
      </c>
    </row>
    <row r="115" spans="1:9" x14ac:dyDescent="0.35">
      <c r="A115" s="1">
        <v>114</v>
      </c>
      <c r="B115">
        <v>1.7064224562182211</v>
      </c>
      <c r="C115">
        <v>2.5</v>
      </c>
      <c r="D115">
        <v>1.732070326805115</v>
      </c>
      <c r="E115">
        <v>2.497746467590332</v>
      </c>
      <c r="F115">
        <v>1.503019987426476</v>
      </c>
      <c r="G115">
        <v>9.014129638671875E-2</v>
      </c>
      <c r="H115">
        <f t="shared" si="2"/>
        <v>6.5781326564205646E-4</v>
      </c>
      <c r="I115">
        <f t="shared" si="2"/>
        <v>5.0784083214239217E-6</v>
      </c>
    </row>
    <row r="116" spans="1:9" x14ac:dyDescent="0.35">
      <c r="A116" s="1">
        <v>115</v>
      </c>
      <c r="B116">
        <v>3.2329343898420029</v>
      </c>
      <c r="C116">
        <v>1.5</v>
      </c>
      <c r="D116">
        <v>3.2829961776733398</v>
      </c>
      <c r="E116">
        <v>1.5013353824615481</v>
      </c>
      <c r="F116">
        <v>1.548493776695034</v>
      </c>
      <c r="G116">
        <v>8.9025497436523438E-2</v>
      </c>
      <c r="H116">
        <f t="shared" si="2"/>
        <v>2.506182600869798E-3</v>
      </c>
      <c r="I116">
        <f t="shared" si="2"/>
        <v>1.7832463186101922E-6</v>
      </c>
    </row>
    <row r="117" spans="1:9" x14ac:dyDescent="0.35">
      <c r="A117" s="1">
        <v>116</v>
      </c>
      <c r="B117">
        <v>3.1381143846234401</v>
      </c>
      <c r="C117">
        <v>1.5</v>
      </c>
      <c r="D117">
        <v>3.128581285476685</v>
      </c>
      <c r="E117">
        <v>1.5013267993927</v>
      </c>
      <c r="F117">
        <v>0.30378431052313021</v>
      </c>
      <c r="G117">
        <v>8.8453292846679688E-2</v>
      </c>
      <c r="H117">
        <f t="shared" si="2"/>
        <v>9.0879979341861711E-5</v>
      </c>
      <c r="I117">
        <f t="shared" si="2"/>
        <v>1.760396628469018E-6</v>
      </c>
    </row>
    <row r="118" spans="1:9" x14ac:dyDescent="0.35">
      <c r="A118" s="1">
        <v>117</v>
      </c>
      <c r="B118">
        <v>1.0751012085663609</v>
      </c>
      <c r="C118">
        <v>3</v>
      </c>
      <c r="D118">
        <v>1.0822387933731079</v>
      </c>
      <c r="E118">
        <v>3.001583576202393</v>
      </c>
      <c r="F118">
        <v>0.66389887295028627</v>
      </c>
      <c r="G118">
        <v>5.2785873413085938E-2</v>
      </c>
      <c r="H118">
        <f t="shared" si="2"/>
        <v>5.0945116873505287E-5</v>
      </c>
      <c r="I118">
        <f t="shared" si="2"/>
        <v>2.5077135887855061E-6</v>
      </c>
    </row>
    <row r="119" spans="1:9" x14ac:dyDescent="0.35">
      <c r="A119" s="1">
        <v>118</v>
      </c>
      <c r="B119">
        <v>3.468572743450081</v>
      </c>
      <c r="C119">
        <v>4</v>
      </c>
      <c r="D119">
        <v>3.440914392471313</v>
      </c>
      <c r="E119">
        <v>4.001652717590332</v>
      </c>
      <c r="F119">
        <v>0.79739861391105404</v>
      </c>
      <c r="G119">
        <v>4.1317939758300781E-2</v>
      </c>
      <c r="H119">
        <f t="shared" si="2"/>
        <v>7.6498437886471729E-4</v>
      </c>
      <c r="I119">
        <f t="shared" si="2"/>
        <v>2.7314754333929159E-6</v>
      </c>
    </row>
    <row r="120" spans="1:9" x14ac:dyDescent="0.35">
      <c r="A120" s="1">
        <v>119</v>
      </c>
      <c r="B120">
        <v>1.5051505848772799</v>
      </c>
      <c r="C120">
        <v>1</v>
      </c>
      <c r="D120">
        <v>1.5164469480514531</v>
      </c>
      <c r="E120">
        <v>1.0020210742950439</v>
      </c>
      <c r="F120">
        <v>0.75051382151864487</v>
      </c>
      <c r="G120">
        <v>0.2021074295043945</v>
      </c>
      <c r="H120">
        <f t="shared" si="2"/>
        <v>1.2760782096281532E-4</v>
      </c>
      <c r="I120">
        <f t="shared" si="2"/>
        <v>4.0847413060873805E-6</v>
      </c>
    </row>
    <row r="121" spans="1:9" x14ac:dyDescent="0.35">
      <c r="A121" s="1">
        <v>120</v>
      </c>
      <c r="B121">
        <v>2.8254507014752881</v>
      </c>
      <c r="C121">
        <v>2.5</v>
      </c>
      <c r="D121">
        <v>2.832675457000732</v>
      </c>
      <c r="E121">
        <v>2.4997072219848628</v>
      </c>
      <c r="F121">
        <v>0.25570276351563931</v>
      </c>
      <c r="G121">
        <v>1.171112060546875E-2</v>
      </c>
      <c r="H121">
        <f t="shared" si="2"/>
        <v>5.2197092402431906E-5</v>
      </c>
      <c r="I121">
        <f t="shared" si="2"/>
        <v>8.5718966147656753E-8</v>
      </c>
    </row>
    <row r="122" spans="1:9" x14ac:dyDescent="0.35">
      <c r="A122" s="1">
        <v>121</v>
      </c>
      <c r="B122">
        <v>1.673377297190888</v>
      </c>
      <c r="C122">
        <v>1.5</v>
      </c>
      <c r="D122">
        <v>1.6847966909408569</v>
      </c>
      <c r="E122">
        <v>1.5033607482910161</v>
      </c>
      <c r="F122">
        <v>0.68241596017459716</v>
      </c>
      <c r="G122">
        <v>0.22404988606770829</v>
      </c>
      <c r="H122">
        <f t="shared" si="2"/>
        <v>1.3040255361682925E-4</v>
      </c>
      <c r="I122">
        <f t="shared" si="2"/>
        <v>1.1294629075567429E-5</v>
      </c>
    </row>
    <row r="123" spans="1:9" x14ac:dyDescent="0.35">
      <c r="A123" s="1">
        <v>122</v>
      </c>
      <c r="B123">
        <v>1.244483490134435</v>
      </c>
      <c r="C123">
        <v>2</v>
      </c>
      <c r="D123">
        <v>1.2503975629806521</v>
      </c>
      <c r="E123">
        <v>2.0035133361816411</v>
      </c>
      <c r="F123">
        <v>0.47522308597102758</v>
      </c>
      <c r="G123">
        <v>0.17566680908203119</v>
      </c>
      <c r="H123">
        <f t="shared" si="2"/>
        <v>3.4976257630361643E-5</v>
      </c>
      <c r="I123">
        <f t="shared" si="2"/>
        <v>1.2343531125228247E-5</v>
      </c>
    </row>
    <row r="124" spans="1:9" x14ac:dyDescent="0.35">
      <c r="A124" s="1">
        <v>123</v>
      </c>
      <c r="B124">
        <v>2.1027618803449801</v>
      </c>
      <c r="C124">
        <v>1.5</v>
      </c>
      <c r="D124">
        <v>2.1207621097564702</v>
      </c>
      <c r="E124">
        <v>1.4998459815978999</v>
      </c>
      <c r="F124">
        <v>0.85602794970472229</v>
      </c>
      <c r="G124">
        <v>1.0267893473307289E-2</v>
      </c>
      <c r="H124">
        <f t="shared" si="2"/>
        <v>3.2400825886627117E-4</v>
      </c>
      <c r="I124">
        <f t="shared" si="2"/>
        <v>2.3721668185453753E-8</v>
      </c>
    </row>
    <row r="125" spans="1:9" x14ac:dyDescent="0.35">
      <c r="A125" s="1">
        <v>124</v>
      </c>
      <c r="B125">
        <v>2.348804785943944</v>
      </c>
      <c r="C125">
        <v>2.5</v>
      </c>
      <c r="D125">
        <v>2.335233211517334</v>
      </c>
      <c r="E125">
        <v>2.4998757839202881</v>
      </c>
      <c r="F125">
        <v>0.57780767937067512</v>
      </c>
      <c r="G125">
        <v>4.9686431884765616E-3</v>
      </c>
      <c r="H125">
        <f t="shared" si="2"/>
        <v>1.8418763241701607E-4</v>
      </c>
      <c r="I125">
        <f t="shared" si="2"/>
        <v>1.5429634458996588E-8</v>
      </c>
    </row>
    <row r="126" spans="1:9" x14ac:dyDescent="0.35">
      <c r="A126" s="1">
        <v>125</v>
      </c>
      <c r="B126">
        <v>1.809544733246091</v>
      </c>
      <c r="C126">
        <v>3.5</v>
      </c>
      <c r="D126">
        <v>1.818419337272644</v>
      </c>
      <c r="E126">
        <v>3.5020332336425781</v>
      </c>
      <c r="F126">
        <v>0.49043297264241398</v>
      </c>
      <c r="G126">
        <v>5.8092389787946432E-2</v>
      </c>
      <c r="H126">
        <f t="shared" si="2"/>
        <v>7.8758596628111533E-5</v>
      </c>
      <c r="I126">
        <f t="shared" si="2"/>
        <v>4.1340390453115106E-6</v>
      </c>
    </row>
    <row r="127" spans="1:9" x14ac:dyDescent="0.35">
      <c r="A127" s="1">
        <v>126</v>
      </c>
      <c r="B127">
        <v>2.389897860337288</v>
      </c>
      <c r="C127">
        <v>2</v>
      </c>
      <c r="D127">
        <v>2.385686874389648</v>
      </c>
      <c r="E127">
        <v>1.997116804122925</v>
      </c>
      <c r="F127">
        <v>0.17619941075830239</v>
      </c>
      <c r="G127">
        <v>0.14415979385375979</v>
      </c>
      <c r="H127">
        <f t="shared" si="2"/>
        <v>1.7732402651221737E-5</v>
      </c>
      <c r="I127">
        <f t="shared" si="2"/>
        <v>8.312818465582124E-6</v>
      </c>
    </row>
    <row r="128" spans="1:9" x14ac:dyDescent="0.35">
      <c r="A128" s="1">
        <v>127</v>
      </c>
      <c r="B128">
        <v>2.780235278615069</v>
      </c>
      <c r="C128">
        <v>3.5</v>
      </c>
      <c r="D128">
        <v>2.7732257843017578</v>
      </c>
      <c r="E128">
        <v>3.5015215873718262</v>
      </c>
      <c r="F128">
        <v>0.25211874574884491</v>
      </c>
      <c r="G128">
        <v>4.3473924909319193E-2</v>
      </c>
      <c r="H128">
        <f t="shared" si="2"/>
        <v>4.9133010528342269E-5</v>
      </c>
      <c r="I128">
        <f t="shared" si="2"/>
        <v>2.315228130100877E-6</v>
      </c>
    </row>
    <row r="129" spans="1:9" x14ac:dyDescent="0.35">
      <c r="A129" s="1">
        <v>128</v>
      </c>
      <c r="B129">
        <v>3.1149486176836261</v>
      </c>
      <c r="C129">
        <v>2.5</v>
      </c>
      <c r="D129">
        <v>3.1225254535675049</v>
      </c>
      <c r="E129">
        <v>2.500022411346436</v>
      </c>
      <c r="F129">
        <v>0.2432411193194314</v>
      </c>
      <c r="G129">
        <v>8.96453857421875E-4</v>
      </c>
      <c r="H129">
        <f t="shared" si="2"/>
        <v>5.7408442011233546E-5</v>
      </c>
      <c r="I129">
        <f t="shared" si="2"/>
        <v>5.0226844907400489E-10</v>
      </c>
    </row>
    <row r="130" spans="1:9" x14ac:dyDescent="0.35">
      <c r="A130" s="1">
        <v>129</v>
      </c>
      <c r="B130">
        <v>1.5066683089946791</v>
      </c>
      <c r="C130">
        <v>3</v>
      </c>
      <c r="D130">
        <v>1.5071901082992549</v>
      </c>
      <c r="E130">
        <v>3.0000193119049068</v>
      </c>
      <c r="F130">
        <v>3.4632659455382547E-2</v>
      </c>
      <c r="G130">
        <v>6.4373016357421875E-4</v>
      </c>
      <c r="H130">
        <f t="shared" si="2"/>
        <v>2.7227451425584482E-7</v>
      </c>
      <c r="I130">
        <f t="shared" si="2"/>
        <v>3.7294967112860897E-10</v>
      </c>
    </row>
    <row r="131" spans="1:9" x14ac:dyDescent="0.35">
      <c r="A131" s="1">
        <v>130</v>
      </c>
      <c r="B131">
        <v>3.4480563459459419</v>
      </c>
      <c r="C131">
        <v>2</v>
      </c>
      <c r="D131">
        <v>3.3820607662200932</v>
      </c>
      <c r="E131">
        <v>1.9993050098419189</v>
      </c>
      <c r="F131">
        <v>1.9139936562650299</v>
      </c>
      <c r="G131">
        <v>3.4749507904052727E-2</v>
      </c>
      <c r="H131">
        <f t="shared" ref="H131:I194" si="3">ABS(B131-D131)^2</f>
        <v>4.3554165433508504E-3</v>
      </c>
      <c r="I131">
        <f t="shared" si="3"/>
        <v>4.8301131982952938E-7</v>
      </c>
    </row>
    <row r="132" spans="1:9" x14ac:dyDescent="0.35">
      <c r="A132" s="1">
        <v>131</v>
      </c>
      <c r="B132">
        <v>2.3836141534529292</v>
      </c>
      <c r="C132">
        <v>3.5</v>
      </c>
      <c r="D132">
        <v>2.3769514560699458</v>
      </c>
      <c r="E132">
        <v>3.4997808933258061</v>
      </c>
      <c r="F132">
        <v>0.27952080135667962</v>
      </c>
      <c r="G132">
        <v>6.2601906912667406E-3</v>
      </c>
      <c r="H132">
        <f t="shared" si="3"/>
        <v>4.4391536417212606E-5</v>
      </c>
      <c r="I132">
        <f t="shared" si="3"/>
        <v>4.8007734676308272E-8</v>
      </c>
    </row>
    <row r="133" spans="1:9" x14ac:dyDescent="0.35">
      <c r="A133" s="1">
        <v>132</v>
      </c>
      <c r="B133">
        <v>2.526756249762474</v>
      </c>
      <c r="C133">
        <v>3</v>
      </c>
      <c r="D133">
        <v>2.5465366840362549</v>
      </c>
      <c r="E133">
        <v>3.0013291835784912</v>
      </c>
      <c r="F133">
        <v>0.78283903624025031</v>
      </c>
      <c r="G133">
        <v>4.4306119283040367E-2</v>
      </c>
      <c r="H133">
        <f t="shared" si="3"/>
        <v>3.9126558005936395E-4</v>
      </c>
      <c r="I133">
        <f t="shared" si="3"/>
        <v>1.7667289853307011E-6</v>
      </c>
    </row>
    <row r="134" spans="1:9" x14ac:dyDescent="0.35">
      <c r="A134" s="1">
        <v>133</v>
      </c>
      <c r="B134">
        <v>3.1573166367704202</v>
      </c>
      <c r="C134">
        <v>4</v>
      </c>
      <c r="D134">
        <v>3.1729214191436772</v>
      </c>
      <c r="E134">
        <v>4.0014772415161133</v>
      </c>
      <c r="F134">
        <v>0.49424192022813762</v>
      </c>
      <c r="G134">
        <v>3.6931037902832031E-2</v>
      </c>
      <c r="H134">
        <f t="shared" si="3"/>
        <v>2.4350923291671301E-4</v>
      </c>
      <c r="I134">
        <f t="shared" si="3"/>
        <v>2.1822424969286658E-6</v>
      </c>
    </row>
    <row r="135" spans="1:9" x14ac:dyDescent="0.35">
      <c r="A135" s="1">
        <v>134</v>
      </c>
      <c r="B135">
        <v>2.8027970176805481</v>
      </c>
      <c r="C135">
        <v>3</v>
      </c>
      <c r="D135">
        <v>2.8118233680725102</v>
      </c>
      <c r="E135">
        <v>3.0005548000335689</v>
      </c>
      <c r="F135">
        <v>0.32204795192166258</v>
      </c>
      <c r="G135">
        <v>1.8493334452311199E-2</v>
      </c>
      <c r="H135">
        <f t="shared" si="3"/>
        <v>8.1475001398474179E-5</v>
      </c>
      <c r="I135">
        <f t="shared" si="3"/>
        <v>3.0780307724804352E-7</v>
      </c>
    </row>
    <row r="136" spans="1:9" x14ac:dyDescent="0.35">
      <c r="A136" s="1">
        <v>135</v>
      </c>
      <c r="B136">
        <v>1.1094329898952611</v>
      </c>
      <c r="C136">
        <v>2.5</v>
      </c>
      <c r="D136">
        <v>1.1191642284393311</v>
      </c>
      <c r="E136">
        <v>2.4969954490661621</v>
      </c>
      <c r="F136">
        <v>0.87713621576988532</v>
      </c>
      <c r="G136">
        <v>0.1201820373535156</v>
      </c>
      <c r="H136">
        <f t="shared" si="3"/>
        <v>9.4697003601593353E-5</v>
      </c>
      <c r="I136">
        <f t="shared" si="3"/>
        <v>9.0273263140261406E-6</v>
      </c>
    </row>
    <row r="137" spans="1:9" x14ac:dyDescent="0.35">
      <c r="A137" s="1">
        <v>136</v>
      </c>
      <c r="B137">
        <v>1.696287428654448</v>
      </c>
      <c r="C137">
        <v>2.5</v>
      </c>
      <c r="D137">
        <v>1.722234964370728</v>
      </c>
      <c r="E137">
        <v>2.4977622032165532</v>
      </c>
      <c r="F137">
        <v>1.5296662156402321</v>
      </c>
      <c r="G137">
        <v>8.9511871337890625E-2</v>
      </c>
      <c r="H137">
        <f t="shared" si="3"/>
        <v>6.7327460974762345E-4</v>
      </c>
      <c r="I137">
        <f t="shared" si="3"/>
        <v>5.0077344440049411E-6</v>
      </c>
    </row>
    <row r="138" spans="1:9" x14ac:dyDescent="0.35">
      <c r="A138" s="1">
        <v>137</v>
      </c>
      <c r="B138">
        <v>1.03375636449338</v>
      </c>
      <c r="C138">
        <v>3</v>
      </c>
      <c r="D138">
        <v>1.0391272306442261</v>
      </c>
      <c r="E138">
        <v>3.0060651302337651</v>
      </c>
      <c r="F138">
        <v>0.51954854502667736</v>
      </c>
      <c r="G138">
        <v>0.20217100779215491</v>
      </c>
      <c r="H138">
        <f t="shared" si="3"/>
        <v>2.8846203210303671E-5</v>
      </c>
      <c r="I138">
        <f t="shared" si="3"/>
        <v>3.6785804752531406E-5</v>
      </c>
    </row>
    <row r="139" spans="1:9" x14ac:dyDescent="0.35">
      <c r="A139" s="1">
        <v>138</v>
      </c>
      <c r="B139">
        <v>2.2773884433713998</v>
      </c>
      <c r="C139">
        <v>4</v>
      </c>
      <c r="D139">
        <v>2.2798259258270259</v>
      </c>
      <c r="E139">
        <v>4.000114917755127</v>
      </c>
      <c r="F139">
        <v>0.1070297191821253</v>
      </c>
      <c r="G139">
        <v>2.8729438781738281E-3</v>
      </c>
      <c r="H139">
        <f t="shared" si="3"/>
        <v>5.9413207214852316E-6</v>
      </c>
      <c r="I139">
        <f t="shared" si="3"/>
        <v>1.3206090443418361E-8</v>
      </c>
    </row>
    <row r="140" spans="1:9" x14ac:dyDescent="0.35">
      <c r="A140" s="1">
        <v>139</v>
      </c>
      <c r="B140">
        <v>2.790962945978412</v>
      </c>
      <c r="C140">
        <v>3</v>
      </c>
      <c r="D140">
        <v>2.8016281127929692</v>
      </c>
      <c r="E140">
        <v>3.000564813613892</v>
      </c>
      <c r="F140">
        <v>0.38213215370431702</v>
      </c>
      <c r="G140">
        <v>1.882712046305339E-2</v>
      </c>
      <c r="H140">
        <f t="shared" si="3"/>
        <v>1.1374578318233224E-4</v>
      </c>
      <c r="I140">
        <f t="shared" si="3"/>
        <v>3.1901441843779282E-7</v>
      </c>
    </row>
    <row r="141" spans="1:9" x14ac:dyDescent="0.35">
      <c r="A141" s="1">
        <v>140</v>
      </c>
      <c r="B141">
        <v>1.448721718133418</v>
      </c>
      <c r="C141">
        <v>3</v>
      </c>
      <c r="D141">
        <v>1.4489802122116091</v>
      </c>
      <c r="E141">
        <v>3.0002129077911381</v>
      </c>
      <c r="F141">
        <v>1.7842907644399001E-2</v>
      </c>
      <c r="G141">
        <v>7.0969263712565107E-3</v>
      </c>
      <c r="H141">
        <f t="shared" si="3"/>
        <v>6.681918845987595E-8</v>
      </c>
      <c r="I141">
        <f t="shared" si="3"/>
        <v>4.5329727527321591E-8</v>
      </c>
    </row>
    <row r="142" spans="1:9" x14ac:dyDescent="0.35">
      <c r="A142" s="1">
        <v>141</v>
      </c>
      <c r="B142">
        <v>3.2143978830951432</v>
      </c>
      <c r="C142">
        <v>3.5</v>
      </c>
      <c r="D142">
        <v>3.2285385131835942</v>
      </c>
      <c r="E142">
        <v>3.5016665458679199</v>
      </c>
      <c r="F142">
        <v>0.43991536215281968</v>
      </c>
      <c r="G142">
        <v>4.7615596226283481E-2</v>
      </c>
      <c r="H142">
        <f t="shared" si="3"/>
        <v>1.9995741929840606E-4</v>
      </c>
      <c r="I142">
        <f t="shared" si="3"/>
        <v>2.7773751298809657E-6</v>
      </c>
    </row>
    <row r="143" spans="1:9" x14ac:dyDescent="0.35">
      <c r="A143" s="1">
        <v>142</v>
      </c>
      <c r="B143">
        <v>1.3200334419002939</v>
      </c>
      <c r="C143">
        <v>1.5</v>
      </c>
      <c r="D143">
        <v>1.332286596298218</v>
      </c>
      <c r="E143">
        <v>1.501855134963989</v>
      </c>
      <c r="F143">
        <v>0.92824575567452683</v>
      </c>
      <c r="G143">
        <v>0.1236756642659505</v>
      </c>
      <c r="H143">
        <f t="shared" si="3"/>
        <v>1.5013979269936601E-4</v>
      </c>
      <c r="I143">
        <f t="shared" si="3"/>
        <v>3.4415257346146011E-6</v>
      </c>
    </row>
    <row r="144" spans="1:9" x14ac:dyDescent="0.35">
      <c r="A144" s="1">
        <v>143</v>
      </c>
      <c r="B144">
        <v>3.4149875597568999</v>
      </c>
      <c r="C144">
        <v>2.5</v>
      </c>
      <c r="D144">
        <v>3.4147510528564449</v>
      </c>
      <c r="E144">
        <v>2.5001544952392578</v>
      </c>
      <c r="F144">
        <v>6.9255567206652144E-3</v>
      </c>
      <c r="G144">
        <v>6.1798095703125E-3</v>
      </c>
      <c r="H144">
        <f t="shared" si="3"/>
        <v>5.5935513962863947E-8</v>
      </c>
      <c r="I144">
        <f t="shared" si="3"/>
        <v>2.3868778953328729E-8</v>
      </c>
    </row>
    <row r="145" spans="1:9" x14ac:dyDescent="0.35">
      <c r="A145" s="1">
        <v>144</v>
      </c>
      <c r="B145">
        <v>1.9240427477043081</v>
      </c>
      <c r="C145">
        <v>3</v>
      </c>
      <c r="D145">
        <v>1.92559289932251</v>
      </c>
      <c r="E145">
        <v>2.9974691867828369</v>
      </c>
      <c r="F145">
        <v>8.0567420866885175E-2</v>
      </c>
      <c r="G145">
        <v>8.436044057210286E-2</v>
      </c>
      <c r="H145">
        <f t="shared" si="3"/>
        <v>2.4029700394140737E-6</v>
      </c>
      <c r="I145">
        <f t="shared" si="3"/>
        <v>6.4050155401673692E-6</v>
      </c>
    </row>
    <row r="146" spans="1:9" x14ac:dyDescent="0.35">
      <c r="A146" s="1">
        <v>145</v>
      </c>
      <c r="B146">
        <v>1.957457436202434</v>
      </c>
      <c r="C146">
        <v>1</v>
      </c>
      <c r="D146">
        <v>1.981770277023315</v>
      </c>
      <c r="E146">
        <v>1.001366019248962</v>
      </c>
      <c r="F146">
        <v>1.2420622983276519</v>
      </c>
      <c r="G146">
        <v>0.13660192489624021</v>
      </c>
      <c r="H146">
        <f t="shared" si="3"/>
        <v>5.9111422878149907E-4</v>
      </c>
      <c r="I146">
        <f t="shared" si="3"/>
        <v>1.8660085885345924E-6</v>
      </c>
    </row>
    <row r="147" spans="1:9" x14ac:dyDescent="0.35">
      <c r="A147" s="1">
        <v>146</v>
      </c>
      <c r="B147">
        <v>1.167000922492353</v>
      </c>
      <c r="C147">
        <v>2.5</v>
      </c>
      <c r="D147">
        <v>1.175750851631165</v>
      </c>
      <c r="E147">
        <v>2.5000679492950439</v>
      </c>
      <c r="F147">
        <v>0.74977911072464454</v>
      </c>
      <c r="G147">
        <v>2.7179718017578121E-3</v>
      </c>
      <c r="H147">
        <f t="shared" si="3"/>
        <v>7.6561259934231435E-5</v>
      </c>
      <c r="I147">
        <f t="shared" si="3"/>
        <v>4.617106696969131E-9</v>
      </c>
    </row>
    <row r="148" spans="1:9" x14ac:dyDescent="0.35">
      <c r="A148" s="1">
        <v>147</v>
      </c>
      <c r="B148">
        <v>1.2554355147229019</v>
      </c>
      <c r="C148">
        <v>1</v>
      </c>
      <c r="D148">
        <v>1.271515011787415</v>
      </c>
      <c r="E148">
        <v>1.002122163772583</v>
      </c>
      <c r="F148">
        <v>1.280790361268509</v>
      </c>
      <c r="G148">
        <v>0.21221637725830081</v>
      </c>
      <c r="H148">
        <f t="shared" si="3"/>
        <v>2.5855022584768411E-4</v>
      </c>
      <c r="I148">
        <f t="shared" si="3"/>
        <v>4.5035790776637441E-6</v>
      </c>
    </row>
    <row r="149" spans="1:9" x14ac:dyDescent="0.35">
      <c r="A149" s="1">
        <v>148</v>
      </c>
      <c r="B149">
        <v>2.015875058421472</v>
      </c>
      <c r="C149">
        <v>2</v>
      </c>
      <c r="D149">
        <v>2.041363000869751</v>
      </c>
      <c r="E149">
        <v>2.0024130344390869</v>
      </c>
      <c r="F149">
        <v>1.264361218310688</v>
      </c>
      <c r="G149">
        <v>0.1206517219543457</v>
      </c>
      <c r="H149">
        <f t="shared" si="3"/>
        <v>6.4963521024678306E-4</v>
      </c>
      <c r="I149">
        <f t="shared" si="3"/>
        <v>5.822735204219498E-6</v>
      </c>
    </row>
    <row r="150" spans="1:9" x14ac:dyDescent="0.35">
      <c r="A150" s="1">
        <v>149</v>
      </c>
      <c r="B150">
        <v>2.8059928415818649</v>
      </c>
      <c r="C150">
        <v>1.5</v>
      </c>
      <c r="D150">
        <v>2.809144020080566</v>
      </c>
      <c r="E150">
        <v>1.499976634979248</v>
      </c>
      <c r="F150">
        <v>0.11230172978363839</v>
      </c>
      <c r="G150">
        <v>1.557668050130208E-3</v>
      </c>
      <c r="H150">
        <f t="shared" si="3"/>
        <v>9.9299259306758478E-6</v>
      </c>
      <c r="I150">
        <f t="shared" si="3"/>
        <v>5.4592419473920017E-10</v>
      </c>
    </row>
    <row r="151" spans="1:9" x14ac:dyDescent="0.35">
      <c r="A151" s="1">
        <v>150</v>
      </c>
      <c r="B151">
        <v>1.5739578753543759</v>
      </c>
      <c r="C151">
        <v>1</v>
      </c>
      <c r="D151">
        <v>1.583249568939209</v>
      </c>
      <c r="E151">
        <v>1.0019264221191411</v>
      </c>
      <c r="F151">
        <v>0.59033940681170005</v>
      </c>
      <c r="G151">
        <v>0.1926422119140625</v>
      </c>
      <c r="H151">
        <f t="shared" si="3"/>
        <v>8.6335569674427849E-5</v>
      </c>
      <c r="I151">
        <f t="shared" si="3"/>
        <v>3.7111021811159674E-6</v>
      </c>
    </row>
    <row r="152" spans="1:9" x14ac:dyDescent="0.35">
      <c r="A152" s="1">
        <v>151</v>
      </c>
      <c r="B152">
        <v>2.290556962152305</v>
      </c>
      <c r="C152">
        <v>3.5</v>
      </c>
      <c r="D152">
        <v>2.2869644165039058</v>
      </c>
      <c r="E152">
        <v>3.4963209629058838</v>
      </c>
      <c r="F152">
        <v>0.15684157642702831</v>
      </c>
      <c r="G152">
        <v>0.10511534554617739</v>
      </c>
      <c r="H152">
        <f t="shared" si="3"/>
        <v>1.2906384235831815E-5</v>
      </c>
      <c r="I152">
        <f t="shared" si="3"/>
        <v>1.3535313939883054E-5</v>
      </c>
    </row>
    <row r="153" spans="1:9" x14ac:dyDescent="0.35">
      <c r="A153" s="1">
        <v>152</v>
      </c>
      <c r="B153">
        <v>1.522964577098701</v>
      </c>
      <c r="C153">
        <v>3</v>
      </c>
      <c r="D153">
        <v>1.5239413976669309</v>
      </c>
      <c r="E153">
        <v>2.999908447265625</v>
      </c>
      <c r="F153">
        <v>6.4139414856975538E-2</v>
      </c>
      <c r="G153">
        <v>3.0517578125E-3</v>
      </c>
      <c r="H153">
        <f t="shared" si="3"/>
        <v>9.541784225169787E-7</v>
      </c>
      <c r="I153">
        <f t="shared" si="3"/>
        <v>8.3819031715393066E-9</v>
      </c>
    </row>
    <row r="154" spans="1:9" x14ac:dyDescent="0.35">
      <c r="A154" s="1">
        <v>153</v>
      </c>
      <c r="B154">
        <v>2.6268315337483439</v>
      </c>
      <c r="C154">
        <v>1.5</v>
      </c>
      <c r="D154">
        <v>2.64439868927002</v>
      </c>
      <c r="E154">
        <v>1.5003592967987061</v>
      </c>
      <c r="F154">
        <v>0.66875836139397504</v>
      </c>
      <c r="G154">
        <v>2.395311991373698E-2</v>
      </c>
      <c r="H154">
        <f t="shared" si="3"/>
        <v>3.086049531227548E-4</v>
      </c>
      <c r="I154">
        <f t="shared" si="3"/>
        <v>1.2909418956041918E-7</v>
      </c>
    </row>
    <row r="155" spans="1:9" x14ac:dyDescent="0.35">
      <c r="A155" s="1">
        <v>154</v>
      </c>
      <c r="B155">
        <v>1.122488923353693</v>
      </c>
      <c r="C155">
        <v>4</v>
      </c>
      <c r="D155">
        <v>1.1242126226425171</v>
      </c>
      <c r="E155">
        <v>4.0050449371337891</v>
      </c>
      <c r="F155">
        <v>0.1535604719977238</v>
      </c>
      <c r="G155">
        <v>0.12612342834472659</v>
      </c>
      <c r="H155">
        <f t="shared" si="3"/>
        <v>2.9711392382927037E-6</v>
      </c>
      <c r="I155">
        <f t="shared" si="3"/>
        <v>2.5451390683883801E-5</v>
      </c>
    </row>
    <row r="156" spans="1:9" x14ac:dyDescent="0.35">
      <c r="A156" s="1">
        <v>155</v>
      </c>
      <c r="B156">
        <v>2.342417993592548</v>
      </c>
      <c r="C156">
        <v>2</v>
      </c>
      <c r="D156">
        <v>2.3365929126739502</v>
      </c>
      <c r="E156">
        <v>1.997112035751343</v>
      </c>
      <c r="F156">
        <v>0.2486781152864998</v>
      </c>
      <c r="G156">
        <v>0.1443982124328613</v>
      </c>
      <c r="H156">
        <f t="shared" si="3"/>
        <v>3.3931567708212089E-5</v>
      </c>
      <c r="I156">
        <f t="shared" si="3"/>
        <v>8.3403375015210167E-6</v>
      </c>
    </row>
    <row r="157" spans="1:9" x14ac:dyDescent="0.35">
      <c r="A157" s="1">
        <v>156</v>
      </c>
      <c r="B157">
        <v>2.6796438025633802</v>
      </c>
      <c r="C157">
        <v>3</v>
      </c>
      <c r="D157">
        <v>2.7072105407714839</v>
      </c>
      <c r="E157">
        <v>3.000812292098999</v>
      </c>
      <c r="F157">
        <v>1.028746364786749</v>
      </c>
      <c r="G157">
        <v>2.7076403299967449E-2</v>
      </c>
      <c r="H157">
        <f t="shared" si="3"/>
        <v>7.5992505543412642E-4</v>
      </c>
      <c r="I157">
        <f t="shared" si="3"/>
        <v>6.5981845409623929E-7</v>
      </c>
    </row>
    <row r="158" spans="1:9" x14ac:dyDescent="0.35">
      <c r="A158" s="1">
        <v>157</v>
      </c>
      <c r="B158">
        <v>3.0131931624379229</v>
      </c>
      <c r="C158">
        <v>1.5</v>
      </c>
      <c r="D158">
        <v>3.045560359954834</v>
      </c>
      <c r="E158">
        <v>1.5009579658508301</v>
      </c>
      <c r="F158">
        <v>1.074182628594688</v>
      </c>
      <c r="G158">
        <v>6.3864390055338546E-2</v>
      </c>
      <c r="H158">
        <f t="shared" si="3"/>
        <v>1.047635475098735E-3</v>
      </c>
      <c r="I158">
        <f t="shared" si="3"/>
        <v>9.1769857135659549E-7</v>
      </c>
    </row>
    <row r="159" spans="1:9" x14ac:dyDescent="0.35">
      <c r="A159" s="1">
        <v>158</v>
      </c>
      <c r="B159">
        <v>2.979403653847891</v>
      </c>
      <c r="C159">
        <v>3</v>
      </c>
      <c r="D159">
        <v>3.0028574466705318</v>
      </c>
      <c r="E159">
        <v>3.0007679462432861</v>
      </c>
      <c r="F159">
        <v>0.78719755855675211</v>
      </c>
      <c r="G159">
        <v>2.5598208109537762E-2</v>
      </c>
      <c r="H159">
        <f t="shared" si="3"/>
        <v>5.5008039776735789E-4</v>
      </c>
      <c r="I159">
        <f t="shared" si="3"/>
        <v>5.8974143257728429E-7</v>
      </c>
    </row>
    <row r="160" spans="1:9" x14ac:dyDescent="0.35">
      <c r="A160" s="1">
        <v>159</v>
      </c>
      <c r="B160">
        <v>3.189094267639919</v>
      </c>
      <c r="C160">
        <v>1</v>
      </c>
      <c r="D160">
        <v>3.266939640045166</v>
      </c>
      <c r="E160">
        <v>1.001035809516907</v>
      </c>
      <c r="F160">
        <v>2.440986871888748</v>
      </c>
      <c r="G160">
        <v>0.1035809516906738</v>
      </c>
      <c r="H160">
        <f t="shared" si="3"/>
        <v>6.0599020049115953E-3</v>
      </c>
      <c r="I160">
        <f t="shared" si="3"/>
        <v>1.0729013553150305E-6</v>
      </c>
    </row>
    <row r="161" spans="1:9" x14ac:dyDescent="0.35">
      <c r="A161" s="1">
        <v>160</v>
      </c>
      <c r="B161">
        <v>2.8398254821739108</v>
      </c>
      <c r="C161">
        <v>1</v>
      </c>
      <c r="D161">
        <v>2.8869292736053471</v>
      </c>
      <c r="E161">
        <v>1.001367330551147</v>
      </c>
      <c r="F161">
        <v>1.658686131493456</v>
      </c>
      <c r="G161">
        <v>0.13673305511474609</v>
      </c>
      <c r="H161">
        <f t="shared" si="3"/>
        <v>2.2187671672162499E-3</v>
      </c>
      <c r="I161">
        <f t="shared" si="3"/>
        <v>1.8695928361000049E-6</v>
      </c>
    </row>
    <row r="162" spans="1:9" x14ac:dyDescent="0.35">
      <c r="A162" s="1">
        <v>161</v>
      </c>
      <c r="B162">
        <v>2.9545969845477389</v>
      </c>
      <c r="C162">
        <v>3</v>
      </c>
      <c r="D162">
        <v>2.9734525680541992</v>
      </c>
      <c r="E162">
        <v>3.0007045269012451</v>
      </c>
      <c r="F162">
        <v>0.63817784980737591</v>
      </c>
      <c r="G162">
        <v>2.348423004150391E-2</v>
      </c>
      <c r="H162">
        <f t="shared" si="3"/>
        <v>3.5553302936909873E-4</v>
      </c>
      <c r="I162">
        <f t="shared" si="3"/>
        <v>4.9635815457804711E-7</v>
      </c>
    </row>
    <row r="163" spans="1:9" x14ac:dyDescent="0.35">
      <c r="A163" s="1">
        <v>162</v>
      </c>
      <c r="B163">
        <v>1.0103173405481689</v>
      </c>
      <c r="C163">
        <v>3</v>
      </c>
      <c r="D163">
        <v>1.0143667459487919</v>
      </c>
      <c r="E163">
        <v>3.009913444519043</v>
      </c>
      <c r="F163">
        <v>0.4008052953367609</v>
      </c>
      <c r="G163">
        <v>0.33044815063476563</v>
      </c>
      <c r="H163">
        <f t="shared" si="3"/>
        <v>1.6397684098595049E-5</v>
      </c>
      <c r="I163">
        <f t="shared" si="3"/>
        <v>9.8276382232143078E-5</v>
      </c>
    </row>
    <row r="164" spans="1:9" x14ac:dyDescent="0.35">
      <c r="A164" s="1">
        <v>163</v>
      </c>
      <c r="B164">
        <v>2.271674160012044</v>
      </c>
      <c r="C164">
        <v>2</v>
      </c>
      <c r="D164">
        <v>2.2703762054443359</v>
      </c>
      <c r="E164">
        <v>1.99785852432251</v>
      </c>
      <c r="F164">
        <v>5.7136476285014892E-2</v>
      </c>
      <c r="G164">
        <v>0.1070737838745117</v>
      </c>
      <c r="H164">
        <f t="shared" si="3"/>
        <v>1.6846860598343021E-6</v>
      </c>
      <c r="I164">
        <f t="shared" si="3"/>
        <v>4.5859180772813071E-6</v>
      </c>
    </row>
    <row r="165" spans="1:9" x14ac:dyDescent="0.35">
      <c r="A165" s="1">
        <v>164</v>
      </c>
      <c r="B165">
        <v>1.042628627029464</v>
      </c>
      <c r="C165">
        <v>3.5</v>
      </c>
      <c r="D165">
        <v>1.043875932693481</v>
      </c>
      <c r="E165">
        <v>3.5147054195404048</v>
      </c>
      <c r="F165">
        <v>0.1196308667997258</v>
      </c>
      <c r="G165">
        <v>0.42015484401157932</v>
      </c>
      <c r="H165">
        <f t="shared" si="3"/>
        <v>1.5557714194888504E-6</v>
      </c>
      <c r="I165">
        <f t="shared" si="3"/>
        <v>2.1624936385932018E-4</v>
      </c>
    </row>
    <row r="166" spans="1:9" x14ac:dyDescent="0.35">
      <c r="A166" s="1">
        <v>165</v>
      </c>
      <c r="B166">
        <v>1.608048123626544</v>
      </c>
      <c r="C166">
        <v>1</v>
      </c>
      <c r="D166">
        <v>1.6180073022842409</v>
      </c>
      <c r="E166">
        <v>1.0018643140792849</v>
      </c>
      <c r="F166">
        <v>0.61933337139415268</v>
      </c>
      <c r="G166">
        <v>0.1864314079284668</v>
      </c>
      <c r="H166">
        <f t="shared" si="3"/>
        <v>9.918523953592562E-5</v>
      </c>
      <c r="I166">
        <f t="shared" si="3"/>
        <v>3.4756669862198672E-6</v>
      </c>
    </row>
    <row r="167" spans="1:9" x14ac:dyDescent="0.35">
      <c r="A167" s="1">
        <v>166</v>
      </c>
      <c r="B167">
        <v>1.456750505390469</v>
      </c>
      <c r="C167">
        <v>2.5</v>
      </c>
      <c r="D167">
        <v>1.468137264251709</v>
      </c>
      <c r="E167">
        <v>2.505574226379395</v>
      </c>
      <c r="F167">
        <v>0.78165470470784881</v>
      </c>
      <c r="G167">
        <v>0.22296905517578119</v>
      </c>
      <c r="H167">
        <f t="shared" si="3"/>
        <v>1.2965827736402687E-4</v>
      </c>
      <c r="I167">
        <f t="shared" si="3"/>
        <v>3.1071999728742818E-5</v>
      </c>
    </row>
    <row r="168" spans="1:9" x14ac:dyDescent="0.35">
      <c r="A168" s="1">
        <v>167</v>
      </c>
      <c r="B168">
        <v>1.933780890488783</v>
      </c>
      <c r="C168">
        <v>1</v>
      </c>
      <c r="D168">
        <v>1.9587839841842649</v>
      </c>
      <c r="E168">
        <v>1.0014128684997561</v>
      </c>
      <c r="F168">
        <v>1.292964152167331</v>
      </c>
      <c r="G168">
        <v>0.14128684997558591</v>
      </c>
      <c r="H168">
        <f t="shared" si="3"/>
        <v>6.2515469434504809E-4</v>
      </c>
      <c r="I168">
        <f t="shared" si="3"/>
        <v>1.9961973976030005E-6</v>
      </c>
    </row>
    <row r="169" spans="1:9" x14ac:dyDescent="0.35">
      <c r="A169" s="1">
        <v>168</v>
      </c>
      <c r="B169">
        <v>1.2597238439555969</v>
      </c>
      <c r="C169">
        <v>2</v>
      </c>
      <c r="D169">
        <v>1.265403151512146</v>
      </c>
      <c r="E169">
        <v>2.003575325012207</v>
      </c>
      <c r="F169">
        <v>0.45083750568027608</v>
      </c>
      <c r="G169">
        <v>0.17876625061035159</v>
      </c>
      <c r="H169">
        <f t="shared" si="3"/>
        <v>3.2254534321875787E-5</v>
      </c>
      <c r="I169">
        <f t="shared" si="3"/>
        <v>1.2782948942913208E-5</v>
      </c>
    </row>
    <row r="170" spans="1:9" x14ac:dyDescent="0.35">
      <c r="A170" s="1">
        <v>169</v>
      </c>
      <c r="B170">
        <v>2.99029773548392</v>
      </c>
      <c r="C170">
        <v>2</v>
      </c>
      <c r="D170">
        <v>3.0174756050109859</v>
      </c>
      <c r="E170">
        <v>2.001130104064941</v>
      </c>
      <c r="F170">
        <v>0.90886834459874144</v>
      </c>
      <c r="G170">
        <v>5.6505203247070313E-2</v>
      </c>
      <c r="H170">
        <f t="shared" si="3"/>
        <v>7.3863659203021791E-4</v>
      </c>
      <c r="I170">
        <f t="shared" si="3"/>
        <v>1.2771351975960864E-6</v>
      </c>
    </row>
    <row r="171" spans="1:9" x14ac:dyDescent="0.35">
      <c r="A171" s="1">
        <v>170</v>
      </c>
      <c r="B171">
        <v>1.364335125824272</v>
      </c>
      <c r="C171">
        <v>2.5</v>
      </c>
      <c r="D171">
        <v>1.370780229568481</v>
      </c>
      <c r="E171">
        <v>2.5073719024658199</v>
      </c>
      <c r="F171">
        <v>0.47239887196451302</v>
      </c>
      <c r="G171">
        <v>0.2948760986328125</v>
      </c>
      <c r="H171">
        <f t="shared" si="3"/>
        <v>4.1539362273617324E-5</v>
      </c>
      <c r="I171">
        <f t="shared" si="3"/>
        <v>5.4344945965561058E-5</v>
      </c>
    </row>
    <row r="172" spans="1:9" x14ac:dyDescent="0.35">
      <c r="A172" s="1">
        <v>171</v>
      </c>
      <c r="B172">
        <v>1.3371497345714911</v>
      </c>
      <c r="C172">
        <v>1.5</v>
      </c>
      <c r="D172">
        <v>1.3505624532699581</v>
      </c>
      <c r="E172">
        <v>1.501557588577271</v>
      </c>
      <c r="F172">
        <v>1.003082777619194</v>
      </c>
      <c r="G172">
        <v>0.1038392384847005</v>
      </c>
      <c r="H172">
        <f t="shared" si="3"/>
        <v>1.799010228842047E-4</v>
      </c>
      <c r="I172">
        <f t="shared" si="3"/>
        <v>2.4260821760449479E-6</v>
      </c>
    </row>
    <row r="173" spans="1:9" x14ac:dyDescent="0.35">
      <c r="A173" s="1">
        <v>172</v>
      </c>
      <c r="B173">
        <v>1.995728650833043</v>
      </c>
      <c r="C173">
        <v>1</v>
      </c>
      <c r="D173">
        <v>2.0170493125915532</v>
      </c>
      <c r="E173">
        <v>1.001296758651733</v>
      </c>
      <c r="F173">
        <v>1.0683146603928471</v>
      </c>
      <c r="G173">
        <v>0.12967586517333979</v>
      </c>
      <c r="H173">
        <f t="shared" si="3"/>
        <v>4.5457061782080001E-4</v>
      </c>
      <c r="I173">
        <f t="shared" si="3"/>
        <v>1.6815830008442696E-6</v>
      </c>
    </row>
    <row r="174" spans="1:9" x14ac:dyDescent="0.35">
      <c r="A174" s="1">
        <v>173</v>
      </c>
      <c r="B174">
        <v>2.9727256353330769</v>
      </c>
      <c r="C174">
        <v>2.5</v>
      </c>
      <c r="D174">
        <v>2.9908709526062012</v>
      </c>
      <c r="E174">
        <v>2.4997410774230961</v>
      </c>
      <c r="F174">
        <v>0.61039327200107441</v>
      </c>
      <c r="G174">
        <v>1.035690307617188E-2</v>
      </c>
      <c r="H174">
        <f t="shared" si="3"/>
        <v>3.2925253894234289E-4</v>
      </c>
      <c r="I174">
        <f t="shared" si="3"/>
        <v>6.704090083053156E-8</v>
      </c>
    </row>
    <row r="175" spans="1:9" x14ac:dyDescent="0.35">
      <c r="A175" s="1">
        <v>174</v>
      </c>
      <c r="B175">
        <v>2.4465902394688248</v>
      </c>
      <c r="C175">
        <v>3</v>
      </c>
      <c r="D175">
        <v>2.4519340991973881</v>
      </c>
      <c r="E175">
        <v>3.0014479160308838</v>
      </c>
      <c r="F175">
        <v>0.21842070823118631</v>
      </c>
      <c r="G175">
        <v>4.8263867696126297E-2</v>
      </c>
      <c r="H175">
        <f t="shared" si="3"/>
        <v>2.8556836798560917E-5</v>
      </c>
      <c r="I175">
        <f t="shared" si="3"/>
        <v>2.0964608324902656E-6</v>
      </c>
    </row>
    <row r="176" spans="1:9" x14ac:dyDescent="0.35">
      <c r="A176" s="1">
        <v>175</v>
      </c>
      <c r="B176">
        <v>2.3650737292209789</v>
      </c>
      <c r="C176">
        <v>2</v>
      </c>
      <c r="D176">
        <v>2.359576940536499</v>
      </c>
      <c r="E176">
        <v>1.9970660209655759</v>
      </c>
      <c r="F176">
        <v>0.23241510894844089</v>
      </c>
      <c r="G176">
        <v>0.14669895172119141</v>
      </c>
      <c r="H176">
        <f t="shared" si="3"/>
        <v>3.0214685841826181E-5</v>
      </c>
      <c r="I176">
        <f t="shared" si="3"/>
        <v>8.6082329744398816E-6</v>
      </c>
    </row>
    <row r="177" spans="1:9" x14ac:dyDescent="0.35">
      <c r="A177" s="1">
        <v>176</v>
      </c>
      <c r="B177">
        <v>2.6188754805092631</v>
      </c>
      <c r="C177">
        <v>1.5</v>
      </c>
      <c r="D177">
        <v>2.6372859477996831</v>
      </c>
      <c r="E177">
        <v>1.5004017353057859</v>
      </c>
      <c r="F177">
        <v>0.70299131926804825</v>
      </c>
      <c r="G177">
        <v>2.678235371907552E-2</v>
      </c>
      <c r="H177">
        <f t="shared" si="3"/>
        <v>3.3894530585162295E-4</v>
      </c>
      <c r="I177">
        <f t="shared" si="3"/>
        <v>1.6139125591489923E-7</v>
      </c>
    </row>
    <row r="178" spans="1:9" x14ac:dyDescent="0.35">
      <c r="A178" s="1">
        <v>177</v>
      </c>
      <c r="B178">
        <v>2.338319616097662</v>
      </c>
      <c r="C178">
        <v>3</v>
      </c>
      <c r="D178">
        <v>2.331788301467896</v>
      </c>
      <c r="E178">
        <v>3.001312255859375</v>
      </c>
      <c r="F178">
        <v>0.27931659063213971</v>
      </c>
      <c r="G178">
        <v>4.3741861979166657E-2</v>
      </c>
      <c r="H178">
        <f t="shared" si="3"/>
        <v>4.2658070792996462E-5</v>
      </c>
      <c r="I178">
        <f t="shared" si="3"/>
        <v>1.7220154404640198E-6</v>
      </c>
    </row>
    <row r="179" spans="1:9" x14ac:dyDescent="0.35">
      <c r="A179" s="1">
        <v>178</v>
      </c>
      <c r="B179">
        <v>3.3867916010943322</v>
      </c>
      <c r="C179">
        <v>1</v>
      </c>
      <c r="D179">
        <v>3.3013253211975102</v>
      </c>
      <c r="E179">
        <v>1.001017093658447</v>
      </c>
      <c r="F179">
        <v>2.523517534093529</v>
      </c>
      <c r="G179">
        <v>0.1017093658447266</v>
      </c>
      <c r="H179">
        <f t="shared" si="3"/>
        <v>7.304484999401918E-3</v>
      </c>
      <c r="I179">
        <f t="shared" si="3"/>
        <v>1.0344795100531913E-6</v>
      </c>
    </row>
    <row r="180" spans="1:9" x14ac:dyDescent="0.35">
      <c r="A180" s="1">
        <v>179</v>
      </c>
      <c r="B180">
        <v>3.3780663231537211</v>
      </c>
      <c r="C180">
        <v>1</v>
      </c>
      <c r="D180">
        <v>3.3012933731079102</v>
      </c>
      <c r="E180">
        <v>1.001017093658447</v>
      </c>
      <c r="F180">
        <v>2.272689245903754</v>
      </c>
      <c r="G180">
        <v>0.1017093658447266</v>
      </c>
      <c r="H180">
        <f t="shared" si="3"/>
        <v>5.8940858587365873E-3</v>
      </c>
      <c r="I180">
        <f t="shared" si="3"/>
        <v>1.0344795100531913E-6</v>
      </c>
    </row>
    <row r="181" spans="1:9" x14ac:dyDescent="0.35">
      <c r="A181" s="1">
        <v>180</v>
      </c>
      <c r="B181">
        <v>3.268672947436543</v>
      </c>
      <c r="C181">
        <v>3.5</v>
      </c>
      <c r="D181">
        <v>3.3219058513641362</v>
      </c>
      <c r="E181">
        <v>3.5016744136810298</v>
      </c>
      <c r="F181">
        <v>1.628578471558026</v>
      </c>
      <c r="G181">
        <v>4.7840390886579237E-2</v>
      </c>
      <c r="H181">
        <f t="shared" si="3"/>
        <v>2.8337420605643641E-3</v>
      </c>
      <c r="I181">
        <f t="shared" si="3"/>
        <v>2.8036611752198629E-6</v>
      </c>
    </row>
    <row r="182" spans="1:9" x14ac:dyDescent="0.35">
      <c r="A182" s="1">
        <v>181</v>
      </c>
      <c r="B182">
        <v>3.3686618346297692</v>
      </c>
      <c r="C182">
        <v>3</v>
      </c>
      <c r="D182">
        <v>3.412353515625</v>
      </c>
      <c r="E182">
        <v>3.0012276172637939</v>
      </c>
      <c r="F182">
        <v>1.297004066899244</v>
      </c>
      <c r="G182">
        <v>4.0920575459798179E-2</v>
      </c>
      <c r="H182">
        <f t="shared" si="3"/>
        <v>1.9089629881890121E-3</v>
      </c>
      <c r="I182">
        <f t="shared" si="3"/>
        <v>1.5070441463649331E-6</v>
      </c>
    </row>
    <row r="183" spans="1:9" x14ac:dyDescent="0.35">
      <c r="A183" s="1">
        <v>182</v>
      </c>
      <c r="B183">
        <v>2.6142895152910719</v>
      </c>
      <c r="C183">
        <v>2</v>
      </c>
      <c r="D183">
        <v>2.6298282146453862</v>
      </c>
      <c r="E183">
        <v>2.0001034736633301</v>
      </c>
      <c r="F183">
        <v>0.59437561384947779</v>
      </c>
      <c r="G183">
        <v>5.1736831665039063E-3</v>
      </c>
      <c r="H183">
        <f t="shared" si="3"/>
        <v>2.4145117762376731E-4</v>
      </c>
      <c r="I183">
        <f t="shared" si="3"/>
        <v>1.0706799002946354E-8</v>
      </c>
    </row>
    <row r="184" spans="1:9" x14ac:dyDescent="0.35">
      <c r="A184" s="1">
        <v>183</v>
      </c>
      <c r="B184">
        <v>2.525172337528506</v>
      </c>
      <c r="C184">
        <v>1.5</v>
      </c>
      <c r="D184">
        <v>2.5448875427246089</v>
      </c>
      <c r="E184">
        <v>1.500951290130615</v>
      </c>
      <c r="F184">
        <v>0.7807469178677714</v>
      </c>
      <c r="G184">
        <v>6.3419342041015625E-2</v>
      </c>
      <c r="H184">
        <f t="shared" si="3"/>
        <v>3.8868931592444378E-4</v>
      </c>
      <c r="I184">
        <f t="shared" si="3"/>
        <v>9.0495291260552722E-7</v>
      </c>
    </row>
    <row r="185" spans="1:9" x14ac:dyDescent="0.35">
      <c r="A185" s="1">
        <v>184</v>
      </c>
      <c r="B185">
        <v>1.121893193656778</v>
      </c>
      <c r="C185">
        <v>1</v>
      </c>
      <c r="D185">
        <v>1.129034757614136</v>
      </c>
      <c r="E185">
        <v>1.002482652664185</v>
      </c>
      <c r="F185">
        <v>0.63656362278837331</v>
      </c>
      <c r="G185">
        <v>0.248265266418457</v>
      </c>
      <c r="H185">
        <f t="shared" si="3"/>
        <v>5.1001935757034686E-5</v>
      </c>
      <c r="I185">
        <f t="shared" si="3"/>
        <v>6.1635642509849497E-6</v>
      </c>
    </row>
    <row r="186" spans="1:9" x14ac:dyDescent="0.35">
      <c r="A186" s="1">
        <v>185</v>
      </c>
      <c r="B186">
        <v>2.219814674864709</v>
      </c>
      <c r="C186">
        <v>2.5</v>
      </c>
      <c r="D186">
        <v>2.218452930450439</v>
      </c>
      <c r="E186">
        <v>2.501630544662476</v>
      </c>
      <c r="F186">
        <v>6.134495954498994E-2</v>
      </c>
      <c r="G186">
        <v>6.5221786499023438E-2</v>
      </c>
      <c r="H186">
        <f t="shared" si="3"/>
        <v>1.8543478497954084E-6</v>
      </c>
      <c r="I186">
        <f t="shared" si="3"/>
        <v>2.6586758963290709E-6</v>
      </c>
    </row>
    <row r="187" spans="1:9" x14ac:dyDescent="0.35">
      <c r="A187" s="1">
        <v>186</v>
      </c>
      <c r="B187">
        <v>1.5445139672735959</v>
      </c>
      <c r="C187">
        <v>1</v>
      </c>
      <c r="D187">
        <v>1.5541285276412959</v>
      </c>
      <c r="E187">
        <v>1.00197434425354</v>
      </c>
      <c r="F187">
        <v>0.62249746984627607</v>
      </c>
      <c r="G187">
        <v>0.19743442535400391</v>
      </c>
      <c r="H187">
        <f t="shared" si="3"/>
        <v>9.2439771064148159E-5</v>
      </c>
      <c r="I187">
        <f t="shared" si="3"/>
        <v>3.898035231486574E-6</v>
      </c>
    </row>
    <row r="188" spans="1:9" x14ac:dyDescent="0.35">
      <c r="A188" s="1">
        <v>187</v>
      </c>
      <c r="B188">
        <v>2.3570307048127672</v>
      </c>
      <c r="C188">
        <v>2</v>
      </c>
      <c r="D188">
        <v>2.351320743560791</v>
      </c>
      <c r="E188">
        <v>1.9970719814300539</v>
      </c>
      <c r="F188">
        <v>0.24225230669745471</v>
      </c>
      <c r="G188">
        <v>0.14640092849731451</v>
      </c>
      <c r="H188">
        <f t="shared" si="3"/>
        <v>3.2603657499069654E-5</v>
      </c>
      <c r="I188">
        <f t="shared" si="3"/>
        <v>8.5732927459490106E-6</v>
      </c>
    </row>
    <row r="189" spans="1:9" x14ac:dyDescent="0.35">
      <c r="A189" s="1">
        <v>188</v>
      </c>
      <c r="B189">
        <v>3.2290715411293882</v>
      </c>
      <c r="C189">
        <v>3.5</v>
      </c>
      <c r="D189">
        <v>3.254178524017334</v>
      </c>
      <c r="E189">
        <v>3.5016717910766602</v>
      </c>
      <c r="F189">
        <v>0.77752947149521645</v>
      </c>
      <c r="G189">
        <v>4.7765459333147318E-2</v>
      </c>
      <c r="H189">
        <f t="shared" si="3"/>
        <v>6.3036058973560188E-4</v>
      </c>
      <c r="I189">
        <f t="shared" si="3"/>
        <v>2.7948854040005244E-6</v>
      </c>
    </row>
    <row r="190" spans="1:9" x14ac:dyDescent="0.35">
      <c r="A190" s="1">
        <v>189</v>
      </c>
      <c r="B190">
        <v>2.5342863236926441</v>
      </c>
      <c r="C190">
        <v>1.5</v>
      </c>
      <c r="D190">
        <v>2.5545909404754639</v>
      </c>
      <c r="E190">
        <v>1.500898599624634</v>
      </c>
      <c r="F190">
        <v>0.80119663642561378</v>
      </c>
      <c r="G190">
        <v>5.9906641642252602E-2</v>
      </c>
      <c r="H190">
        <f t="shared" si="3"/>
        <v>4.1227746269716775E-4</v>
      </c>
      <c r="I190">
        <f t="shared" si="3"/>
        <v>8.0748128539238566E-7</v>
      </c>
    </row>
    <row r="191" spans="1:9" x14ac:dyDescent="0.35">
      <c r="A191" s="1">
        <v>190</v>
      </c>
      <c r="B191">
        <v>3.3504033113636722</v>
      </c>
      <c r="C191">
        <v>1.5</v>
      </c>
      <c r="D191">
        <v>3.337823629379272</v>
      </c>
      <c r="E191">
        <v>1.501326322555542</v>
      </c>
      <c r="F191">
        <v>0.37546769195615398</v>
      </c>
      <c r="G191">
        <v>8.8421503702799484E-2</v>
      </c>
      <c r="H191">
        <f t="shared" si="3"/>
        <v>1.582483988286425E-4</v>
      </c>
      <c r="I191">
        <f t="shared" si="3"/>
        <v>1.759131521339441E-6</v>
      </c>
    </row>
    <row r="192" spans="1:9" x14ac:dyDescent="0.35">
      <c r="A192" s="1">
        <v>191</v>
      </c>
      <c r="B192">
        <v>1.7850723021277359</v>
      </c>
      <c r="C192">
        <v>2</v>
      </c>
      <c r="D192">
        <v>1.7942073345184331</v>
      </c>
      <c r="E192">
        <v>1.9995880126953121</v>
      </c>
      <c r="F192">
        <v>0.51174579202243431</v>
      </c>
      <c r="G192">
        <v>2.0599365234375E-2</v>
      </c>
      <c r="H192">
        <f t="shared" si="3"/>
        <v>8.3448816779085696E-5</v>
      </c>
      <c r="I192">
        <f t="shared" si="3"/>
        <v>1.6973353922403688E-7</v>
      </c>
    </row>
    <row r="193" spans="1:9" x14ac:dyDescent="0.35">
      <c r="A193" s="1">
        <v>192</v>
      </c>
      <c r="B193">
        <v>1.416403903013282</v>
      </c>
      <c r="C193">
        <v>1</v>
      </c>
      <c r="D193">
        <v>1.4339450597763059</v>
      </c>
      <c r="E193">
        <v>1.00205409526825</v>
      </c>
      <c r="F193">
        <v>1.238429005010985</v>
      </c>
      <c r="G193">
        <v>0.2054095268249512</v>
      </c>
      <c r="H193">
        <f t="shared" si="3"/>
        <v>3.0769218058497995E-4</v>
      </c>
      <c r="I193">
        <f t="shared" si="3"/>
        <v>4.219307371046858E-6</v>
      </c>
    </row>
    <row r="194" spans="1:9" x14ac:dyDescent="0.35">
      <c r="A194" s="1">
        <v>193</v>
      </c>
      <c r="B194">
        <v>3.2675759802225781</v>
      </c>
      <c r="C194">
        <v>2</v>
      </c>
      <c r="D194">
        <v>3.3309862613677979</v>
      </c>
      <c r="E194">
        <v>1.9994106292724609</v>
      </c>
      <c r="F194">
        <v>1.940590870082856</v>
      </c>
      <c r="G194">
        <v>2.9468536376953122E-2</v>
      </c>
      <c r="H194">
        <f t="shared" si="3"/>
        <v>4.0208637549158099E-3</v>
      </c>
      <c r="I194">
        <f t="shared" si="3"/>
        <v>3.4735785447992384E-7</v>
      </c>
    </row>
    <row r="195" spans="1:9" x14ac:dyDescent="0.35">
      <c r="A195" s="1">
        <v>194</v>
      </c>
      <c r="B195">
        <v>1.2531395475441489</v>
      </c>
      <c r="C195">
        <v>2</v>
      </c>
      <c r="D195">
        <v>1.258909940719604</v>
      </c>
      <c r="E195">
        <v>2.0035572052001949</v>
      </c>
      <c r="F195">
        <v>0.46047490774384681</v>
      </c>
      <c r="G195">
        <v>0.1778602600097656</v>
      </c>
      <c r="H195">
        <f t="shared" ref="H195:I258" si="4">ABS(B195-D195)^2</f>
        <v>3.3297437399339197E-5</v>
      </c>
      <c r="I195">
        <f t="shared" si="4"/>
        <v>1.2653708836293414E-5</v>
      </c>
    </row>
    <row r="196" spans="1:9" x14ac:dyDescent="0.35">
      <c r="A196" s="1">
        <v>195</v>
      </c>
      <c r="B196">
        <v>1.091560410804862</v>
      </c>
      <c r="C196">
        <v>3.5</v>
      </c>
      <c r="D196">
        <v>1.0958989858627319</v>
      </c>
      <c r="E196">
        <v>3.5102870464324951</v>
      </c>
      <c r="F196">
        <v>0.39746540960301913</v>
      </c>
      <c r="G196">
        <v>0.29391561235700342</v>
      </c>
      <c r="H196">
        <f t="shared" si="4"/>
        <v>1.8823233532771174E-5</v>
      </c>
      <c r="I196">
        <f t="shared" si="4"/>
        <v>1.0582332430431052E-4</v>
      </c>
    </row>
    <row r="197" spans="1:9" x14ac:dyDescent="0.35">
      <c r="A197" s="1">
        <v>196</v>
      </c>
      <c r="B197">
        <v>1.745711042315417</v>
      </c>
      <c r="C197">
        <v>3.5</v>
      </c>
      <c r="D197">
        <v>1.7545263767242429</v>
      </c>
      <c r="E197">
        <v>3.5017457008361821</v>
      </c>
      <c r="F197">
        <v>0.50497099434818371</v>
      </c>
      <c r="G197">
        <v>4.9877166748046882E-2</v>
      </c>
      <c r="H197">
        <f t="shared" si="4"/>
        <v>7.7710120739431311E-5</v>
      </c>
      <c r="I197">
        <f t="shared" si="4"/>
        <v>3.0474714094468298E-6</v>
      </c>
    </row>
    <row r="198" spans="1:9" x14ac:dyDescent="0.35">
      <c r="A198" s="1">
        <v>197</v>
      </c>
      <c r="B198">
        <v>3.0062274709010182</v>
      </c>
      <c r="C198">
        <v>1</v>
      </c>
      <c r="D198">
        <v>3.028211116790771</v>
      </c>
      <c r="E198">
        <v>1.0013052225112919</v>
      </c>
      <c r="F198">
        <v>0.73127020834402945</v>
      </c>
      <c r="G198">
        <v>0.13052225112915039</v>
      </c>
      <c r="H198">
        <f t="shared" si="4"/>
        <v>4.8328068660604865E-4</v>
      </c>
      <c r="I198">
        <f t="shared" si="4"/>
        <v>1.7036058039832592E-6</v>
      </c>
    </row>
    <row r="199" spans="1:9" x14ac:dyDescent="0.35">
      <c r="A199" s="1">
        <v>198</v>
      </c>
      <c r="B199">
        <v>3.0614326367353262</v>
      </c>
      <c r="C199">
        <v>2.5</v>
      </c>
      <c r="D199">
        <v>3.0795598030090332</v>
      </c>
      <c r="E199">
        <v>2.4998927116394039</v>
      </c>
      <c r="F199">
        <v>0.59211383769128478</v>
      </c>
      <c r="G199">
        <v>4.291534423828125E-3</v>
      </c>
      <c r="H199">
        <f t="shared" si="4"/>
        <v>3.2859415711462158E-4</v>
      </c>
      <c r="I199">
        <f t="shared" si="4"/>
        <v>1.1510792319408914E-8</v>
      </c>
    </row>
    <row r="200" spans="1:9" x14ac:dyDescent="0.35">
      <c r="A200" s="1">
        <v>199</v>
      </c>
      <c r="B200">
        <v>2.3347156743356279</v>
      </c>
      <c r="C200">
        <v>3.5</v>
      </c>
      <c r="D200">
        <v>2.3284940719604492</v>
      </c>
      <c r="E200">
        <v>3.4980144500732422</v>
      </c>
      <c r="F200">
        <v>0.26648222923115011</v>
      </c>
      <c r="G200">
        <v>5.6729997907366068E-2</v>
      </c>
      <c r="H200">
        <f t="shared" si="4"/>
        <v>3.8708336114828728E-5</v>
      </c>
      <c r="I200">
        <f t="shared" si="4"/>
        <v>3.9424085116479546E-6</v>
      </c>
    </row>
    <row r="201" spans="1:9" x14ac:dyDescent="0.35">
      <c r="A201" s="1">
        <v>200</v>
      </c>
      <c r="B201">
        <v>2.58473647755876</v>
      </c>
      <c r="C201">
        <v>2.5</v>
      </c>
      <c r="D201">
        <v>2.610669851303101</v>
      </c>
      <c r="E201">
        <v>2.5002715587615971</v>
      </c>
      <c r="F201">
        <v>1.0033275720561741</v>
      </c>
      <c r="G201">
        <v>1.0862350463867189E-2</v>
      </c>
      <c r="H201">
        <f t="shared" si="4"/>
        <v>6.7253987376367588E-4</v>
      </c>
      <c r="I201">
        <f t="shared" si="4"/>
        <v>7.3744161000163507E-8</v>
      </c>
    </row>
    <row r="202" spans="1:9" x14ac:dyDescent="0.35">
      <c r="A202" s="1">
        <v>201</v>
      </c>
      <c r="B202">
        <v>2.2501286325963541</v>
      </c>
      <c r="C202">
        <v>2.5</v>
      </c>
      <c r="D202">
        <v>2.243675708770752</v>
      </c>
      <c r="E202">
        <v>2.5010073184967041</v>
      </c>
      <c r="F202">
        <v>0.2867802192337916</v>
      </c>
      <c r="G202">
        <v>4.0292739868164063E-2</v>
      </c>
      <c r="H202">
        <f t="shared" si="4"/>
        <v>4.1640225899023779E-5</v>
      </c>
      <c r="I202">
        <f t="shared" si="4"/>
        <v>1.0146905538022111E-6</v>
      </c>
    </row>
    <row r="203" spans="1:9" x14ac:dyDescent="0.35">
      <c r="A203" s="1">
        <v>202</v>
      </c>
      <c r="B203">
        <v>1.734296733354306</v>
      </c>
      <c r="C203">
        <v>1</v>
      </c>
      <c r="D203">
        <v>1.751423239707947</v>
      </c>
      <c r="E203">
        <v>1.001709938049316</v>
      </c>
      <c r="F203">
        <v>0.98751880368916833</v>
      </c>
      <c r="G203">
        <v>0.1709938049316406</v>
      </c>
      <c r="H203">
        <f t="shared" si="4"/>
        <v>2.9331721988130525E-4</v>
      </c>
      <c r="I203">
        <f t="shared" si="4"/>
        <v>2.9238881324984778E-6</v>
      </c>
    </row>
    <row r="204" spans="1:9" x14ac:dyDescent="0.35">
      <c r="A204" s="1">
        <v>203</v>
      </c>
      <c r="B204">
        <v>3.184138049736875</v>
      </c>
      <c r="C204">
        <v>1</v>
      </c>
      <c r="D204">
        <v>3.262861013412476</v>
      </c>
      <c r="E204">
        <v>1.001038074493408</v>
      </c>
      <c r="F204">
        <v>2.472347694915614</v>
      </c>
      <c r="G204">
        <v>0.1038074493408203</v>
      </c>
      <c r="H204">
        <f t="shared" si="4"/>
        <v>6.1973050098700034E-3</v>
      </c>
      <c r="I204">
        <f t="shared" si="4"/>
        <v>1.0775986538642366E-6</v>
      </c>
    </row>
    <row r="205" spans="1:9" x14ac:dyDescent="0.35">
      <c r="A205" s="1">
        <v>204</v>
      </c>
      <c r="B205">
        <v>2.445000367727483</v>
      </c>
      <c r="C205">
        <v>3.5</v>
      </c>
      <c r="D205">
        <v>2.441667795181274</v>
      </c>
      <c r="E205">
        <v>3.5015602111816411</v>
      </c>
      <c r="F205">
        <v>0.13630151513253269</v>
      </c>
      <c r="G205">
        <v>4.4577462332589288E-2</v>
      </c>
      <c r="H205">
        <f t="shared" si="4"/>
        <v>1.1106039775745941E-5</v>
      </c>
      <c r="I205">
        <f t="shared" si="4"/>
        <v>2.4342589313178211E-6</v>
      </c>
    </row>
    <row r="206" spans="1:9" x14ac:dyDescent="0.35">
      <c r="A206" s="1">
        <v>205</v>
      </c>
      <c r="B206">
        <v>3.261673459191115</v>
      </c>
      <c r="C206">
        <v>1</v>
      </c>
      <c r="D206">
        <v>3.2961077690124512</v>
      </c>
      <c r="E206">
        <v>1.001019954681396</v>
      </c>
      <c r="F206">
        <v>1.0557252359000959</v>
      </c>
      <c r="G206">
        <v>0.1019954681396484</v>
      </c>
      <c r="H206">
        <f t="shared" si="4"/>
        <v>1.1857216928717719E-3</v>
      </c>
      <c r="I206">
        <f t="shared" si="4"/>
        <v>1.040307552101698E-6</v>
      </c>
    </row>
    <row r="207" spans="1:9" x14ac:dyDescent="0.35">
      <c r="A207" s="1">
        <v>206</v>
      </c>
      <c r="B207">
        <v>3.226820418139285</v>
      </c>
      <c r="C207">
        <v>2</v>
      </c>
      <c r="D207">
        <v>3.274305105209351</v>
      </c>
      <c r="E207">
        <v>1.9995050430297849</v>
      </c>
      <c r="F207">
        <v>1.4715627434094141</v>
      </c>
      <c r="G207">
        <v>2.4747848510742191E-2</v>
      </c>
      <c r="H207">
        <f t="shared" si="4"/>
        <v>2.2547955061420965E-3</v>
      </c>
      <c r="I207">
        <f t="shared" si="4"/>
        <v>2.4498240236447753E-7</v>
      </c>
    </row>
    <row r="208" spans="1:9" x14ac:dyDescent="0.35">
      <c r="A208" s="1">
        <v>207</v>
      </c>
      <c r="B208">
        <v>3.219979201618242</v>
      </c>
      <c r="C208">
        <v>3</v>
      </c>
      <c r="D208">
        <v>3.254574060440063</v>
      </c>
      <c r="E208">
        <v>3.001250028610229</v>
      </c>
      <c r="F208">
        <v>1.0743814371358471</v>
      </c>
      <c r="G208">
        <v>4.1667620340983071E-2</v>
      </c>
      <c r="H208">
        <f t="shared" si="4"/>
        <v>1.1968042569017268E-3</v>
      </c>
      <c r="I208">
        <f t="shared" si="4"/>
        <v>1.5625715263911655E-6</v>
      </c>
    </row>
    <row r="209" spans="1:9" x14ac:dyDescent="0.35">
      <c r="A209" s="1">
        <v>208</v>
      </c>
      <c r="B209">
        <v>1.7264055903196069</v>
      </c>
      <c r="C209">
        <v>1.5</v>
      </c>
      <c r="D209">
        <v>1.7369344234466551</v>
      </c>
      <c r="E209">
        <v>1.5037727355957029</v>
      </c>
      <c r="F209">
        <v>0.60987019423976407</v>
      </c>
      <c r="G209">
        <v>0.25151570638020831</v>
      </c>
      <c r="H209">
        <f t="shared" si="4"/>
        <v>1.1085632701722567E-4</v>
      </c>
      <c r="I209">
        <f t="shared" si="4"/>
        <v>1.4233533875083738E-5</v>
      </c>
    </row>
    <row r="210" spans="1:9" x14ac:dyDescent="0.35">
      <c r="A210" s="1">
        <v>209</v>
      </c>
      <c r="B210">
        <v>2.7479309067002169</v>
      </c>
      <c r="C210">
        <v>2</v>
      </c>
      <c r="D210">
        <v>2.7491319179534912</v>
      </c>
      <c r="E210">
        <v>2.0017292499542241</v>
      </c>
      <c r="F210">
        <v>4.370602078625492E-2</v>
      </c>
      <c r="G210">
        <v>8.6462497711181641E-2</v>
      </c>
      <c r="H210">
        <f t="shared" si="4"/>
        <v>1.4424280304915529E-6</v>
      </c>
      <c r="I210">
        <f t="shared" si="4"/>
        <v>2.9903054041839718E-6</v>
      </c>
    </row>
    <row r="211" spans="1:9" x14ac:dyDescent="0.35">
      <c r="A211" s="1">
        <v>210</v>
      </c>
      <c r="B211">
        <v>1.244570503739685</v>
      </c>
      <c r="C211">
        <v>3.5</v>
      </c>
      <c r="D211">
        <v>1.253473043441772</v>
      </c>
      <c r="E211">
        <v>3.4984335899353032</v>
      </c>
      <c r="F211">
        <v>0.71531019539166985</v>
      </c>
      <c r="G211">
        <v>4.4754573277064731E-2</v>
      </c>
      <c r="H211">
        <f t="shared" si="4"/>
        <v>7.925521314723505E-5</v>
      </c>
      <c r="I211">
        <f t="shared" si="4"/>
        <v>2.4536404907835006E-6</v>
      </c>
    </row>
    <row r="212" spans="1:9" x14ac:dyDescent="0.35">
      <c r="A212" s="1">
        <v>211</v>
      </c>
      <c r="B212">
        <v>2.260730825455477</v>
      </c>
      <c r="C212">
        <v>2.5</v>
      </c>
      <c r="D212">
        <v>2.2527203559875488</v>
      </c>
      <c r="E212">
        <v>2.50081467628479</v>
      </c>
      <c r="F212">
        <v>0.35433097022128962</v>
      </c>
      <c r="G212">
        <v>3.2587051391601563E-2</v>
      </c>
      <c r="H212">
        <f t="shared" si="4"/>
        <v>6.4167621096609267E-5</v>
      </c>
      <c r="I212">
        <f t="shared" si="4"/>
        <v>6.6369744899930083E-7</v>
      </c>
    </row>
    <row r="213" spans="1:9" x14ac:dyDescent="0.35">
      <c r="A213" s="1">
        <v>212</v>
      </c>
      <c r="B213">
        <v>3.4477767003233049</v>
      </c>
      <c r="C213">
        <v>4</v>
      </c>
      <c r="D213">
        <v>3.4404206275939941</v>
      </c>
      <c r="E213">
        <v>4.001652717590332</v>
      </c>
      <c r="F213">
        <v>0.2133569940483942</v>
      </c>
      <c r="G213">
        <v>4.1317939758300781E-2</v>
      </c>
      <c r="H213">
        <f t="shared" si="4"/>
        <v>5.411180599890878E-5</v>
      </c>
      <c r="I213">
        <f t="shared" si="4"/>
        <v>2.7314754333929159E-6</v>
      </c>
    </row>
    <row r="214" spans="1:9" x14ac:dyDescent="0.35">
      <c r="A214" s="1">
        <v>213</v>
      </c>
      <c r="B214">
        <v>1.1456806095560139</v>
      </c>
      <c r="C214">
        <v>3.5</v>
      </c>
      <c r="D214">
        <v>1.152581572532654</v>
      </c>
      <c r="E214">
        <v>3.506205558776855</v>
      </c>
      <c r="F214">
        <v>0.60234614421153765</v>
      </c>
      <c r="G214">
        <v>0.1773016793387277</v>
      </c>
      <c r="H214">
        <f t="shared" si="4"/>
        <v>4.7623290004957563E-5</v>
      </c>
      <c r="I214">
        <f t="shared" si="4"/>
        <v>3.8508959733002432E-5</v>
      </c>
    </row>
    <row r="215" spans="1:9" x14ac:dyDescent="0.35">
      <c r="A215" s="1">
        <v>214</v>
      </c>
      <c r="B215">
        <v>2.2076423038348718</v>
      </c>
      <c r="C215">
        <v>1</v>
      </c>
      <c r="D215">
        <v>2.2003319263458252</v>
      </c>
      <c r="E215">
        <v>1.000998258590698</v>
      </c>
      <c r="F215">
        <v>0.33113958164091328</v>
      </c>
      <c r="G215">
        <v>9.9825859069824219E-2</v>
      </c>
      <c r="H215">
        <f t="shared" si="4"/>
        <v>5.3441619032359497E-5</v>
      </c>
      <c r="I215">
        <f t="shared" si="4"/>
        <v>9.965202139023972E-7</v>
      </c>
    </row>
    <row r="216" spans="1:9" x14ac:dyDescent="0.35">
      <c r="A216" s="1">
        <v>215</v>
      </c>
      <c r="B216">
        <v>1.376589627157587</v>
      </c>
      <c r="C216">
        <v>2</v>
      </c>
      <c r="D216">
        <v>1.383731365203857</v>
      </c>
      <c r="E216">
        <v>2.0020499229431148</v>
      </c>
      <c r="F216">
        <v>0.51879935061088644</v>
      </c>
      <c r="G216">
        <v>0.1024961471557617</v>
      </c>
      <c r="H216">
        <f t="shared" si="4"/>
        <v>5.1004422321539591E-5</v>
      </c>
      <c r="I216">
        <f t="shared" si="4"/>
        <v>4.2021840727084033E-6</v>
      </c>
    </row>
    <row r="217" spans="1:9" x14ac:dyDescent="0.35">
      <c r="A217" s="1">
        <v>216</v>
      </c>
      <c r="B217">
        <v>1.370049454256874</v>
      </c>
      <c r="C217">
        <v>4</v>
      </c>
      <c r="D217">
        <v>1.3750267028808589</v>
      </c>
      <c r="E217">
        <v>3.997649192810059</v>
      </c>
      <c r="F217">
        <v>0.3632897052380572</v>
      </c>
      <c r="G217">
        <v>5.8770179748535163E-2</v>
      </c>
      <c r="H217">
        <f t="shared" si="4"/>
        <v>2.4773003864960223E-5</v>
      </c>
      <c r="I217">
        <f t="shared" si="4"/>
        <v>5.5262944442781229E-6</v>
      </c>
    </row>
    <row r="218" spans="1:9" x14ac:dyDescent="0.35">
      <c r="A218" s="1">
        <v>217</v>
      </c>
      <c r="B218">
        <v>1.0369943186747681</v>
      </c>
      <c r="C218">
        <v>2.5</v>
      </c>
      <c r="D218">
        <v>1.046326875686646</v>
      </c>
      <c r="E218">
        <v>2.4961755275726318</v>
      </c>
      <c r="F218">
        <v>0.89996221231028473</v>
      </c>
      <c r="G218">
        <v>0.15297889709472659</v>
      </c>
      <c r="H218">
        <f t="shared" si="4"/>
        <v>8.7096620379950449E-5</v>
      </c>
      <c r="I218">
        <f t="shared" si="4"/>
        <v>1.4626589347699337E-5</v>
      </c>
    </row>
    <row r="219" spans="1:9" x14ac:dyDescent="0.35">
      <c r="A219" s="1">
        <v>218</v>
      </c>
      <c r="B219">
        <v>2.1501820820455388</v>
      </c>
      <c r="C219">
        <v>2.5</v>
      </c>
      <c r="D219">
        <v>2.161131620407104</v>
      </c>
      <c r="E219">
        <v>2.503239631652832</v>
      </c>
      <c r="F219">
        <v>0.5092377270277032</v>
      </c>
      <c r="G219">
        <v>0.12958526611328119</v>
      </c>
      <c r="H219">
        <f t="shared" si="4"/>
        <v>1.1989239033138799E-4</v>
      </c>
      <c r="I219">
        <f t="shared" si="4"/>
        <v>1.0495213246031199E-5</v>
      </c>
    </row>
    <row r="220" spans="1:9" x14ac:dyDescent="0.35">
      <c r="A220" s="1">
        <v>219</v>
      </c>
      <c r="B220">
        <v>2.6223186801371718</v>
      </c>
      <c r="C220">
        <v>1.5</v>
      </c>
      <c r="D220">
        <v>2.6403763294219971</v>
      </c>
      <c r="E220">
        <v>1.500383138656616</v>
      </c>
      <c r="F220">
        <v>0.68861383712069058</v>
      </c>
      <c r="G220">
        <v>2.5542577107747391E-2</v>
      </c>
      <c r="H220">
        <f t="shared" si="4"/>
        <v>3.2607869769374906E-4</v>
      </c>
      <c r="I220">
        <f t="shared" si="4"/>
        <v>1.4679523019350465E-7</v>
      </c>
    </row>
    <row r="221" spans="1:9" x14ac:dyDescent="0.35">
      <c r="A221" s="1">
        <v>220</v>
      </c>
      <c r="B221">
        <v>1.3881063294101259</v>
      </c>
      <c r="C221">
        <v>3.5</v>
      </c>
      <c r="D221">
        <v>1.393666625022888</v>
      </c>
      <c r="E221">
        <v>3.48903489112854</v>
      </c>
      <c r="F221">
        <v>0.40056698070998048</v>
      </c>
      <c r="G221">
        <v>0.31328882489885601</v>
      </c>
      <c r="H221">
        <f t="shared" si="4"/>
        <v>3.0916887301300969E-5</v>
      </c>
      <c r="I221">
        <f t="shared" si="4"/>
        <v>1.2023361256296994E-4</v>
      </c>
    </row>
    <row r="222" spans="1:9" x14ac:dyDescent="0.35">
      <c r="A222" s="1">
        <v>221</v>
      </c>
      <c r="B222">
        <v>2.3041592517131479</v>
      </c>
      <c r="C222">
        <v>3</v>
      </c>
      <c r="D222">
        <v>2.297451496124268</v>
      </c>
      <c r="E222">
        <v>3.0011942386627202</v>
      </c>
      <c r="F222">
        <v>0.2911151034327657</v>
      </c>
      <c r="G222">
        <v>3.9807955423990883E-2</v>
      </c>
      <c r="H222">
        <f t="shared" si="4"/>
        <v>4.4993985040149892E-5</v>
      </c>
      <c r="I222">
        <f t="shared" si="4"/>
        <v>1.4262059835356615E-6</v>
      </c>
    </row>
    <row r="223" spans="1:9" x14ac:dyDescent="0.35">
      <c r="A223" s="1">
        <v>222</v>
      </c>
      <c r="B223">
        <v>1.193158637941101</v>
      </c>
      <c r="C223">
        <v>3.5</v>
      </c>
      <c r="D223">
        <v>1.201481938362122</v>
      </c>
      <c r="E223">
        <v>3.5025954246521001</v>
      </c>
      <c r="F223">
        <v>0.69758539697480326</v>
      </c>
      <c r="G223">
        <v>7.4154990059988837E-2</v>
      </c>
      <c r="H223">
        <f t="shared" si="4"/>
        <v>6.9277329898568838E-5</v>
      </c>
      <c r="I223">
        <f t="shared" si="4"/>
        <v>6.736229124728684E-6</v>
      </c>
    </row>
    <row r="224" spans="1:9" x14ac:dyDescent="0.35">
      <c r="A224" s="1">
        <v>223</v>
      </c>
      <c r="B224">
        <v>3.216061777778898</v>
      </c>
      <c r="C224">
        <v>2</v>
      </c>
      <c r="D224">
        <v>3.255596399307251</v>
      </c>
      <c r="E224">
        <v>1.9995379447937009</v>
      </c>
      <c r="F224">
        <v>1.229286756912259</v>
      </c>
      <c r="G224">
        <v>2.310276031494141E-2</v>
      </c>
      <c r="H224">
        <f t="shared" si="4"/>
        <v>1.5629862993901096E-3</v>
      </c>
      <c r="I224">
        <f t="shared" si="4"/>
        <v>2.1349501366805781E-7</v>
      </c>
    </row>
    <row r="225" spans="1:9" x14ac:dyDescent="0.35">
      <c r="A225" s="1">
        <v>224</v>
      </c>
      <c r="B225">
        <v>1.541962094625442</v>
      </c>
      <c r="C225">
        <v>4</v>
      </c>
      <c r="D225">
        <v>1.5421063899993901</v>
      </c>
      <c r="E225">
        <v>3.997369766235352</v>
      </c>
      <c r="F225">
        <v>9.3579066859433985E-3</v>
      </c>
      <c r="G225">
        <v>6.5755844116210938E-2</v>
      </c>
      <c r="H225">
        <f t="shared" si="4"/>
        <v>2.0821154942825251E-8</v>
      </c>
      <c r="I225">
        <f t="shared" si="4"/>
        <v>6.918129656694356E-6</v>
      </c>
    </row>
    <row r="226" spans="1:9" x14ac:dyDescent="0.35">
      <c r="A226" s="1">
        <v>225</v>
      </c>
      <c r="B226">
        <v>2.601096673057016</v>
      </c>
      <c r="C226">
        <v>2</v>
      </c>
      <c r="D226">
        <v>2.6168467998504639</v>
      </c>
      <c r="E226">
        <v>1.9998993873596189</v>
      </c>
      <c r="F226">
        <v>0.60551870126907237</v>
      </c>
      <c r="G226">
        <v>5.0306320190429688E-3</v>
      </c>
      <c r="H226">
        <f t="shared" si="4"/>
        <v>2.4806649400968523E-4</v>
      </c>
      <c r="I226">
        <f t="shared" si="4"/>
        <v>1.0122903404452816E-8</v>
      </c>
    </row>
    <row r="227" spans="1:9" x14ac:dyDescent="0.35">
      <c r="A227" s="1">
        <v>226</v>
      </c>
      <c r="B227">
        <v>2.1368829201069048</v>
      </c>
      <c r="C227">
        <v>4</v>
      </c>
      <c r="D227">
        <v>2.1530735492706299</v>
      </c>
      <c r="E227">
        <v>3.9865424633026119</v>
      </c>
      <c r="F227">
        <v>0.75767507013978352</v>
      </c>
      <c r="G227">
        <v>0.33643841743469238</v>
      </c>
      <c r="H227">
        <f t="shared" si="4"/>
        <v>2.6213647271726399E-4</v>
      </c>
      <c r="I227">
        <f t="shared" si="4"/>
        <v>1.8110529396154847E-4</v>
      </c>
    </row>
    <row r="228" spans="1:9" x14ac:dyDescent="0.35">
      <c r="A228" s="1">
        <v>227</v>
      </c>
      <c r="B228">
        <v>1.704099933891003</v>
      </c>
      <c r="C228">
        <v>3</v>
      </c>
      <c r="D228">
        <v>1.7162067890167241</v>
      </c>
      <c r="E228">
        <v>2.9972131252288818</v>
      </c>
      <c r="F228">
        <v>0.71045452704624079</v>
      </c>
      <c r="G228">
        <v>9.2895825703938797E-2</v>
      </c>
      <c r="H228">
        <f t="shared" si="4"/>
        <v>1.465759410351986E-4</v>
      </c>
      <c r="I228">
        <f t="shared" si="4"/>
        <v>7.7666709898949193E-6</v>
      </c>
    </row>
    <row r="229" spans="1:9" x14ac:dyDescent="0.35">
      <c r="A229" s="1">
        <v>228</v>
      </c>
      <c r="B229">
        <v>2.9142862159867029</v>
      </c>
      <c r="C229">
        <v>1.5</v>
      </c>
      <c r="D229">
        <v>2.9502289295196529</v>
      </c>
      <c r="E229">
        <v>1.5003819465637209</v>
      </c>
      <c r="F229">
        <v>1.2333281932221309</v>
      </c>
      <c r="G229">
        <v>2.5463104248046878E-2</v>
      </c>
      <c r="H229">
        <f t="shared" si="4"/>
        <v>1.2918786561117053E-3</v>
      </c>
      <c r="I229">
        <f t="shared" si="4"/>
        <v>1.4588317753822275E-7</v>
      </c>
    </row>
    <row r="230" spans="1:9" x14ac:dyDescent="0.35">
      <c r="A230" s="1">
        <v>229</v>
      </c>
      <c r="B230">
        <v>2.3106212997122442</v>
      </c>
      <c r="C230">
        <v>2.5</v>
      </c>
      <c r="D230">
        <v>2.2976291179656978</v>
      </c>
      <c r="E230">
        <v>2.5001323223114009</v>
      </c>
      <c r="F230">
        <v>0.562280878660814</v>
      </c>
      <c r="G230">
        <v>5.2928924560546884E-3</v>
      </c>
      <c r="H230">
        <f t="shared" si="4"/>
        <v>1.6879678653529274E-4</v>
      </c>
      <c r="I230">
        <f t="shared" si="4"/>
        <v>1.7509194094482863E-8</v>
      </c>
    </row>
    <row r="231" spans="1:9" x14ac:dyDescent="0.35">
      <c r="A231" s="1">
        <v>230</v>
      </c>
      <c r="B231">
        <v>1.119347274764154</v>
      </c>
      <c r="C231">
        <v>2</v>
      </c>
      <c r="D231">
        <v>1.1290256977081301</v>
      </c>
      <c r="E231">
        <v>2.000536441802979</v>
      </c>
      <c r="F231">
        <v>0.86464881473134936</v>
      </c>
      <c r="G231">
        <v>2.6822090148925781E-2</v>
      </c>
      <c r="H231">
        <f t="shared" si="4"/>
        <v>9.3671870682483758E-5</v>
      </c>
      <c r="I231">
        <f t="shared" si="4"/>
        <v>2.8776980798331703E-7</v>
      </c>
    </row>
    <row r="232" spans="1:9" x14ac:dyDescent="0.35">
      <c r="A232" s="1">
        <v>231</v>
      </c>
      <c r="B232">
        <v>2.9371650749781488</v>
      </c>
      <c r="C232">
        <v>2.5</v>
      </c>
      <c r="D232">
        <v>2.9505641460418701</v>
      </c>
      <c r="E232">
        <v>2.4997093677520752</v>
      </c>
      <c r="F232">
        <v>0.45619060290034852</v>
      </c>
      <c r="G232">
        <v>1.1625289916992189E-2</v>
      </c>
      <c r="H232">
        <f t="shared" si="4"/>
        <v>1.7953510537065321E-4</v>
      </c>
      <c r="I232">
        <f t="shared" si="4"/>
        <v>8.4467103533825139E-8</v>
      </c>
    </row>
    <row r="233" spans="1:9" x14ac:dyDescent="0.35">
      <c r="A233" s="1">
        <v>232</v>
      </c>
      <c r="B233">
        <v>1.760259750604285</v>
      </c>
      <c r="C233">
        <v>1.5</v>
      </c>
      <c r="D233">
        <v>1.770599961280823</v>
      </c>
      <c r="E233">
        <v>1.5037558078765869</v>
      </c>
      <c r="F233">
        <v>0.58742527476345829</v>
      </c>
      <c r="G233">
        <v>0.25038719177246088</v>
      </c>
      <c r="H233">
        <f t="shared" si="4"/>
        <v>1.0691995683519063E-4</v>
      </c>
      <c r="I233">
        <f t="shared" si="4"/>
        <v>1.4106092805832304E-5</v>
      </c>
    </row>
    <row r="234" spans="1:9" x14ac:dyDescent="0.35">
      <c r="A234" s="1">
        <v>233</v>
      </c>
      <c r="B234">
        <v>1.502522234734387</v>
      </c>
      <c r="C234">
        <v>2.5</v>
      </c>
      <c r="D234">
        <v>1.5178788900375371</v>
      </c>
      <c r="E234">
        <v>2.5037891864776611</v>
      </c>
      <c r="F234">
        <v>1.0220584393457841</v>
      </c>
      <c r="G234">
        <v>0.15156745910644531</v>
      </c>
      <c r="H234">
        <f t="shared" si="4"/>
        <v>2.3582686209976849E-4</v>
      </c>
      <c r="I234">
        <f t="shared" si="4"/>
        <v>1.4357934162489983E-5</v>
      </c>
    </row>
    <row r="235" spans="1:9" x14ac:dyDescent="0.35">
      <c r="A235" s="1">
        <v>234</v>
      </c>
      <c r="B235">
        <v>1.467812436443473</v>
      </c>
      <c r="C235">
        <v>1</v>
      </c>
      <c r="D235">
        <v>1.48163366317749</v>
      </c>
      <c r="E235">
        <v>1.0020444393157959</v>
      </c>
      <c r="F235">
        <v>0.94162076780778592</v>
      </c>
      <c r="G235">
        <v>0.20444393157958979</v>
      </c>
      <c r="H235">
        <f t="shared" si="4"/>
        <v>1.9102630843310562E-4</v>
      </c>
      <c r="I235">
        <f t="shared" si="4"/>
        <v>4.1797321159720013E-6</v>
      </c>
    </row>
    <row r="236" spans="1:9" x14ac:dyDescent="0.35">
      <c r="A236" s="1">
        <v>235</v>
      </c>
      <c r="B236">
        <v>1.681816785395174</v>
      </c>
      <c r="C236">
        <v>3</v>
      </c>
      <c r="D236">
        <v>1.69283127784729</v>
      </c>
      <c r="E236">
        <v>2.997597217559814</v>
      </c>
      <c r="F236">
        <v>0.65491631120377924</v>
      </c>
      <c r="G236">
        <v>8.0092748006184891E-2</v>
      </c>
      <c r="H236">
        <f t="shared" si="4"/>
        <v>1.2131904397772151E-4</v>
      </c>
      <c r="I236">
        <f t="shared" si="4"/>
        <v>5.7733634548661457E-6</v>
      </c>
    </row>
    <row r="237" spans="1:9" x14ac:dyDescent="0.35">
      <c r="A237" s="1">
        <v>236</v>
      </c>
      <c r="B237">
        <v>1.2118904069391709</v>
      </c>
      <c r="C237">
        <v>2</v>
      </c>
      <c r="D237">
        <v>1.218560934066772</v>
      </c>
      <c r="E237">
        <v>2.003142356872559</v>
      </c>
      <c r="F237">
        <v>0.55042329648016919</v>
      </c>
      <c r="G237">
        <v>0.15711784362792969</v>
      </c>
      <c r="H237">
        <f t="shared" si="4"/>
        <v>4.4495932160061888E-5</v>
      </c>
      <c r="I237">
        <f t="shared" si="4"/>
        <v>9.874406714519018E-6</v>
      </c>
    </row>
    <row r="238" spans="1:9" x14ac:dyDescent="0.35">
      <c r="A238" s="1">
        <v>237</v>
      </c>
      <c r="B238">
        <v>3.314068857963361</v>
      </c>
      <c r="C238">
        <v>2</v>
      </c>
      <c r="D238">
        <v>3.3646130561828609</v>
      </c>
      <c r="E238">
        <v>1.9993505477905269</v>
      </c>
      <c r="F238">
        <v>1.525140254646425</v>
      </c>
      <c r="G238">
        <v>3.2472610473632813E-2</v>
      </c>
      <c r="H238">
        <f t="shared" si="4"/>
        <v>2.5547159736520916E-3</v>
      </c>
      <c r="I238">
        <f t="shared" si="4"/>
        <v>4.217881723894918E-7</v>
      </c>
    </row>
    <row r="239" spans="1:9" x14ac:dyDescent="0.35">
      <c r="A239" s="1">
        <v>238</v>
      </c>
      <c r="B239">
        <v>2.639123846809877</v>
      </c>
      <c r="C239">
        <v>4</v>
      </c>
      <c r="D239">
        <v>2.6483442783355708</v>
      </c>
      <c r="E239">
        <v>4.004054069519043</v>
      </c>
      <c r="F239">
        <v>0.34937471906973128</v>
      </c>
      <c r="G239">
        <v>0.1013517379760742</v>
      </c>
      <c r="H239">
        <f t="shared" si="4"/>
        <v>8.5016357520009027E-5</v>
      </c>
      <c r="I239">
        <f t="shared" si="4"/>
        <v>1.6435479665233288E-5</v>
      </c>
    </row>
    <row r="240" spans="1:9" x14ac:dyDescent="0.35">
      <c r="A240" s="1">
        <v>239</v>
      </c>
      <c r="B240">
        <v>1.283338226187001</v>
      </c>
      <c r="C240">
        <v>4</v>
      </c>
      <c r="D240">
        <v>1.2895017862319951</v>
      </c>
      <c r="E240">
        <v>4.0043716430664063</v>
      </c>
      <c r="F240">
        <v>0.48027557499838019</v>
      </c>
      <c r="G240">
        <v>0.10929107666015619</v>
      </c>
      <c r="H240">
        <f t="shared" si="4"/>
        <v>3.7989472428247379E-5</v>
      </c>
      <c r="I240">
        <f t="shared" si="4"/>
        <v>1.911126310005784E-5</v>
      </c>
    </row>
    <row r="241" spans="1:9" x14ac:dyDescent="0.35">
      <c r="A241" s="1">
        <v>240</v>
      </c>
      <c r="B241">
        <v>2.495156019854111</v>
      </c>
      <c r="C241">
        <v>3</v>
      </c>
      <c r="D241">
        <v>2.5092988014221191</v>
      </c>
      <c r="E241">
        <v>3.0013964176177979</v>
      </c>
      <c r="F241">
        <v>0.56680950832225319</v>
      </c>
      <c r="G241">
        <v>4.6547253926595047E-2</v>
      </c>
      <c r="H241">
        <f t="shared" si="4"/>
        <v>2.0001827048039217E-4</v>
      </c>
      <c r="I241">
        <f t="shared" si="4"/>
        <v>1.9499821632962266E-6</v>
      </c>
    </row>
    <row r="242" spans="1:9" x14ac:dyDescent="0.35">
      <c r="A242" s="1">
        <v>241</v>
      </c>
      <c r="B242">
        <v>2.3608020376978351</v>
      </c>
      <c r="C242">
        <v>2.5</v>
      </c>
      <c r="D242">
        <v>2.3476836681365971</v>
      </c>
      <c r="E242">
        <v>2.4998395442962651</v>
      </c>
      <c r="F242">
        <v>0.55567427305472006</v>
      </c>
      <c r="G242">
        <v>6.4182281494140616E-3</v>
      </c>
      <c r="H242">
        <f t="shared" si="4"/>
        <v>1.7209161994521618E-4</v>
      </c>
      <c r="I242">
        <f t="shared" si="4"/>
        <v>2.57460328610644E-8</v>
      </c>
    </row>
    <row r="243" spans="1:9" x14ac:dyDescent="0.35">
      <c r="A243" s="1">
        <v>242</v>
      </c>
      <c r="B243">
        <v>1.383921961893714</v>
      </c>
      <c r="C243">
        <v>2</v>
      </c>
      <c r="D243">
        <v>1.391334056854248</v>
      </c>
      <c r="E243">
        <v>2.001868724822998</v>
      </c>
      <c r="F243">
        <v>0.53558619377581129</v>
      </c>
      <c r="G243">
        <v>9.3436241149902344E-2</v>
      </c>
      <c r="H243">
        <f t="shared" si="4"/>
        <v>5.4939151703974656E-5</v>
      </c>
      <c r="I243">
        <f t="shared" si="4"/>
        <v>3.4921324640890816E-6</v>
      </c>
    </row>
    <row r="244" spans="1:9" x14ac:dyDescent="0.35">
      <c r="A244" s="1">
        <v>243</v>
      </c>
      <c r="B244">
        <v>1.5445629857524921</v>
      </c>
      <c r="C244">
        <v>1</v>
      </c>
      <c r="D244">
        <v>1.554176449775696</v>
      </c>
      <c r="E244">
        <v>1.00197434425354</v>
      </c>
      <c r="F244">
        <v>0.62240673328839169</v>
      </c>
      <c r="G244">
        <v>0.19743442535400391</v>
      </c>
      <c r="H244">
        <f t="shared" si="4"/>
        <v>9.2418690525436766E-5</v>
      </c>
      <c r="I244">
        <f t="shared" si="4"/>
        <v>3.898035231486574E-6</v>
      </c>
    </row>
    <row r="245" spans="1:9" x14ac:dyDescent="0.35">
      <c r="A245" s="1">
        <v>244</v>
      </c>
      <c r="B245">
        <v>2.0806841785353032</v>
      </c>
      <c r="C245">
        <v>1.5</v>
      </c>
      <c r="D245">
        <v>2.10149097442627</v>
      </c>
      <c r="E245">
        <v>1.4997982978820801</v>
      </c>
      <c r="F245">
        <v>0.99999779426463853</v>
      </c>
      <c r="G245">
        <v>1.344680786132812E-2</v>
      </c>
      <c r="H245">
        <f t="shared" si="4"/>
        <v>4.3292275524835249E-4</v>
      </c>
      <c r="I245">
        <f t="shared" si="4"/>
        <v>4.0683744373382069E-8</v>
      </c>
    </row>
    <row r="246" spans="1:9" x14ac:dyDescent="0.35">
      <c r="A246" s="1">
        <v>245</v>
      </c>
      <c r="B246">
        <v>2.8289861317107281</v>
      </c>
      <c r="C246">
        <v>1</v>
      </c>
      <c r="D246">
        <v>2.871241569519043</v>
      </c>
      <c r="E246">
        <v>1.0013458728790281</v>
      </c>
      <c r="F246">
        <v>1.493660125606993</v>
      </c>
      <c r="G246">
        <v>0.134587287902832</v>
      </c>
      <c r="H246">
        <f t="shared" si="4"/>
        <v>1.7855220243723656E-3</v>
      </c>
      <c r="I246">
        <f t="shared" si="4"/>
        <v>1.8113738065033821E-6</v>
      </c>
    </row>
    <row r="247" spans="1:9" x14ac:dyDescent="0.35">
      <c r="A247" s="1">
        <v>246</v>
      </c>
      <c r="B247">
        <v>1.051155476781541</v>
      </c>
      <c r="C247">
        <v>2</v>
      </c>
      <c r="D247">
        <v>1.062461376190186</v>
      </c>
      <c r="E247">
        <v>1.9981927871704099</v>
      </c>
      <c r="F247">
        <v>1.0755687106593701</v>
      </c>
      <c r="G247">
        <v>9.0360641479492188E-2</v>
      </c>
      <c r="H247">
        <f t="shared" si="4"/>
        <v>1.2782336143839969E-4</v>
      </c>
      <c r="I247">
        <f t="shared" si="4"/>
        <v>3.2660182114349322E-6</v>
      </c>
    </row>
    <row r="248" spans="1:9" x14ac:dyDescent="0.35">
      <c r="A248" s="1">
        <v>247</v>
      </c>
      <c r="B248">
        <v>3.0467260915762231</v>
      </c>
      <c r="C248">
        <v>3.5</v>
      </c>
      <c r="D248">
        <v>3.0752189159393311</v>
      </c>
      <c r="E248">
        <v>3.5013175010681148</v>
      </c>
      <c r="F248">
        <v>0.93519481261826209</v>
      </c>
      <c r="G248">
        <v>3.7642887660435269E-2</v>
      </c>
      <c r="H248">
        <f t="shared" si="4"/>
        <v>8.1184104018691857E-4</v>
      </c>
      <c r="I248">
        <f t="shared" si="4"/>
        <v>1.7358090644836133E-6</v>
      </c>
    </row>
    <row r="249" spans="1:9" x14ac:dyDescent="0.35">
      <c r="A249" s="1">
        <v>248</v>
      </c>
      <c r="B249">
        <v>1.9068905817685089</v>
      </c>
      <c r="C249">
        <v>3</v>
      </c>
      <c r="D249">
        <v>1.9092210531234739</v>
      </c>
      <c r="E249">
        <v>2.9972093105316162</v>
      </c>
      <c r="F249">
        <v>0.122213166148415</v>
      </c>
      <c r="G249">
        <v>9.302298227945964E-2</v>
      </c>
      <c r="H249">
        <f t="shared" si="4"/>
        <v>5.4310967363124141E-6</v>
      </c>
      <c r="I249">
        <f t="shared" si="4"/>
        <v>7.7879477089481952E-6</v>
      </c>
    </row>
    <row r="250" spans="1:9" x14ac:dyDescent="0.35">
      <c r="A250" s="1">
        <v>249</v>
      </c>
      <c r="B250">
        <v>2.7307456130732128</v>
      </c>
      <c r="C250">
        <v>1</v>
      </c>
      <c r="D250">
        <v>2.7349987030029301</v>
      </c>
      <c r="E250">
        <v>1.001137495040894</v>
      </c>
      <c r="F250">
        <v>0.1557483021983278</v>
      </c>
      <c r="G250">
        <v>0.1137495040893555</v>
      </c>
      <c r="H250">
        <f t="shared" si="4"/>
        <v>1.8088773950262629E-5</v>
      </c>
      <c r="I250">
        <f t="shared" si="4"/>
        <v>1.2938949680584399E-6</v>
      </c>
    </row>
    <row r="251" spans="1:9" x14ac:dyDescent="0.35">
      <c r="A251" s="1">
        <v>250</v>
      </c>
      <c r="B251">
        <v>3.1934000085015142</v>
      </c>
      <c r="C251">
        <v>2.5</v>
      </c>
      <c r="D251">
        <v>3.2080049514770508</v>
      </c>
      <c r="E251">
        <v>2.500147819519043</v>
      </c>
      <c r="F251">
        <v>0.45734774649762389</v>
      </c>
      <c r="G251">
        <v>5.91278076171875E-3</v>
      </c>
      <c r="H251">
        <f t="shared" si="4"/>
        <v>2.1330435931867604E-4</v>
      </c>
      <c r="I251">
        <f t="shared" si="4"/>
        <v>2.1850610210094601E-8</v>
      </c>
    </row>
    <row r="252" spans="1:9" x14ac:dyDescent="0.35">
      <c r="A252" s="1">
        <v>251</v>
      </c>
      <c r="B252">
        <v>1.474066068586404</v>
      </c>
      <c r="C252">
        <v>2.5</v>
      </c>
      <c r="D252">
        <v>1.486875653266907</v>
      </c>
      <c r="E252">
        <v>2.5049431324005131</v>
      </c>
      <c r="F252">
        <v>0.86899664495953377</v>
      </c>
      <c r="G252">
        <v>0.19772529602050781</v>
      </c>
      <c r="H252">
        <f t="shared" si="4"/>
        <v>1.6408545968697643E-4</v>
      </c>
      <c r="I252">
        <f t="shared" si="4"/>
        <v>2.4434557929002793E-5</v>
      </c>
    </row>
    <row r="253" spans="1:9" x14ac:dyDescent="0.35">
      <c r="A253" s="1">
        <v>252</v>
      </c>
      <c r="B253">
        <v>3.3705645106577942</v>
      </c>
      <c r="C253">
        <v>2.5</v>
      </c>
      <c r="D253">
        <v>3.4100770950317378</v>
      </c>
      <c r="E253">
        <v>2.500154972076416</v>
      </c>
      <c r="F253">
        <v>1.17228387853146</v>
      </c>
      <c r="G253">
        <v>6.198883056640625E-3</v>
      </c>
      <c r="H253">
        <f t="shared" si="4"/>
        <v>1.5612443239080176E-3</v>
      </c>
      <c r="I253">
        <f t="shared" si="4"/>
        <v>2.4016344468691386E-8</v>
      </c>
    </row>
    <row r="254" spans="1:9" x14ac:dyDescent="0.35">
      <c r="A254" s="1">
        <v>253</v>
      </c>
      <c r="B254">
        <v>1.2864881383260169</v>
      </c>
      <c r="C254">
        <v>2.5</v>
      </c>
      <c r="D254">
        <v>1.292506098747253</v>
      </c>
      <c r="E254">
        <v>2.5061507225036621</v>
      </c>
      <c r="F254">
        <v>0.46778203715636829</v>
      </c>
      <c r="G254">
        <v>0.2460289001464844</v>
      </c>
      <c r="H254">
        <f t="shared" si="4"/>
        <v>3.6215847631563393E-5</v>
      </c>
      <c r="I254">
        <f t="shared" si="4"/>
        <v>3.7831387317055487E-5</v>
      </c>
    </row>
    <row r="255" spans="1:9" x14ac:dyDescent="0.35">
      <c r="A255" s="1">
        <v>254</v>
      </c>
      <c r="B255">
        <v>3.17936879701085</v>
      </c>
      <c r="C255">
        <v>2</v>
      </c>
      <c r="D255">
        <v>3.190897941589355</v>
      </c>
      <c r="E255">
        <v>1.999676465988159</v>
      </c>
      <c r="F255">
        <v>0.36262369402835182</v>
      </c>
      <c r="G255">
        <v>1.6176700592041019E-2</v>
      </c>
      <c r="H255">
        <f t="shared" si="4"/>
        <v>1.3292117471207281E-4</v>
      </c>
      <c r="I255">
        <f t="shared" si="4"/>
        <v>1.0467425681795974E-7</v>
      </c>
    </row>
    <row r="256" spans="1:9" x14ac:dyDescent="0.35">
      <c r="A256" s="1">
        <v>255</v>
      </c>
      <c r="B256">
        <v>3.168798734559648</v>
      </c>
      <c r="C256">
        <v>1</v>
      </c>
      <c r="D256">
        <v>3.2477362155914311</v>
      </c>
      <c r="E256">
        <v>1.0010466575622561</v>
      </c>
      <c r="F256">
        <v>2.4910853495008172</v>
      </c>
      <c r="G256">
        <v>0.1046657562255859</v>
      </c>
      <c r="H256">
        <f t="shared" si="4"/>
        <v>6.2311259116431183E-3</v>
      </c>
      <c r="I256">
        <f t="shared" si="4"/>
        <v>1.095492052627843E-6</v>
      </c>
    </row>
    <row r="257" spans="1:9" x14ac:dyDescent="0.35">
      <c r="A257" s="1">
        <v>256</v>
      </c>
      <c r="B257">
        <v>3.0242684921129839</v>
      </c>
      <c r="C257">
        <v>1</v>
      </c>
      <c r="D257">
        <v>3.0375299453735352</v>
      </c>
      <c r="E257">
        <v>1.001266241073608</v>
      </c>
      <c r="F257">
        <v>0.43850118781238973</v>
      </c>
      <c r="G257">
        <v>0.12662410736083979</v>
      </c>
      <c r="H257">
        <f t="shared" si="4"/>
        <v>1.7586614258178622E-4</v>
      </c>
      <c r="I257">
        <f t="shared" si="4"/>
        <v>1.6033664564918249E-6</v>
      </c>
    </row>
    <row r="258" spans="1:9" x14ac:dyDescent="0.35">
      <c r="A258" s="1">
        <v>257</v>
      </c>
      <c r="B258">
        <v>1.8465138383140181</v>
      </c>
      <c r="C258">
        <v>2</v>
      </c>
      <c r="D258">
        <v>1.856121182441711</v>
      </c>
      <c r="E258">
        <v>2.0007388591766362</v>
      </c>
      <c r="F258">
        <v>0.52029635133769025</v>
      </c>
      <c r="G258">
        <v>3.6942958831787109E-2</v>
      </c>
      <c r="H258">
        <f t="shared" si="4"/>
        <v>9.2301061187915814E-5</v>
      </c>
      <c r="I258">
        <f t="shared" si="4"/>
        <v>5.4591288289950311E-7</v>
      </c>
    </row>
    <row r="259" spans="1:9" x14ac:dyDescent="0.35">
      <c r="A259" s="1">
        <v>258</v>
      </c>
      <c r="B259">
        <v>2.078933367992549</v>
      </c>
      <c r="C259">
        <v>4</v>
      </c>
      <c r="D259">
        <v>2.0935618877410889</v>
      </c>
      <c r="E259">
        <v>3.9816052913665771</v>
      </c>
      <c r="F259">
        <v>0.7036550557012502</v>
      </c>
      <c r="G259">
        <v>0.45986771583557129</v>
      </c>
      <c r="H259">
        <f t="shared" ref="H259:I322" si="5">ABS(B259-D259)^2</f>
        <v>2.1399359003342034E-4</v>
      </c>
      <c r="I259">
        <f t="shared" si="5"/>
        <v>3.3836530570852119E-4</v>
      </c>
    </row>
    <row r="260" spans="1:9" x14ac:dyDescent="0.35">
      <c r="A260" s="1">
        <v>259</v>
      </c>
      <c r="B260">
        <v>1.9436208011531719</v>
      </c>
      <c r="C260">
        <v>3</v>
      </c>
      <c r="D260">
        <v>1.9447999000549321</v>
      </c>
      <c r="E260">
        <v>2.997774600982666</v>
      </c>
      <c r="F260">
        <v>6.0665069084470558E-2</v>
      </c>
      <c r="G260">
        <v>7.4179967244466141E-2</v>
      </c>
      <c r="H260">
        <f t="shared" si="5"/>
        <v>1.3902742201320062E-6</v>
      </c>
      <c r="I260">
        <f t="shared" si="5"/>
        <v>4.9524007863510633E-6</v>
      </c>
    </row>
    <row r="261" spans="1:9" x14ac:dyDescent="0.35">
      <c r="A261" s="1">
        <v>260</v>
      </c>
      <c r="B261">
        <v>2.1987906259552692</v>
      </c>
      <c r="C261">
        <v>3</v>
      </c>
      <c r="D261">
        <v>2.2003440856933589</v>
      </c>
      <c r="E261">
        <v>3.000617504119873</v>
      </c>
      <c r="F261">
        <v>7.0650644029159229E-2</v>
      </c>
      <c r="G261">
        <v>2.0583470662434891E-2</v>
      </c>
      <c r="H261">
        <f t="shared" si="5"/>
        <v>2.4132371578658286E-6</v>
      </c>
      <c r="I261">
        <f t="shared" si="5"/>
        <v>3.8131133806018624E-7</v>
      </c>
    </row>
    <row r="262" spans="1:9" x14ac:dyDescent="0.35">
      <c r="A262" s="1">
        <v>261</v>
      </c>
      <c r="B262">
        <v>1.054070129150479</v>
      </c>
      <c r="C262">
        <v>3.5</v>
      </c>
      <c r="D262">
        <v>1.056102871894836</v>
      </c>
      <c r="E262">
        <v>3.5135543346405029</v>
      </c>
      <c r="F262">
        <v>0.1928470116116146</v>
      </c>
      <c r="G262">
        <v>0.38726670401436941</v>
      </c>
      <c r="H262">
        <f t="shared" si="5"/>
        <v>4.1320430647357887E-6</v>
      </c>
      <c r="I262">
        <f t="shared" si="5"/>
        <v>1.8371998754673768E-4</v>
      </c>
    </row>
    <row r="263" spans="1:9" x14ac:dyDescent="0.35">
      <c r="A263" s="1">
        <v>262</v>
      </c>
      <c r="B263">
        <v>3.3767114877028712</v>
      </c>
      <c r="C263">
        <v>1</v>
      </c>
      <c r="D263">
        <v>3.3012874126434331</v>
      </c>
      <c r="E263">
        <v>1.001017093658447</v>
      </c>
      <c r="F263">
        <v>2.2336547061871879</v>
      </c>
      <c r="G263">
        <v>0.1017093658447266</v>
      </c>
      <c r="H263">
        <f t="shared" si="5"/>
        <v>5.6887910985717605E-3</v>
      </c>
      <c r="I263">
        <f t="shared" si="5"/>
        <v>1.0344795100531913E-6</v>
      </c>
    </row>
    <row r="264" spans="1:9" x14ac:dyDescent="0.35">
      <c r="A264" s="1">
        <v>263</v>
      </c>
      <c r="B264">
        <v>2.1551602825818872</v>
      </c>
      <c r="C264">
        <v>1</v>
      </c>
      <c r="D264">
        <v>2.151954174041748</v>
      </c>
      <c r="E264">
        <v>1.0010635852813721</v>
      </c>
      <c r="F264">
        <v>0.14876427363899891</v>
      </c>
      <c r="G264">
        <v>0.106358528137207</v>
      </c>
      <c r="H264">
        <f t="shared" si="5"/>
        <v>1.0279131971153133E-5</v>
      </c>
      <c r="I264">
        <f t="shared" si="5"/>
        <v>1.131213650751306E-6</v>
      </c>
    </row>
    <row r="265" spans="1:9" x14ac:dyDescent="0.35">
      <c r="A265" s="1">
        <v>264</v>
      </c>
      <c r="B265">
        <v>1.287990751240264</v>
      </c>
      <c r="C265">
        <v>3.5</v>
      </c>
      <c r="D265">
        <v>1.2965800762176509</v>
      </c>
      <c r="E265">
        <v>3.4949300289154048</v>
      </c>
      <c r="F265">
        <v>0.666877845909713</v>
      </c>
      <c r="G265">
        <v>0.14485631670270649</v>
      </c>
      <c r="H265">
        <f t="shared" si="5"/>
        <v>7.3776503567163479E-5</v>
      </c>
      <c r="I265">
        <f t="shared" si="5"/>
        <v>2.5704606798631131E-5</v>
      </c>
    </row>
    <row r="266" spans="1:9" x14ac:dyDescent="0.35">
      <c r="A266" s="1">
        <v>265</v>
      </c>
      <c r="B266">
        <v>1.6148232889596601</v>
      </c>
      <c r="C266">
        <v>1.5</v>
      </c>
      <c r="D266">
        <v>1.628238201141357</v>
      </c>
      <c r="E266">
        <v>1.5024476051330571</v>
      </c>
      <c r="F266">
        <v>0.83073561506162075</v>
      </c>
      <c r="G266">
        <v>0.1631736755371094</v>
      </c>
      <c r="H266">
        <f t="shared" si="5"/>
        <v>1.7995986884263937E-4</v>
      </c>
      <c r="I266">
        <f t="shared" si="5"/>
        <v>5.9907708873673889E-6</v>
      </c>
    </row>
    <row r="267" spans="1:9" x14ac:dyDescent="0.35">
      <c r="A267" s="1">
        <v>266</v>
      </c>
      <c r="B267">
        <v>2.4037602631545889</v>
      </c>
      <c r="C267">
        <v>3</v>
      </c>
      <c r="D267">
        <v>2.4026038646697998</v>
      </c>
      <c r="E267">
        <v>3.0014371871948242</v>
      </c>
      <c r="F267">
        <v>4.810789588773276E-2</v>
      </c>
      <c r="G267">
        <v>4.7906239827473961E-2</v>
      </c>
      <c r="H267">
        <f t="shared" si="5"/>
        <v>1.337257455622528E-6</v>
      </c>
      <c r="I267">
        <f t="shared" si="5"/>
        <v>2.0655070329667069E-6</v>
      </c>
    </row>
    <row r="268" spans="1:9" x14ac:dyDescent="0.35">
      <c r="A268" s="1">
        <v>267</v>
      </c>
      <c r="B268">
        <v>1.060139665908715</v>
      </c>
      <c r="C268">
        <v>1</v>
      </c>
      <c r="D268">
        <v>1.068780660629272</v>
      </c>
      <c r="E268">
        <v>1.003357410430908</v>
      </c>
      <c r="F268">
        <v>0.81508078590293087</v>
      </c>
      <c r="G268">
        <v>0.33574104309082031</v>
      </c>
      <c r="H268">
        <f t="shared" si="5"/>
        <v>7.4666789760694226E-5</v>
      </c>
      <c r="I268">
        <f t="shared" si="5"/>
        <v>1.1272204801569715E-5</v>
      </c>
    </row>
    <row r="269" spans="1:9" x14ac:dyDescent="0.35">
      <c r="A269" s="1">
        <v>268</v>
      </c>
      <c r="B269">
        <v>3.420068936735992</v>
      </c>
      <c r="C269">
        <v>1.5</v>
      </c>
      <c r="D269">
        <v>3.3404374122619629</v>
      </c>
      <c r="E269">
        <v>1.501325845718384</v>
      </c>
      <c r="F269">
        <v>2.328360215745445</v>
      </c>
      <c r="G269">
        <v>8.8389714558919266E-2</v>
      </c>
      <c r="H269">
        <f t="shared" si="5"/>
        <v>6.341179690057896E-3</v>
      </c>
      <c r="I269">
        <f t="shared" si="5"/>
        <v>1.7578668689572144E-6</v>
      </c>
    </row>
    <row r="270" spans="1:9" x14ac:dyDescent="0.35">
      <c r="A270" s="1">
        <v>269</v>
      </c>
      <c r="B270">
        <v>1.007171308945368</v>
      </c>
      <c r="C270">
        <v>3</v>
      </c>
      <c r="D270">
        <v>1.011025667190552</v>
      </c>
      <c r="E270">
        <v>3.0105142593383789</v>
      </c>
      <c r="F270">
        <v>0.38269142607127588</v>
      </c>
      <c r="G270">
        <v>0.35047531127929688</v>
      </c>
      <c r="H270">
        <f t="shared" si="5"/>
        <v>1.4856077482217778E-5</v>
      </c>
      <c r="I270">
        <f t="shared" si="5"/>
        <v>1.1054964943468804E-4</v>
      </c>
    </row>
    <row r="271" spans="1:9" x14ac:dyDescent="0.35">
      <c r="A271" s="1">
        <v>270</v>
      </c>
      <c r="B271">
        <v>2.9908340001954632</v>
      </c>
      <c r="C271">
        <v>4</v>
      </c>
      <c r="D271">
        <v>3.0201103687286381</v>
      </c>
      <c r="E271">
        <v>4.0006012916564941</v>
      </c>
      <c r="F271">
        <v>0.97886972433980524</v>
      </c>
      <c r="G271">
        <v>1.5032291412353521E-2</v>
      </c>
      <c r="H271">
        <f t="shared" si="5"/>
        <v>8.5710575449027607E-4</v>
      </c>
      <c r="I271">
        <f t="shared" si="5"/>
        <v>3.6155165616946761E-7</v>
      </c>
    </row>
    <row r="272" spans="1:9" x14ac:dyDescent="0.35">
      <c r="A272" s="1">
        <v>271</v>
      </c>
      <c r="B272">
        <v>2.0552980080583581</v>
      </c>
      <c r="C272">
        <v>2</v>
      </c>
      <c r="D272">
        <v>2.0828011035919189</v>
      </c>
      <c r="E272">
        <v>2.002205610275269</v>
      </c>
      <c r="F272">
        <v>1.338156093458345</v>
      </c>
      <c r="G272">
        <v>0.11028051376342771</v>
      </c>
      <c r="H272">
        <f t="shared" si="5"/>
        <v>7.5642026392817722E-4</v>
      </c>
      <c r="I272">
        <f t="shared" si="5"/>
        <v>4.8647166863721888E-6</v>
      </c>
    </row>
    <row r="273" spans="1:9" x14ac:dyDescent="0.35">
      <c r="A273" s="1">
        <v>272</v>
      </c>
      <c r="B273">
        <v>2.3987755973946698</v>
      </c>
      <c r="C273">
        <v>3</v>
      </c>
      <c r="D273">
        <v>2.3969941139221191</v>
      </c>
      <c r="E273">
        <v>3.001431941986084</v>
      </c>
      <c r="F273">
        <v>7.4266366328120795E-2</v>
      </c>
      <c r="G273">
        <v>4.7731399536132813E-2</v>
      </c>
      <c r="H273">
        <f t="shared" si="5"/>
        <v>3.1736833629712772E-6</v>
      </c>
      <c r="I273">
        <f t="shared" si="5"/>
        <v>2.0504578515101457E-6</v>
      </c>
    </row>
    <row r="274" spans="1:9" x14ac:dyDescent="0.35">
      <c r="A274" s="1">
        <v>273</v>
      </c>
      <c r="B274">
        <v>1.3684682151446881</v>
      </c>
      <c r="C274">
        <v>2.5</v>
      </c>
      <c r="D274">
        <v>1.3750262260437009</v>
      </c>
      <c r="E274">
        <v>2.507361888885498</v>
      </c>
      <c r="F274">
        <v>0.47922274163450052</v>
      </c>
      <c r="G274">
        <v>0.29447555541992188</v>
      </c>
      <c r="H274">
        <f t="shared" si="5"/>
        <v>4.3007506951571552E-5</v>
      </c>
      <c r="I274">
        <f t="shared" si="5"/>
        <v>5.4197407962419675E-5</v>
      </c>
    </row>
    <row r="275" spans="1:9" x14ac:dyDescent="0.35">
      <c r="A275" s="1">
        <v>274</v>
      </c>
      <c r="B275">
        <v>1.56372856221432</v>
      </c>
      <c r="C275">
        <v>3.5</v>
      </c>
      <c r="D275">
        <v>1.5648162364959719</v>
      </c>
      <c r="E275">
        <v>3.492714643478394</v>
      </c>
      <c r="F275">
        <v>6.9556463182554026E-2</v>
      </c>
      <c r="G275">
        <v>0.20815304347446989</v>
      </c>
      <c r="H275">
        <f t="shared" si="5"/>
        <v>1.1830353429669917E-6</v>
      </c>
      <c r="I275">
        <f t="shared" si="5"/>
        <v>5.3076419646907093E-5</v>
      </c>
    </row>
    <row r="276" spans="1:9" x14ac:dyDescent="0.35">
      <c r="A276" s="1">
        <v>275</v>
      </c>
      <c r="B276">
        <v>3.265149470013915</v>
      </c>
      <c r="C276">
        <v>3.5</v>
      </c>
      <c r="D276">
        <v>3.3165130615234379</v>
      </c>
      <c r="E276">
        <v>3.5016744136810298</v>
      </c>
      <c r="F276">
        <v>1.573085458452339</v>
      </c>
      <c r="G276">
        <v>4.7840390886579237E-2</v>
      </c>
      <c r="H276">
        <f t="shared" si="5"/>
        <v>2.6382185327571395E-3</v>
      </c>
      <c r="I276">
        <f t="shared" si="5"/>
        <v>2.8036611752198629E-6</v>
      </c>
    </row>
    <row r="277" spans="1:9" x14ac:dyDescent="0.35">
      <c r="A277" s="1">
        <v>276</v>
      </c>
      <c r="B277">
        <v>2.7342674451167519</v>
      </c>
      <c r="C277">
        <v>4</v>
      </c>
      <c r="D277">
        <v>2.7341992855072021</v>
      </c>
      <c r="E277">
        <v>4.0018844604492188</v>
      </c>
      <c r="F277">
        <v>2.4927923444901241E-3</v>
      </c>
      <c r="G277">
        <v>4.711151123046875E-2</v>
      </c>
      <c r="H277">
        <f t="shared" si="5"/>
        <v>4.6457323739752012E-9</v>
      </c>
      <c r="I277">
        <f t="shared" si="5"/>
        <v>3.551191184669733E-6</v>
      </c>
    </row>
    <row r="278" spans="1:9" x14ac:dyDescent="0.35">
      <c r="A278" s="1">
        <v>277</v>
      </c>
      <c r="B278">
        <v>1.9003437109024131</v>
      </c>
      <c r="C278">
        <v>3.5</v>
      </c>
      <c r="D278">
        <v>1.904107451438904</v>
      </c>
      <c r="E278">
        <v>3.4998090267181401</v>
      </c>
      <c r="F278">
        <v>0.1980557787992718</v>
      </c>
      <c r="G278">
        <v>5.4563794817243296E-3</v>
      </c>
      <c r="H278">
        <f t="shared" si="5"/>
        <v>1.4165742826025396E-5</v>
      </c>
      <c r="I278">
        <f t="shared" si="5"/>
        <v>3.6470794384343665E-8</v>
      </c>
    </row>
    <row r="279" spans="1:9" x14ac:dyDescent="0.35">
      <c r="A279" s="1">
        <v>278</v>
      </c>
      <c r="B279">
        <v>1.2254943840755721</v>
      </c>
      <c r="C279">
        <v>2</v>
      </c>
      <c r="D279">
        <v>1.231812119483948</v>
      </c>
      <c r="E279">
        <v>2.0033366680145259</v>
      </c>
      <c r="F279">
        <v>0.51552544756386776</v>
      </c>
      <c r="G279">
        <v>0.16683340072631839</v>
      </c>
      <c r="H279">
        <f t="shared" si="5"/>
        <v>3.9913780690246345E-5</v>
      </c>
      <c r="I279">
        <f t="shared" si="5"/>
        <v>1.1133353439160366E-5</v>
      </c>
    </row>
    <row r="280" spans="1:9" x14ac:dyDescent="0.35">
      <c r="A280" s="1">
        <v>279</v>
      </c>
      <c r="B280">
        <v>1.392759047584379</v>
      </c>
      <c r="C280">
        <v>3</v>
      </c>
      <c r="D280">
        <v>1.3943967819213869</v>
      </c>
      <c r="E280">
        <v>3.0001342296600342</v>
      </c>
      <c r="F280">
        <v>0.11758920825883459</v>
      </c>
      <c r="G280">
        <v>4.4743220011393232E-3</v>
      </c>
      <c r="H280">
        <f t="shared" si="5"/>
        <v>2.6821737586149639E-6</v>
      </c>
      <c r="I280">
        <f t="shared" si="5"/>
        <v>1.8017601632891456E-8</v>
      </c>
    </row>
    <row r="281" spans="1:9" x14ac:dyDescent="0.35">
      <c r="A281" s="1">
        <v>280</v>
      </c>
      <c r="B281">
        <v>2.0244358212613149</v>
      </c>
      <c r="C281">
        <v>2.5</v>
      </c>
      <c r="D281">
        <v>2.040693044662476</v>
      </c>
      <c r="E281">
        <v>2.504814624786377</v>
      </c>
      <c r="F281">
        <v>0.80304958203276922</v>
      </c>
      <c r="G281">
        <v>0.1925849914550781</v>
      </c>
      <c r="H281">
        <f t="shared" si="5"/>
        <v>2.6429731271525981E-4</v>
      </c>
      <c r="I281">
        <f t="shared" si="5"/>
        <v>2.3180611833595322E-5</v>
      </c>
    </row>
    <row r="282" spans="1:9" x14ac:dyDescent="0.35">
      <c r="A282" s="1">
        <v>281</v>
      </c>
      <c r="B282">
        <v>1.579220376042376</v>
      </c>
      <c r="C282">
        <v>2.5</v>
      </c>
      <c r="D282">
        <v>1.601452708244324</v>
      </c>
      <c r="E282">
        <v>2.500518798828125</v>
      </c>
      <c r="F282">
        <v>1.407804289966379</v>
      </c>
      <c r="G282">
        <v>2.0751953125E-2</v>
      </c>
      <c r="H282">
        <f t="shared" si="5"/>
        <v>4.9427659513777314E-4</v>
      </c>
      <c r="I282">
        <f t="shared" si="5"/>
        <v>2.6915222406387329E-7</v>
      </c>
    </row>
    <row r="283" spans="1:9" x14ac:dyDescent="0.35">
      <c r="A283" s="1">
        <v>282</v>
      </c>
      <c r="B283">
        <v>2.458560695105469</v>
      </c>
      <c r="C283">
        <v>3</v>
      </c>
      <c r="D283">
        <v>2.4659967422485352</v>
      </c>
      <c r="E283">
        <v>3.0014417171478271</v>
      </c>
      <c r="F283">
        <v>0.30245530069157472</v>
      </c>
      <c r="G283">
        <v>4.8057238260904953E-2</v>
      </c>
      <c r="H283">
        <f t="shared" si="5"/>
        <v>5.5294797113901743E-5</v>
      </c>
      <c r="I283">
        <f t="shared" si="5"/>
        <v>2.0785483343388478E-6</v>
      </c>
    </row>
    <row r="284" spans="1:9" x14ac:dyDescent="0.35">
      <c r="A284" s="1">
        <v>283</v>
      </c>
      <c r="B284">
        <v>3.3020076526262452</v>
      </c>
      <c r="C284">
        <v>4</v>
      </c>
      <c r="D284">
        <v>3.390238761901855</v>
      </c>
      <c r="E284">
        <v>4.0016522407531738</v>
      </c>
      <c r="F284">
        <v>2.672044360812909</v>
      </c>
      <c r="G284">
        <v>4.1306018829345703E-2</v>
      </c>
      <c r="H284">
        <f t="shared" si="5"/>
        <v>7.7847286440046052E-3</v>
      </c>
      <c r="I284">
        <f t="shared" si="5"/>
        <v>2.7298995064484188E-6</v>
      </c>
    </row>
    <row r="285" spans="1:9" x14ac:dyDescent="0.35">
      <c r="A285" s="1">
        <v>284</v>
      </c>
      <c r="B285">
        <v>2.5628205365440291</v>
      </c>
      <c r="C285">
        <v>3</v>
      </c>
      <c r="D285">
        <v>2.5880424976348881</v>
      </c>
      <c r="E285">
        <v>3.001225471496582</v>
      </c>
      <c r="F285">
        <v>0.9841485477118308</v>
      </c>
      <c r="G285">
        <v>4.0849049886067711E-2</v>
      </c>
      <c r="H285">
        <f t="shared" si="5"/>
        <v>6.3614732126880821E-4</v>
      </c>
      <c r="I285">
        <f t="shared" si="5"/>
        <v>1.5017803889350034E-6</v>
      </c>
    </row>
    <row r="286" spans="1:9" x14ac:dyDescent="0.35">
      <c r="A286" s="1">
        <v>285</v>
      </c>
      <c r="B286">
        <v>2.3287973452473429</v>
      </c>
      <c r="C286">
        <v>3</v>
      </c>
      <c r="D286">
        <v>2.3220334053039551</v>
      </c>
      <c r="E286">
        <v>3.001282691955566</v>
      </c>
      <c r="F286">
        <v>0.29044776941161721</v>
      </c>
      <c r="G286">
        <v>4.2756398518880211E-2</v>
      </c>
      <c r="H286">
        <f t="shared" si="5"/>
        <v>4.5750883557757829E-5</v>
      </c>
      <c r="I286">
        <f t="shared" si="5"/>
        <v>1.6452986528736322E-6</v>
      </c>
    </row>
    <row r="287" spans="1:9" x14ac:dyDescent="0.35">
      <c r="A287" s="1">
        <v>286</v>
      </c>
      <c r="B287">
        <v>1.4597208870327749</v>
      </c>
      <c r="C287">
        <v>1.5</v>
      </c>
      <c r="D287">
        <v>1.478447794914246</v>
      </c>
      <c r="E287">
        <v>1.5004010200500491</v>
      </c>
      <c r="F287">
        <v>1.2829101815167909</v>
      </c>
      <c r="G287">
        <v>2.6734670003255211E-2</v>
      </c>
      <c r="H287">
        <f t="shared" si="5"/>
        <v>3.5069707880110564E-4</v>
      </c>
      <c r="I287">
        <f t="shared" si="5"/>
        <v>1.608170805413427E-7</v>
      </c>
    </row>
    <row r="288" spans="1:9" x14ac:dyDescent="0.35">
      <c r="A288" s="1">
        <v>287</v>
      </c>
      <c r="B288">
        <v>1.0012174064605659</v>
      </c>
      <c r="C288">
        <v>2</v>
      </c>
      <c r="D288">
        <v>1.012722849845886</v>
      </c>
      <c r="E288">
        <v>1.9975459575653081</v>
      </c>
      <c r="F288">
        <v>1.14914536154476</v>
      </c>
      <c r="G288">
        <v>0.1227021217346191</v>
      </c>
      <c r="H288">
        <f t="shared" si="5"/>
        <v>1.3237522749280634E-4</v>
      </c>
      <c r="I288">
        <f t="shared" si="5"/>
        <v>6.0223242712687385E-6</v>
      </c>
    </row>
    <row r="289" spans="1:9" x14ac:dyDescent="0.35">
      <c r="A289" s="1">
        <v>288</v>
      </c>
      <c r="B289">
        <v>2.8117207625510838</v>
      </c>
      <c r="C289">
        <v>1</v>
      </c>
      <c r="D289">
        <v>2.845707893371582</v>
      </c>
      <c r="E289">
        <v>1.001308917999268</v>
      </c>
      <c r="F289">
        <v>1.208766221495678</v>
      </c>
      <c r="G289">
        <v>0.13089179992675781</v>
      </c>
      <c r="H289">
        <f t="shared" si="5"/>
        <v>1.1551250614096587E-3</v>
      </c>
      <c r="I289">
        <f t="shared" si="5"/>
        <v>1.7132663288078022E-6</v>
      </c>
    </row>
    <row r="290" spans="1:9" x14ac:dyDescent="0.35">
      <c r="A290" s="1">
        <v>289</v>
      </c>
      <c r="B290">
        <v>3.1162915479175348</v>
      </c>
      <c r="C290">
        <v>1.5</v>
      </c>
      <c r="D290">
        <v>3.1034865379333501</v>
      </c>
      <c r="E290">
        <v>1.5013020038604741</v>
      </c>
      <c r="F290">
        <v>0.41090539146576882</v>
      </c>
      <c r="G290">
        <v>8.6800257364908859E-2</v>
      </c>
      <c r="H290">
        <f t="shared" si="5"/>
        <v>1.6396828069507158E-4</v>
      </c>
      <c r="I290">
        <f t="shared" si="5"/>
        <v>1.6952140526893995E-6</v>
      </c>
    </row>
    <row r="291" spans="1:9" x14ac:dyDescent="0.35">
      <c r="A291" s="1">
        <v>290</v>
      </c>
      <c r="B291">
        <v>2.5062962467325689</v>
      </c>
      <c r="C291">
        <v>1</v>
      </c>
      <c r="D291">
        <v>2.5243053436279301</v>
      </c>
      <c r="E291">
        <v>1.0008571147918699</v>
      </c>
      <c r="F291">
        <v>0.71855419800588427</v>
      </c>
      <c r="G291">
        <v>8.5711479187011719E-2</v>
      </c>
      <c r="H291">
        <f t="shared" si="5"/>
        <v>3.2432757098650955E-4</v>
      </c>
      <c r="I291">
        <f t="shared" si="5"/>
        <v>7.3464576644217367E-7</v>
      </c>
    </row>
    <row r="292" spans="1:9" x14ac:dyDescent="0.35">
      <c r="A292" s="1">
        <v>291</v>
      </c>
      <c r="B292">
        <v>1.3284549920751401</v>
      </c>
      <c r="C292">
        <v>1.5</v>
      </c>
      <c r="D292">
        <v>1.341277003288269</v>
      </c>
      <c r="E292">
        <v>1.501708030700684</v>
      </c>
      <c r="F292">
        <v>0.96518220712168035</v>
      </c>
      <c r="G292">
        <v>0.11386871337890619</v>
      </c>
      <c r="H292">
        <f t="shared" si="5"/>
        <v>1.6440397154960531E-4</v>
      </c>
      <c r="I292">
        <f t="shared" si="5"/>
        <v>2.9173688744792053E-6</v>
      </c>
    </row>
    <row r="293" spans="1:9" x14ac:dyDescent="0.35">
      <c r="A293" s="1">
        <v>292</v>
      </c>
      <c r="B293">
        <v>1.9113864714599169</v>
      </c>
      <c r="C293">
        <v>3</v>
      </c>
      <c r="D293">
        <v>1.913474321365356</v>
      </c>
      <c r="E293">
        <v>2.9972772598266602</v>
      </c>
      <c r="F293">
        <v>0.10923222156348281</v>
      </c>
      <c r="G293">
        <v>9.0758005777994796E-2</v>
      </c>
      <c r="H293">
        <f t="shared" si="5"/>
        <v>4.3591172276420072E-6</v>
      </c>
      <c r="I293">
        <f t="shared" si="5"/>
        <v>7.4133140515186824E-6</v>
      </c>
    </row>
    <row r="294" spans="1:9" x14ac:dyDescent="0.35">
      <c r="A294" s="1">
        <v>293</v>
      </c>
      <c r="B294">
        <v>1.076708084739169</v>
      </c>
      <c r="C294">
        <v>2</v>
      </c>
      <c r="D294">
        <v>1.087551355361938</v>
      </c>
      <c r="E294">
        <v>1.998988151550293</v>
      </c>
      <c r="F294">
        <v>1.007076177513446</v>
      </c>
      <c r="G294">
        <v>5.0592422485351563E-2</v>
      </c>
      <c r="H294">
        <f t="shared" si="5"/>
        <v>1.1757651779860563E-4</v>
      </c>
      <c r="I294">
        <f t="shared" si="5"/>
        <v>1.0238372851745225E-6</v>
      </c>
    </row>
    <row r="295" spans="1:9" x14ac:dyDescent="0.35">
      <c r="A295" s="1">
        <v>294</v>
      </c>
      <c r="B295">
        <v>3.3743345789367161</v>
      </c>
      <c r="C295">
        <v>2.5</v>
      </c>
      <c r="D295">
        <v>3.4107208251953121</v>
      </c>
      <c r="E295">
        <v>2.5001552104949951</v>
      </c>
      <c r="F295">
        <v>1.078323604473806</v>
      </c>
      <c r="G295">
        <v>6.2084197998046884E-3</v>
      </c>
      <c r="H295">
        <f t="shared" si="5"/>
        <v>1.3239589167911906E-3</v>
      </c>
      <c r="I295">
        <f t="shared" si="5"/>
        <v>2.4090297756629298E-8</v>
      </c>
    </row>
    <row r="296" spans="1:9" x14ac:dyDescent="0.35">
      <c r="A296" s="1">
        <v>295</v>
      </c>
      <c r="B296">
        <v>2.988314665248931</v>
      </c>
      <c r="C296">
        <v>3.5</v>
      </c>
      <c r="D296">
        <v>3.011569738388062</v>
      </c>
      <c r="E296">
        <v>3.5011799335479741</v>
      </c>
      <c r="F296">
        <v>0.77820028156885457</v>
      </c>
      <c r="G296">
        <v>3.3712387084960938E-2</v>
      </c>
      <c r="H296">
        <f t="shared" si="5"/>
        <v>5.4079842670633216E-4</v>
      </c>
      <c r="I296">
        <f t="shared" si="5"/>
        <v>1.3922431776346932E-6</v>
      </c>
    </row>
    <row r="297" spans="1:9" x14ac:dyDescent="0.35">
      <c r="A297" s="1">
        <v>296</v>
      </c>
      <c r="B297">
        <v>1.250480387074413</v>
      </c>
      <c r="C297">
        <v>4</v>
      </c>
      <c r="D297">
        <v>1.256461501121521</v>
      </c>
      <c r="E297">
        <v>4.0064473152160636</v>
      </c>
      <c r="F297">
        <v>0.47830530641917801</v>
      </c>
      <c r="G297">
        <v>0.1611828804016113</v>
      </c>
      <c r="H297">
        <f t="shared" si="5"/>
        <v>3.5773725244512562E-5</v>
      </c>
      <c r="I297">
        <f t="shared" si="5"/>
        <v>4.1567873495284774E-5</v>
      </c>
    </row>
    <row r="298" spans="1:9" x14ac:dyDescent="0.35">
      <c r="A298" s="1">
        <v>297</v>
      </c>
      <c r="B298">
        <v>2.528492812090791</v>
      </c>
      <c r="C298">
        <v>1</v>
      </c>
      <c r="D298">
        <v>2.5456826686859131</v>
      </c>
      <c r="E298">
        <v>1.000874280929565</v>
      </c>
      <c r="F298">
        <v>0.67984597436557104</v>
      </c>
      <c r="G298">
        <v>8.7428092956542969E-2</v>
      </c>
      <c r="H298">
        <f t="shared" si="5"/>
        <v>2.9549116976086161E-4</v>
      </c>
      <c r="I298">
        <f t="shared" si="5"/>
        <v>7.6436714380101531E-7</v>
      </c>
    </row>
    <row r="299" spans="1:9" x14ac:dyDescent="0.35">
      <c r="A299" s="1">
        <v>298</v>
      </c>
      <c r="B299">
        <v>3.2110804280141938</v>
      </c>
      <c r="C299">
        <v>2.5</v>
      </c>
      <c r="D299">
        <v>3.2405695915222168</v>
      </c>
      <c r="E299">
        <v>2.5001571178436279</v>
      </c>
      <c r="F299">
        <v>0.91835642766069792</v>
      </c>
      <c r="G299">
        <v>6.2847137451171884E-3</v>
      </c>
      <c r="H299">
        <f t="shared" si="5"/>
        <v>8.6961076440291525E-4</v>
      </c>
      <c r="I299">
        <f t="shared" si="5"/>
        <v>2.4686016786290566E-8</v>
      </c>
    </row>
    <row r="300" spans="1:9" x14ac:dyDescent="0.35">
      <c r="A300" s="1">
        <v>299</v>
      </c>
      <c r="B300">
        <v>1.6645846385375229</v>
      </c>
      <c r="C300">
        <v>1</v>
      </c>
      <c r="D300">
        <v>1.677456855773926</v>
      </c>
      <c r="E300">
        <v>1.001772403717041</v>
      </c>
      <c r="F300">
        <v>0.77329905241178853</v>
      </c>
      <c r="G300">
        <v>0.17724037170410159</v>
      </c>
      <c r="H300">
        <f t="shared" si="5"/>
        <v>1.6569397658115263E-4</v>
      </c>
      <c r="I300">
        <f t="shared" si="5"/>
        <v>3.1414149361808086E-6</v>
      </c>
    </row>
    <row r="301" spans="1:9" x14ac:dyDescent="0.35">
      <c r="A301" s="1">
        <v>300</v>
      </c>
      <c r="B301">
        <v>1.8015898367311529</v>
      </c>
      <c r="C301">
        <v>1</v>
      </c>
      <c r="D301">
        <v>1.82197117805481</v>
      </c>
      <c r="E301">
        <v>1.0016582012176509</v>
      </c>
      <c r="F301">
        <v>1.1312975299992281</v>
      </c>
      <c r="G301">
        <v>0.16582012176513669</v>
      </c>
      <c r="H301">
        <f t="shared" si="5"/>
        <v>4.1539907415141249E-4</v>
      </c>
      <c r="I301">
        <f t="shared" si="5"/>
        <v>2.7496312782190038E-6</v>
      </c>
    </row>
    <row r="302" spans="1:9" x14ac:dyDescent="0.35">
      <c r="A302" s="1">
        <v>301</v>
      </c>
      <c r="B302">
        <v>2.1568418564171048</v>
      </c>
      <c r="C302">
        <v>1</v>
      </c>
      <c r="D302">
        <v>2.1534392833709721</v>
      </c>
      <c r="E302">
        <v>1.0010614395141599</v>
      </c>
      <c r="F302">
        <v>0.15775718725087209</v>
      </c>
      <c r="G302">
        <v>0.1061439514160156</v>
      </c>
      <c r="H302">
        <f t="shared" si="5"/>
        <v>1.1577503334268578E-5</v>
      </c>
      <c r="I302">
        <f t="shared" si="5"/>
        <v>1.1266538422200772E-6</v>
      </c>
    </row>
    <row r="303" spans="1:9" x14ac:dyDescent="0.35">
      <c r="A303" s="1">
        <v>302</v>
      </c>
      <c r="B303">
        <v>2.0465390721118362</v>
      </c>
      <c r="C303">
        <v>3.5</v>
      </c>
      <c r="D303">
        <v>2.0527913570404048</v>
      </c>
      <c r="E303">
        <v>3.4937787055969238</v>
      </c>
      <c r="F303">
        <v>0.30550528029339491</v>
      </c>
      <c r="G303">
        <v>0.1777512686593192</v>
      </c>
      <c r="H303">
        <f t="shared" si="5"/>
        <v>3.9091066828006855E-5</v>
      </c>
      <c r="I303">
        <f t="shared" si="5"/>
        <v>3.8704504049746902E-5</v>
      </c>
    </row>
    <row r="304" spans="1:9" x14ac:dyDescent="0.35">
      <c r="A304" s="1">
        <v>303</v>
      </c>
      <c r="B304">
        <v>1.9244036576544099</v>
      </c>
      <c r="C304">
        <v>3</v>
      </c>
      <c r="D304">
        <v>1.925941586494446</v>
      </c>
      <c r="E304">
        <v>2.9974749088287349</v>
      </c>
      <c r="F304">
        <v>7.9917164671700167E-2</v>
      </c>
      <c r="G304">
        <v>8.416970570882161E-2</v>
      </c>
      <c r="H304">
        <f t="shared" si="5"/>
        <v>2.3652251170148394E-6</v>
      </c>
      <c r="I304">
        <f t="shared" si="5"/>
        <v>6.3760854232009171E-6</v>
      </c>
    </row>
    <row r="305" spans="1:9" x14ac:dyDescent="0.35">
      <c r="A305" s="1">
        <v>304</v>
      </c>
      <c r="B305">
        <v>2.589441869816282</v>
      </c>
      <c r="C305">
        <v>4</v>
      </c>
      <c r="D305">
        <v>2.598027229309082</v>
      </c>
      <c r="E305">
        <v>4.005368709564209</v>
      </c>
      <c r="F305">
        <v>0.33155250916712642</v>
      </c>
      <c r="G305">
        <v>0.13421773910522461</v>
      </c>
      <c r="H305">
        <f t="shared" si="5"/>
        <v>7.3708397620611722E-5</v>
      </c>
      <c r="I305">
        <f t="shared" si="5"/>
        <v>2.8823042384829023E-5</v>
      </c>
    </row>
    <row r="306" spans="1:9" x14ac:dyDescent="0.35">
      <c r="A306" s="1">
        <v>305</v>
      </c>
      <c r="B306">
        <v>2.723228161422576</v>
      </c>
      <c r="C306">
        <v>2.5</v>
      </c>
      <c r="D306">
        <v>2.7457454204559331</v>
      </c>
      <c r="E306">
        <v>2.4998939037322998</v>
      </c>
      <c r="F306">
        <v>0.82685906940658116</v>
      </c>
      <c r="G306">
        <v>4.2438507080078116E-3</v>
      </c>
      <c r="H306">
        <f t="shared" si="5"/>
        <v>5.0702695437530225E-4</v>
      </c>
      <c r="I306">
        <f t="shared" si="5"/>
        <v>1.1256418019911507E-8</v>
      </c>
    </row>
    <row r="307" spans="1:9" x14ac:dyDescent="0.35">
      <c r="A307" s="1">
        <v>306</v>
      </c>
      <c r="B307">
        <v>2.0087252326924179</v>
      </c>
      <c r="C307">
        <v>3.5</v>
      </c>
      <c r="D307">
        <v>2.01240086555481</v>
      </c>
      <c r="E307">
        <v>3.4951574802398682</v>
      </c>
      <c r="F307">
        <v>0.18298335693553369</v>
      </c>
      <c r="G307">
        <v>0.13835770743233819</v>
      </c>
      <c r="H307">
        <f t="shared" si="5"/>
        <v>1.3510276939097051E-5</v>
      </c>
      <c r="I307">
        <f t="shared" si="5"/>
        <v>2.3449997627267294E-5</v>
      </c>
    </row>
    <row r="308" spans="1:9" x14ac:dyDescent="0.35">
      <c r="A308" s="1">
        <v>307</v>
      </c>
      <c r="B308">
        <v>3.4742389826870941</v>
      </c>
      <c r="C308">
        <v>1</v>
      </c>
      <c r="D308">
        <v>3.301404476165771</v>
      </c>
      <c r="E308">
        <v>1.0010168552398679</v>
      </c>
      <c r="F308">
        <v>4.9747443219247556</v>
      </c>
      <c r="G308">
        <v>0.10168552398681641</v>
      </c>
      <c r="H308">
        <f t="shared" si="5"/>
        <v>2.9871766644469257E-2</v>
      </c>
      <c r="I308">
        <f t="shared" si="5"/>
        <v>1.03399457884689E-6</v>
      </c>
    </row>
    <row r="309" spans="1:9" x14ac:dyDescent="0.35">
      <c r="A309" s="1">
        <v>308</v>
      </c>
      <c r="B309">
        <v>1.814573057665247</v>
      </c>
      <c r="C309">
        <v>3.5</v>
      </c>
      <c r="D309">
        <v>1.8232851028442381</v>
      </c>
      <c r="E309">
        <v>3.5019841194152832</v>
      </c>
      <c r="F309">
        <v>0.48011542672196272</v>
      </c>
      <c r="G309">
        <v>5.6689126150948663E-2</v>
      </c>
      <c r="H309">
        <f t="shared" si="5"/>
        <v>7.5899731200781129E-5</v>
      </c>
      <c r="I309">
        <f t="shared" si="5"/>
        <v>3.9367298541037599E-6</v>
      </c>
    </row>
    <row r="310" spans="1:9" x14ac:dyDescent="0.35">
      <c r="A310" s="1">
        <v>309</v>
      </c>
      <c r="B310">
        <v>1.6992912879837021</v>
      </c>
      <c r="C310">
        <v>1</v>
      </c>
      <c r="D310">
        <v>1.714364290237427</v>
      </c>
      <c r="E310">
        <v>1.001734733581543</v>
      </c>
      <c r="F310">
        <v>0.88701697939083524</v>
      </c>
      <c r="G310">
        <v>0.1734733581542969</v>
      </c>
      <c r="H310">
        <f t="shared" si="5"/>
        <v>2.271953969407952E-4</v>
      </c>
      <c r="I310">
        <f t="shared" si="5"/>
        <v>3.0093005989328958E-6</v>
      </c>
    </row>
    <row r="311" spans="1:9" x14ac:dyDescent="0.35">
      <c r="A311" s="1">
        <v>310</v>
      </c>
      <c r="B311">
        <v>1.52166045848083</v>
      </c>
      <c r="C311">
        <v>1</v>
      </c>
      <c r="D311">
        <v>1.5320955514907839</v>
      </c>
      <c r="E311">
        <v>1.002004146575928</v>
      </c>
      <c r="F311">
        <v>0.68577013694446165</v>
      </c>
      <c r="G311">
        <v>0.20041465759277341</v>
      </c>
      <c r="H311">
        <f t="shared" si="5"/>
        <v>1.0889116612638943E-4</v>
      </c>
      <c r="I311">
        <f t="shared" si="5"/>
        <v>4.0166034978037522E-6</v>
      </c>
    </row>
    <row r="312" spans="1:9" x14ac:dyDescent="0.35">
      <c r="A312" s="1">
        <v>311</v>
      </c>
      <c r="B312">
        <v>3.2118181286868359</v>
      </c>
      <c r="C312">
        <v>2.5</v>
      </c>
      <c r="D312">
        <v>3.2419958114624019</v>
      </c>
      <c r="E312">
        <v>2.5001575946807861</v>
      </c>
      <c r="F312">
        <v>0.93958255313493388</v>
      </c>
      <c r="G312">
        <v>6.3037872314453116E-3</v>
      </c>
      <c r="H312">
        <f t="shared" si="5"/>
        <v>9.1069253770269189E-4</v>
      </c>
      <c r="I312">
        <f t="shared" si="5"/>
        <v>2.4836083412083099E-8</v>
      </c>
    </row>
    <row r="313" spans="1:9" x14ac:dyDescent="0.35">
      <c r="A313" s="1">
        <v>312</v>
      </c>
      <c r="B313">
        <v>3.23867522193876</v>
      </c>
      <c r="C313">
        <v>2.5</v>
      </c>
      <c r="D313">
        <v>3.2939357757568359</v>
      </c>
      <c r="E313">
        <v>2.5001621246337891</v>
      </c>
      <c r="F313">
        <v>1.706270312124581</v>
      </c>
      <c r="G313">
        <v>6.4849853515625E-3</v>
      </c>
      <c r="H313">
        <f t="shared" si="5"/>
        <v>3.0537288082804663E-3</v>
      </c>
      <c r="I313">
        <f t="shared" si="5"/>
        <v>2.6284396881237626E-8</v>
      </c>
    </row>
    <row r="314" spans="1:9" x14ac:dyDescent="0.35">
      <c r="A314" s="1">
        <v>313</v>
      </c>
      <c r="B314">
        <v>1.244064848161001</v>
      </c>
      <c r="C314">
        <v>2.5</v>
      </c>
      <c r="D314">
        <v>1.250857353210449</v>
      </c>
      <c r="E314">
        <v>2.5044181346893311</v>
      </c>
      <c r="F314">
        <v>0.54599284430300998</v>
      </c>
      <c r="G314">
        <v>0.17672538757324219</v>
      </c>
      <c r="H314">
        <f t="shared" si="5"/>
        <v>4.61381248467759E-5</v>
      </c>
      <c r="I314">
        <f t="shared" si="5"/>
        <v>1.9519914133070415E-5</v>
      </c>
    </row>
    <row r="315" spans="1:9" x14ac:dyDescent="0.35">
      <c r="A315" s="1">
        <v>314</v>
      </c>
      <c r="B315">
        <v>2.9857553556136232</v>
      </c>
      <c r="C315">
        <v>3.5</v>
      </c>
      <c r="D315">
        <v>3.0084106922149658</v>
      </c>
      <c r="E315">
        <v>3.501174688339233</v>
      </c>
      <c r="F315">
        <v>0.75878074065068912</v>
      </c>
      <c r="G315">
        <v>3.35625239780971E-2</v>
      </c>
      <c r="H315">
        <f t="shared" si="5"/>
        <v>5.132642765201368E-4</v>
      </c>
      <c r="I315">
        <f t="shared" si="5"/>
        <v>1.3798926943298764E-6</v>
      </c>
    </row>
    <row r="316" spans="1:9" x14ac:dyDescent="0.35">
      <c r="A316" s="1">
        <v>315</v>
      </c>
      <c r="B316">
        <v>2.917222829575564</v>
      </c>
      <c r="C316">
        <v>1.5</v>
      </c>
      <c r="D316">
        <v>2.9539880752563481</v>
      </c>
      <c r="E316">
        <v>1.500398635864258</v>
      </c>
      <c r="F316">
        <v>1.2602823928308811</v>
      </c>
      <c r="G316">
        <v>2.6575724283854171E-2</v>
      </c>
      <c r="H316">
        <f t="shared" si="5"/>
        <v>1.3516832899684137E-3</v>
      </c>
      <c r="I316">
        <f t="shared" si="5"/>
        <v>1.5891055227275014E-7</v>
      </c>
    </row>
    <row r="317" spans="1:9" x14ac:dyDescent="0.35">
      <c r="A317" s="1">
        <v>316</v>
      </c>
      <c r="B317">
        <v>2.8921991844699182</v>
      </c>
      <c r="C317">
        <v>1.5</v>
      </c>
      <c r="D317">
        <v>2.9209110736846919</v>
      </c>
      <c r="E317">
        <v>1.500264644622803</v>
      </c>
      <c r="F317">
        <v>0.99273554079355364</v>
      </c>
      <c r="G317">
        <v>1.7642974853515622E-2</v>
      </c>
      <c r="H317">
        <f t="shared" si="5"/>
        <v>8.2437258228144092E-4</v>
      </c>
      <c r="I317">
        <f t="shared" si="5"/>
        <v>7.0036776378519081E-8</v>
      </c>
    </row>
    <row r="318" spans="1:9" x14ac:dyDescent="0.35">
      <c r="A318" s="1">
        <v>317</v>
      </c>
      <c r="B318">
        <v>2.5611053094755829</v>
      </c>
      <c r="C318">
        <v>1</v>
      </c>
      <c r="D318">
        <v>2.5755620002746582</v>
      </c>
      <c r="E318">
        <v>1.00090491771698</v>
      </c>
      <c r="F318">
        <v>0.56447076758571402</v>
      </c>
      <c r="G318">
        <v>9.0491771697998047E-2</v>
      </c>
      <c r="H318">
        <f t="shared" si="5"/>
        <v>2.0899590886006844E-4</v>
      </c>
      <c r="I318">
        <f t="shared" si="5"/>
        <v>8.1887607450426003E-7</v>
      </c>
    </row>
    <row r="319" spans="1:9" x14ac:dyDescent="0.35">
      <c r="A319" s="1">
        <v>318</v>
      </c>
      <c r="B319">
        <v>1.968262851453054</v>
      </c>
      <c r="C319">
        <v>1.5</v>
      </c>
      <c r="D319">
        <v>1.9900902509689331</v>
      </c>
      <c r="E319">
        <v>1.5004868507385249</v>
      </c>
      <c r="F319">
        <v>1.108967712303526</v>
      </c>
      <c r="G319">
        <v>3.2456715901692711E-2</v>
      </c>
      <c r="H319">
        <f t="shared" si="5"/>
        <v>4.764353696257986E-4</v>
      </c>
      <c r="I319">
        <f t="shared" si="5"/>
        <v>2.3702364160228586E-7</v>
      </c>
    </row>
    <row r="320" spans="1:9" x14ac:dyDescent="0.35">
      <c r="A320" s="1">
        <v>319</v>
      </c>
      <c r="B320">
        <v>1.9485239303594479</v>
      </c>
      <c r="C320">
        <v>3</v>
      </c>
      <c r="D320">
        <v>1.9497026205062871</v>
      </c>
      <c r="E320">
        <v>2.9978516101837158</v>
      </c>
      <c r="F320">
        <v>6.0491438081607493E-2</v>
      </c>
      <c r="G320">
        <v>7.1612993876139328E-2</v>
      </c>
      <c r="H320">
        <f t="shared" si="5"/>
        <v>1.3893104622556598E-6</v>
      </c>
      <c r="I320">
        <f t="shared" si="5"/>
        <v>4.6155788027135713E-6</v>
      </c>
    </row>
    <row r="321" spans="1:9" x14ac:dyDescent="0.35">
      <c r="A321" s="1">
        <v>320</v>
      </c>
      <c r="B321">
        <v>1.283877512852297</v>
      </c>
      <c r="C321">
        <v>4</v>
      </c>
      <c r="D321">
        <v>1.2900410890579219</v>
      </c>
      <c r="E321">
        <v>4.0043320655822754</v>
      </c>
      <c r="F321">
        <v>0.48007509625526401</v>
      </c>
      <c r="G321">
        <v>0.10830163955688479</v>
      </c>
      <c r="H321">
        <f t="shared" si="5"/>
        <v>3.798967164254556E-5</v>
      </c>
      <c r="I321">
        <f t="shared" si="5"/>
        <v>1.8766792209135019E-5</v>
      </c>
    </row>
    <row r="322" spans="1:9" x14ac:dyDescent="0.35">
      <c r="A322" s="1">
        <v>321</v>
      </c>
      <c r="B322">
        <v>2.6493494166485658</v>
      </c>
      <c r="C322">
        <v>3</v>
      </c>
      <c r="D322">
        <v>2.6789572238922119</v>
      </c>
      <c r="E322">
        <v>3.0009171962738042</v>
      </c>
      <c r="F322">
        <v>1.1175501071164879</v>
      </c>
      <c r="G322">
        <v>3.057320912679036E-2</v>
      </c>
      <c r="H322">
        <f t="shared" si="5"/>
        <v>8.7662224977690182E-4</v>
      </c>
      <c r="I322">
        <f t="shared" si="5"/>
        <v>8.4124900468022652E-7</v>
      </c>
    </row>
    <row r="323" spans="1:9" x14ac:dyDescent="0.35">
      <c r="A323" s="1">
        <v>322</v>
      </c>
      <c r="B323">
        <v>3.1433347817807111</v>
      </c>
      <c r="C323">
        <v>3</v>
      </c>
      <c r="D323">
        <v>3.155597448348999</v>
      </c>
      <c r="E323">
        <v>3.001198291778564</v>
      </c>
      <c r="F323">
        <v>0.39011646609722711</v>
      </c>
      <c r="G323">
        <v>3.9943059285481773E-2</v>
      </c>
      <c r="H323">
        <f t="shared" ref="H323:I386" si="6">ABS(B323-D323)^2</f>
        <v>1.5037299136500559E-4</v>
      </c>
      <c r="I323">
        <f t="shared" si="6"/>
        <v>1.4359031865740961E-6</v>
      </c>
    </row>
    <row r="324" spans="1:9" x14ac:dyDescent="0.35">
      <c r="A324" s="1">
        <v>323</v>
      </c>
      <c r="B324">
        <v>1.0769835818243929</v>
      </c>
      <c r="C324">
        <v>2.5</v>
      </c>
      <c r="D324">
        <v>1.086808919906616</v>
      </c>
      <c r="E324">
        <v>2.4959888458251949</v>
      </c>
      <c r="F324">
        <v>0.91230156596995982</v>
      </c>
      <c r="G324">
        <v>0.1604461669921875</v>
      </c>
      <c r="H324">
        <f t="shared" si="6"/>
        <v>9.6537268429983076E-5</v>
      </c>
      <c r="I324">
        <f t="shared" si="6"/>
        <v>1.6089357814056638E-5</v>
      </c>
    </row>
    <row r="325" spans="1:9" x14ac:dyDescent="0.35">
      <c r="A325" s="1">
        <v>324</v>
      </c>
      <c r="B325">
        <v>2.3289657063240261</v>
      </c>
      <c r="C325">
        <v>4</v>
      </c>
      <c r="D325">
        <v>2.3259086608886719</v>
      </c>
      <c r="E325">
        <v>4.0036988258361816</v>
      </c>
      <c r="F325">
        <v>0.1312619343021322</v>
      </c>
      <c r="G325">
        <v>9.2470645904541016E-2</v>
      </c>
      <c r="H325">
        <f t="shared" si="6"/>
        <v>9.3455267938201522E-6</v>
      </c>
      <c r="I325">
        <f t="shared" si="6"/>
        <v>1.3681312566404813E-5</v>
      </c>
    </row>
    <row r="326" spans="1:9" x14ac:dyDescent="0.35">
      <c r="A326" s="1">
        <v>325</v>
      </c>
      <c r="B326">
        <v>1.4897789311489471</v>
      </c>
      <c r="C326">
        <v>1.5</v>
      </c>
      <c r="D326">
        <v>1.5082687139511111</v>
      </c>
      <c r="E326">
        <v>1.500539302825928</v>
      </c>
      <c r="F326">
        <v>1.24110916160588</v>
      </c>
      <c r="G326">
        <v>3.5953521728515618E-2</v>
      </c>
      <c r="H326">
        <f t="shared" si="6"/>
        <v>3.4187206807119799E-4</v>
      </c>
      <c r="I326">
        <f t="shared" si="6"/>
        <v>2.9084753805387966E-7</v>
      </c>
    </row>
    <row r="327" spans="1:9" x14ac:dyDescent="0.35">
      <c r="A327" s="1">
        <v>326</v>
      </c>
      <c r="B327">
        <v>2.9048715413033079</v>
      </c>
      <c r="C327">
        <v>1</v>
      </c>
      <c r="D327">
        <v>2.9654219150543208</v>
      </c>
      <c r="E327">
        <v>1.001439571380615</v>
      </c>
      <c r="F327">
        <v>2.0844423889342329</v>
      </c>
      <c r="G327">
        <v>0.14395713806152341</v>
      </c>
      <c r="H327">
        <f t="shared" si="6"/>
        <v>3.6663477613873533E-3</v>
      </c>
      <c r="I327">
        <f t="shared" si="6"/>
        <v>2.0723657598858125E-6</v>
      </c>
    </row>
    <row r="328" spans="1:9" x14ac:dyDescent="0.35">
      <c r="A328" s="1">
        <v>327</v>
      </c>
      <c r="B328">
        <v>2.656245318862215</v>
      </c>
      <c r="C328">
        <v>1.5</v>
      </c>
      <c r="D328">
        <v>2.669968843460083</v>
      </c>
      <c r="E328">
        <v>1.500217199325562</v>
      </c>
      <c r="F328">
        <v>0.51665124830210885</v>
      </c>
      <c r="G328">
        <v>1.44799550374349E-2</v>
      </c>
      <c r="H328">
        <f t="shared" si="6"/>
        <v>1.8833512738828707E-4</v>
      </c>
      <c r="I328">
        <f t="shared" si="6"/>
        <v>4.717554702457356E-8</v>
      </c>
    </row>
    <row r="329" spans="1:9" x14ac:dyDescent="0.35">
      <c r="A329" s="1">
        <v>328</v>
      </c>
      <c r="B329">
        <v>3.461120296709137</v>
      </c>
      <c r="C329">
        <v>4</v>
      </c>
      <c r="D329">
        <v>3.4407727718353271</v>
      </c>
      <c r="E329">
        <v>4.0016522407531738</v>
      </c>
      <c r="F329">
        <v>0.58788840402792308</v>
      </c>
      <c r="G329">
        <v>4.1306018829345703E-2</v>
      </c>
      <c r="H329">
        <f t="shared" si="6"/>
        <v>4.1402176849031109E-4</v>
      </c>
      <c r="I329">
        <f t="shared" si="6"/>
        <v>2.7298995064484188E-6</v>
      </c>
    </row>
    <row r="330" spans="1:9" x14ac:dyDescent="0.35">
      <c r="A330" s="1">
        <v>329</v>
      </c>
      <c r="B330">
        <v>1.156100185177781</v>
      </c>
      <c r="C330">
        <v>2</v>
      </c>
      <c r="D330">
        <v>1.1645550727844241</v>
      </c>
      <c r="E330">
        <v>2.0017936229705811</v>
      </c>
      <c r="F330">
        <v>0.73132828063189448</v>
      </c>
      <c r="G330">
        <v>8.9681148529052734E-2</v>
      </c>
      <c r="H330">
        <f t="shared" si="6"/>
        <v>7.1485124440965993E-5</v>
      </c>
      <c r="I330">
        <f t="shared" si="6"/>
        <v>3.217083360596007E-6</v>
      </c>
    </row>
    <row r="331" spans="1:9" x14ac:dyDescent="0.35">
      <c r="A331" s="1">
        <v>330</v>
      </c>
      <c r="B331">
        <v>2.360253954199933</v>
      </c>
      <c r="C331">
        <v>1.5</v>
      </c>
      <c r="D331">
        <v>2.358709335327148</v>
      </c>
      <c r="E331">
        <v>1.501339435577393</v>
      </c>
      <c r="F331">
        <v>6.5442910074825042E-2</v>
      </c>
      <c r="G331">
        <v>8.9295705159505204E-2</v>
      </c>
      <c r="H331">
        <f t="shared" si="6"/>
        <v>2.3858474621636304E-6</v>
      </c>
      <c r="I331">
        <f t="shared" si="6"/>
        <v>1.7940876659861788E-6</v>
      </c>
    </row>
    <row r="332" spans="1:9" x14ac:dyDescent="0.35">
      <c r="A332" s="1">
        <v>331</v>
      </c>
      <c r="B332">
        <v>1.555328284605108</v>
      </c>
      <c r="C332">
        <v>3</v>
      </c>
      <c r="D332">
        <v>1.5577056407928469</v>
      </c>
      <c r="E332">
        <v>2.9996094703674321</v>
      </c>
      <c r="F332">
        <v>0.15285237279294461</v>
      </c>
      <c r="G332">
        <v>1.3017654418945311E-2</v>
      </c>
      <c r="H332">
        <f t="shared" si="6"/>
        <v>5.6518224433805914E-6</v>
      </c>
      <c r="I332">
        <f t="shared" si="6"/>
        <v>1.5251339391363092E-7</v>
      </c>
    </row>
    <row r="333" spans="1:9" x14ac:dyDescent="0.35">
      <c r="A333" s="1">
        <v>332</v>
      </c>
      <c r="B333">
        <v>1.282838855329836</v>
      </c>
      <c r="C333">
        <v>3.5</v>
      </c>
      <c r="D333">
        <v>1.2915025949478149</v>
      </c>
      <c r="E333">
        <v>3.495333194732666</v>
      </c>
      <c r="F333">
        <v>0.67535681367800315</v>
      </c>
      <c r="G333">
        <v>0.13333729335239949</v>
      </c>
      <c r="H333">
        <f t="shared" si="6"/>
        <v>7.5060384168138032E-5</v>
      </c>
      <c r="I333">
        <f t="shared" si="6"/>
        <v>2.1779071403216221E-5</v>
      </c>
    </row>
    <row r="334" spans="1:9" x14ac:dyDescent="0.35">
      <c r="A334" s="1">
        <v>333</v>
      </c>
      <c r="B334">
        <v>3.2342326655126259</v>
      </c>
      <c r="C334">
        <v>4</v>
      </c>
      <c r="D334">
        <v>3.2811703681945801</v>
      </c>
      <c r="E334">
        <v>4.0016341209411621</v>
      </c>
      <c r="F334">
        <v>1.45127786205556</v>
      </c>
      <c r="G334">
        <v>4.0853023529052727E-2</v>
      </c>
      <c r="H334">
        <f t="shared" si="6"/>
        <v>2.2031479330595293E-3</v>
      </c>
      <c r="I334">
        <f t="shared" si="6"/>
        <v>2.6703512503445381E-6</v>
      </c>
    </row>
    <row r="335" spans="1:9" x14ac:dyDescent="0.35">
      <c r="A335" s="1">
        <v>334</v>
      </c>
      <c r="B335">
        <v>2.5321256099769212</v>
      </c>
      <c r="C335">
        <v>4</v>
      </c>
      <c r="D335">
        <v>2.5361731052398682</v>
      </c>
      <c r="E335">
        <v>4.0066843032836914</v>
      </c>
      <c r="F335">
        <v>0.15984575358344491</v>
      </c>
      <c r="G335">
        <v>0.16710758209228521</v>
      </c>
      <c r="H335">
        <f t="shared" si="6"/>
        <v>1.6382217903578482E-5</v>
      </c>
      <c r="I335">
        <f t="shared" si="6"/>
        <v>4.4679910388367716E-5</v>
      </c>
    </row>
    <row r="336" spans="1:9" x14ac:dyDescent="0.35">
      <c r="A336" s="1">
        <v>335</v>
      </c>
      <c r="B336">
        <v>2.3414227179265912</v>
      </c>
      <c r="C336">
        <v>1.5</v>
      </c>
      <c r="D336">
        <v>2.3382177352905269</v>
      </c>
      <c r="E336">
        <v>1.501287698745728</v>
      </c>
      <c r="F336">
        <v>0.13688184587625241</v>
      </c>
      <c r="G336">
        <v>8.5846583048502609E-2</v>
      </c>
      <c r="H336">
        <f t="shared" si="6"/>
        <v>1.0271913697473539E-5</v>
      </c>
      <c r="I336">
        <f t="shared" si="6"/>
        <v>1.658168059749421E-6</v>
      </c>
    </row>
    <row r="337" spans="1:9" x14ac:dyDescent="0.35">
      <c r="A337" s="1">
        <v>336</v>
      </c>
      <c r="B337">
        <v>2.6187536707396681</v>
      </c>
      <c r="C337">
        <v>2</v>
      </c>
      <c r="D337">
        <v>2.6341514587402339</v>
      </c>
      <c r="E337">
        <v>2.0001711845397949</v>
      </c>
      <c r="F337">
        <v>0.58798153383464757</v>
      </c>
      <c r="G337">
        <v>8.5592269897460938E-3</v>
      </c>
      <c r="H337">
        <f t="shared" si="6"/>
        <v>2.3709187531036793E-4</v>
      </c>
      <c r="I337">
        <f t="shared" si="6"/>
        <v>2.9304146664799191E-8</v>
      </c>
    </row>
    <row r="338" spans="1:9" x14ac:dyDescent="0.35">
      <c r="A338" s="1">
        <v>337</v>
      </c>
      <c r="B338">
        <v>1.6563880483487601</v>
      </c>
      <c r="C338">
        <v>2.5</v>
      </c>
      <c r="D338">
        <v>1.682491779327393</v>
      </c>
      <c r="E338">
        <v>2.4981989860534668</v>
      </c>
      <c r="F338">
        <v>1.575942968476203</v>
      </c>
      <c r="G338">
        <v>7.2040557861328125E-2</v>
      </c>
      <c r="H338">
        <f t="shared" si="6"/>
        <v>6.8140477100484128E-4</v>
      </c>
      <c r="I338">
        <f t="shared" si="6"/>
        <v>3.2436512356071034E-6</v>
      </c>
    </row>
    <row r="339" spans="1:9" x14ac:dyDescent="0.35">
      <c r="A339" s="1">
        <v>338</v>
      </c>
      <c r="B339">
        <v>2.7312685251046491</v>
      </c>
      <c r="C339">
        <v>3.5</v>
      </c>
      <c r="D339">
        <v>2.73166823387146</v>
      </c>
      <c r="E339">
        <v>3.5018935203552251</v>
      </c>
      <c r="F339">
        <v>1.463454666346E-2</v>
      </c>
      <c r="G339">
        <v>5.4100581577845981E-2</v>
      </c>
      <c r="H339">
        <f t="shared" si="6"/>
        <v>1.5976709826543902E-7</v>
      </c>
      <c r="I339">
        <f t="shared" si="6"/>
        <v>3.5854193356516127E-6</v>
      </c>
    </row>
    <row r="340" spans="1:9" x14ac:dyDescent="0.35">
      <c r="A340" s="1">
        <v>339</v>
      </c>
      <c r="B340">
        <v>1.806607411304864</v>
      </c>
      <c r="C340">
        <v>3.5</v>
      </c>
      <c r="D340">
        <v>1.815566301345825</v>
      </c>
      <c r="E340">
        <v>3.5020565986633301</v>
      </c>
      <c r="F340">
        <v>0.49589578703711901</v>
      </c>
      <c r="G340">
        <v>5.8759961809430807E-2</v>
      </c>
      <c r="H340">
        <f t="shared" si="6"/>
        <v>8.0261710766029362E-5</v>
      </c>
      <c r="I340">
        <f t="shared" si="6"/>
        <v>4.229598062011064E-6</v>
      </c>
    </row>
    <row r="341" spans="1:9" x14ac:dyDescent="0.35">
      <c r="A341" s="1">
        <v>340</v>
      </c>
      <c r="B341">
        <v>3.144733532010958</v>
      </c>
      <c r="C341">
        <v>3.5</v>
      </c>
      <c r="D341">
        <v>3.1500179767608638</v>
      </c>
      <c r="E341">
        <v>3.5015771389007568</v>
      </c>
      <c r="F341">
        <v>0.16804109779460599</v>
      </c>
      <c r="G341">
        <v>4.5061111450195313E-2</v>
      </c>
      <c r="H341">
        <f t="shared" si="6"/>
        <v>2.7925356314807596E-5</v>
      </c>
      <c r="I341">
        <f t="shared" si="6"/>
        <v>2.4873671122804808E-6</v>
      </c>
    </row>
    <row r="342" spans="1:9" x14ac:dyDescent="0.35">
      <c r="A342" s="1">
        <v>341</v>
      </c>
      <c r="B342">
        <v>1.9022066754721689</v>
      </c>
      <c r="C342">
        <v>2.5</v>
      </c>
      <c r="D342">
        <v>1.912806391716003</v>
      </c>
      <c r="E342">
        <v>2.5026440620422359</v>
      </c>
      <c r="F342">
        <v>0.55723262779547389</v>
      </c>
      <c r="G342">
        <v>0.1057624816894531</v>
      </c>
      <c r="H342">
        <f t="shared" si="6"/>
        <v>1.1235398444979932E-4</v>
      </c>
      <c r="I342">
        <f t="shared" si="6"/>
        <v>6.9910640831925942E-6</v>
      </c>
    </row>
    <row r="343" spans="1:9" x14ac:dyDescent="0.35">
      <c r="A343" s="1">
        <v>342</v>
      </c>
      <c r="B343">
        <v>1.1601891245681939</v>
      </c>
      <c r="C343">
        <v>2.5</v>
      </c>
      <c r="D343">
        <v>1.169094920158386</v>
      </c>
      <c r="E343">
        <v>2.4996635913848881</v>
      </c>
      <c r="F343">
        <v>0.76761584827878349</v>
      </c>
      <c r="G343">
        <v>1.3456344604492189E-2</v>
      </c>
      <c r="H343">
        <f t="shared" si="6"/>
        <v>7.9313195094285254E-5</v>
      </c>
      <c r="I343">
        <f t="shared" si="6"/>
        <v>1.1317075632147996E-7</v>
      </c>
    </row>
    <row r="344" spans="1:9" x14ac:dyDescent="0.35">
      <c r="A344" s="1">
        <v>343</v>
      </c>
      <c r="B344">
        <v>1.959550877595321</v>
      </c>
      <c r="C344">
        <v>3</v>
      </c>
      <c r="D344">
        <v>1.960862994194031</v>
      </c>
      <c r="E344">
        <v>2.9980225563049321</v>
      </c>
      <c r="F344">
        <v>6.6960067927399419E-2</v>
      </c>
      <c r="G344">
        <v>6.5914789835611984E-2</v>
      </c>
      <c r="H344">
        <f t="shared" si="6"/>
        <v>1.7216499686102999E-6</v>
      </c>
      <c r="I344">
        <f t="shared" si="6"/>
        <v>3.9102835671638499E-6</v>
      </c>
    </row>
    <row r="345" spans="1:9" x14ac:dyDescent="0.35">
      <c r="A345" s="1">
        <v>344</v>
      </c>
      <c r="B345">
        <v>2.373010169566375</v>
      </c>
      <c r="C345">
        <v>4</v>
      </c>
      <c r="D345">
        <v>2.367501020431519</v>
      </c>
      <c r="E345">
        <v>4.0058045387268066</v>
      </c>
      <c r="F345">
        <v>0.23215868206174389</v>
      </c>
      <c r="G345">
        <v>0.14511346817016599</v>
      </c>
      <c r="H345">
        <f t="shared" si="6"/>
        <v>3.0350724190084683E-5</v>
      </c>
      <c r="I345">
        <f t="shared" si="6"/>
        <v>3.3692669830998057E-5</v>
      </c>
    </row>
    <row r="346" spans="1:9" x14ac:dyDescent="0.35">
      <c r="A346" s="1">
        <v>345</v>
      </c>
      <c r="B346">
        <v>3.3622754388845411</v>
      </c>
      <c r="C346">
        <v>1.5</v>
      </c>
      <c r="D346">
        <v>3.3387069702148442</v>
      </c>
      <c r="E346">
        <v>1.5013260841369629</v>
      </c>
      <c r="F346">
        <v>0.70096781474620395</v>
      </c>
      <c r="G346">
        <v>8.8405609130859375E-2</v>
      </c>
      <c r="H346">
        <f t="shared" si="6"/>
        <v>5.554727154344826E-4</v>
      </c>
      <c r="I346">
        <f t="shared" si="6"/>
        <v>1.7584991383046145E-6</v>
      </c>
    </row>
    <row r="347" spans="1:9" x14ac:dyDescent="0.35">
      <c r="A347" s="1">
        <v>346</v>
      </c>
      <c r="B347">
        <v>2.971644877801308</v>
      </c>
      <c r="C347">
        <v>2.5</v>
      </c>
      <c r="D347">
        <v>2.989672183990479</v>
      </c>
      <c r="E347">
        <v>2.4997401237487789</v>
      </c>
      <c r="F347">
        <v>0.60664402815550122</v>
      </c>
      <c r="G347">
        <v>1.039505004882812E-2</v>
      </c>
      <c r="H347">
        <f t="shared" si="6"/>
        <v>3.249837684381202E-4</v>
      </c>
      <c r="I347">
        <f t="shared" si="6"/>
        <v>6.7535665948756819E-8</v>
      </c>
    </row>
    <row r="348" spans="1:9" x14ac:dyDescent="0.35">
      <c r="A348" s="1">
        <v>347</v>
      </c>
      <c r="B348">
        <v>1.481267501482088</v>
      </c>
      <c r="C348">
        <v>1.5</v>
      </c>
      <c r="D348">
        <v>1.4998899698257451</v>
      </c>
      <c r="E348">
        <v>1.5004816055297849</v>
      </c>
      <c r="F348">
        <v>1.257198198503908</v>
      </c>
      <c r="G348">
        <v>3.2107035319010407E-2</v>
      </c>
      <c r="H348">
        <f t="shared" si="6"/>
        <v>3.4679632721051104E-4</v>
      </c>
      <c r="I348">
        <f t="shared" si="6"/>
        <v>2.3194388631942715E-7</v>
      </c>
    </row>
    <row r="349" spans="1:9" x14ac:dyDescent="0.35">
      <c r="A349" s="1">
        <v>348</v>
      </c>
      <c r="B349">
        <v>3.120419381483992</v>
      </c>
      <c r="C349">
        <v>2.5</v>
      </c>
      <c r="D349">
        <v>3.12660813331604</v>
      </c>
      <c r="E349">
        <v>2.5000348091125488</v>
      </c>
      <c r="F349">
        <v>0.19833077145882941</v>
      </c>
      <c r="G349">
        <v>1.392364501953125E-3</v>
      </c>
      <c r="H349">
        <f t="shared" si="6"/>
        <v>3.8300649238677897E-5</v>
      </c>
      <c r="I349">
        <f t="shared" si="6"/>
        <v>1.2116743164369836E-9</v>
      </c>
    </row>
    <row r="350" spans="1:9" x14ac:dyDescent="0.35">
      <c r="A350" s="1">
        <v>349</v>
      </c>
      <c r="B350">
        <v>1.1117703015586189</v>
      </c>
      <c r="C350">
        <v>3.5</v>
      </c>
      <c r="D350">
        <v>1.117175817489624</v>
      </c>
      <c r="E350">
        <v>3.5087239742279048</v>
      </c>
      <c r="F350">
        <v>0.48620798049983932</v>
      </c>
      <c r="G350">
        <v>0.24925640651157921</v>
      </c>
      <c r="H350">
        <f t="shared" si="6"/>
        <v>2.9219602480350297E-5</v>
      </c>
      <c r="I350">
        <f t="shared" si="6"/>
        <v>7.610772632914766E-5</v>
      </c>
    </row>
    <row r="351" spans="1:9" x14ac:dyDescent="0.35">
      <c r="A351" s="1">
        <v>350</v>
      </c>
      <c r="B351">
        <v>2.53299656031502</v>
      </c>
      <c r="C351">
        <v>1.5</v>
      </c>
      <c r="D351">
        <v>2.553226232528687</v>
      </c>
      <c r="E351">
        <v>1.5009059906005859</v>
      </c>
      <c r="F351">
        <v>0.79864586200427634</v>
      </c>
      <c r="G351">
        <v>6.0399373372395843E-2</v>
      </c>
      <c r="H351">
        <f t="shared" si="6"/>
        <v>4.0923963787241091E-4</v>
      </c>
      <c r="I351">
        <f t="shared" si="6"/>
        <v>8.2081896835006773E-7</v>
      </c>
    </row>
    <row r="352" spans="1:9" x14ac:dyDescent="0.35">
      <c r="A352" s="1">
        <v>351</v>
      </c>
      <c r="B352">
        <v>2.853099068558905</v>
      </c>
      <c r="C352">
        <v>1</v>
      </c>
      <c r="D352">
        <v>2.9054358005523682</v>
      </c>
      <c r="E352">
        <v>1.001390933990479</v>
      </c>
      <c r="F352">
        <v>1.8343818681311439</v>
      </c>
      <c r="G352">
        <v>0.13909339904785159</v>
      </c>
      <c r="H352">
        <f t="shared" si="6"/>
        <v>2.7391335157555857E-3</v>
      </c>
      <c r="I352">
        <f t="shared" si="6"/>
        <v>1.9346973658697228E-6</v>
      </c>
    </row>
    <row r="353" spans="1:9" x14ac:dyDescent="0.35">
      <c r="A353" s="1">
        <v>352</v>
      </c>
      <c r="B353">
        <v>2.331307431448657</v>
      </c>
      <c r="C353">
        <v>3</v>
      </c>
      <c r="D353">
        <v>2.3245911598205571</v>
      </c>
      <c r="E353">
        <v>3.001291036605835</v>
      </c>
      <c r="F353">
        <v>0.2880903452500454</v>
      </c>
      <c r="G353">
        <v>4.3034553527832031E-2</v>
      </c>
      <c r="H353">
        <f t="shared" si="6"/>
        <v>4.5108304582420445E-5</v>
      </c>
      <c r="I353">
        <f t="shared" si="6"/>
        <v>1.6667755176058563E-6</v>
      </c>
    </row>
    <row r="354" spans="1:9" x14ac:dyDescent="0.35">
      <c r="A354" s="1">
        <v>353</v>
      </c>
      <c r="B354">
        <v>1.979795735633618</v>
      </c>
      <c r="C354">
        <v>3.5</v>
      </c>
      <c r="D354">
        <v>1.982112050056458</v>
      </c>
      <c r="E354">
        <v>3.4964008331298828</v>
      </c>
      <c r="F354">
        <v>0.11699764683543019</v>
      </c>
      <c r="G354">
        <v>0.1028333391462054</v>
      </c>
      <c r="H354">
        <f t="shared" si="6"/>
        <v>5.3653125054564695E-6</v>
      </c>
      <c r="I354">
        <f t="shared" si="6"/>
        <v>1.2954002158949152E-5</v>
      </c>
    </row>
    <row r="355" spans="1:9" x14ac:dyDescent="0.35">
      <c r="A355" s="1">
        <v>354</v>
      </c>
      <c r="B355">
        <v>1.5804142697461629</v>
      </c>
      <c r="C355">
        <v>3.5</v>
      </c>
      <c r="D355">
        <v>1.581767082214355</v>
      </c>
      <c r="E355">
        <v>3.493749856948853</v>
      </c>
      <c r="F355">
        <v>8.5598598676902754E-2</v>
      </c>
      <c r="G355">
        <v>0.17857551574707031</v>
      </c>
      <c r="H355">
        <f t="shared" si="6"/>
        <v>1.8301015740959399E-6</v>
      </c>
      <c r="I355">
        <f t="shared" si="6"/>
        <v>3.9064288159801343E-5</v>
      </c>
    </row>
    <row r="356" spans="1:9" x14ac:dyDescent="0.35">
      <c r="A356" s="1">
        <v>355</v>
      </c>
      <c r="B356">
        <v>2.482037945122034</v>
      </c>
      <c r="C356">
        <v>1.5</v>
      </c>
      <c r="D356">
        <v>2.4973025321960449</v>
      </c>
      <c r="E356">
        <v>1.501173734664917</v>
      </c>
      <c r="F356">
        <v>0.61500216400843111</v>
      </c>
      <c r="G356">
        <v>7.8248977661132813E-2</v>
      </c>
      <c r="H356">
        <f t="shared" si="6"/>
        <v>2.3300761854006078E-4</v>
      </c>
      <c r="I356">
        <f t="shared" si="6"/>
        <v>1.3776530636278039E-6</v>
      </c>
    </row>
    <row r="357" spans="1:9" x14ac:dyDescent="0.35">
      <c r="A357" s="1">
        <v>356</v>
      </c>
      <c r="B357">
        <v>1.714455039125919</v>
      </c>
      <c r="C357">
        <v>1</v>
      </c>
      <c r="D357">
        <v>1.7304520606994629</v>
      </c>
      <c r="E357">
        <v>1.001723051071167</v>
      </c>
      <c r="F357">
        <v>0.93306743008551829</v>
      </c>
      <c r="G357">
        <v>0.17230510711669919</v>
      </c>
      <c r="H357">
        <f t="shared" si="6"/>
        <v>2.559046992244283E-4</v>
      </c>
      <c r="I357">
        <f t="shared" si="6"/>
        <v>2.9689049938497192E-6</v>
      </c>
    </row>
    <row r="358" spans="1:9" x14ac:dyDescent="0.35">
      <c r="A358" s="1">
        <v>357</v>
      </c>
      <c r="B358">
        <v>2.1770672064396459</v>
      </c>
      <c r="C358">
        <v>1.5</v>
      </c>
      <c r="D358">
        <v>2.1830298900604248</v>
      </c>
      <c r="E358">
        <v>1.50025486946106</v>
      </c>
      <c r="F358">
        <v>0.27388606117172698</v>
      </c>
      <c r="G358">
        <v>1.6991297403971359E-2</v>
      </c>
      <c r="H358">
        <f t="shared" si="6"/>
        <v>3.5553595961504935E-5</v>
      </c>
      <c r="I358">
        <f t="shared" si="6"/>
        <v>6.4958442181022197E-8</v>
      </c>
    </row>
    <row r="359" spans="1:9" x14ac:dyDescent="0.35">
      <c r="A359" s="1">
        <v>358</v>
      </c>
      <c r="B359">
        <v>1.9053628040649431</v>
      </c>
      <c r="C359">
        <v>2.5</v>
      </c>
      <c r="D359">
        <v>1.9158840179443359</v>
      </c>
      <c r="E359">
        <v>2.5027420520782471</v>
      </c>
      <c r="F359">
        <v>0.55218952825922052</v>
      </c>
      <c r="G359">
        <v>0.1096820831298828</v>
      </c>
      <c r="H359">
        <f t="shared" si="6"/>
        <v>1.1069594149592907E-4</v>
      </c>
      <c r="I359">
        <f t="shared" si="6"/>
        <v>7.5188495998190774E-6</v>
      </c>
    </row>
    <row r="360" spans="1:9" x14ac:dyDescent="0.35">
      <c r="A360" s="1">
        <v>359</v>
      </c>
      <c r="B360">
        <v>1.8931784115592829</v>
      </c>
      <c r="C360">
        <v>2</v>
      </c>
      <c r="D360">
        <v>1.9051060676574709</v>
      </c>
      <c r="E360">
        <v>2.0014903545379639</v>
      </c>
      <c r="F360">
        <v>0.63003338857872337</v>
      </c>
      <c r="G360">
        <v>7.4517726898193359E-2</v>
      </c>
      <c r="H360">
        <f t="shared" si="6"/>
        <v>1.4226897999664192E-4</v>
      </c>
      <c r="I360">
        <f t="shared" si="6"/>
        <v>2.221156648829492E-6</v>
      </c>
    </row>
    <row r="361" spans="1:9" x14ac:dyDescent="0.35">
      <c r="A361" s="1">
        <v>360</v>
      </c>
      <c r="B361">
        <v>2.8171385778792368</v>
      </c>
      <c r="C361">
        <v>3</v>
      </c>
      <c r="D361">
        <v>2.8245148658752441</v>
      </c>
      <c r="E361">
        <v>3.0005471706390381</v>
      </c>
      <c r="F361">
        <v>0.2618361785226852</v>
      </c>
      <c r="G361">
        <v>1.8239021301269531E-2</v>
      </c>
      <c r="H361">
        <f t="shared" si="6"/>
        <v>5.440962460004159E-5</v>
      </c>
      <c r="I361">
        <f t="shared" si="6"/>
        <v>2.9939570822534733E-7</v>
      </c>
    </row>
    <row r="362" spans="1:9" x14ac:dyDescent="0.35">
      <c r="A362" s="1">
        <v>361</v>
      </c>
      <c r="B362">
        <v>2.2762887242993841</v>
      </c>
      <c r="C362">
        <v>2.5</v>
      </c>
      <c r="D362">
        <v>2.2662754058837891</v>
      </c>
      <c r="E362">
        <v>2.5005607604980469</v>
      </c>
      <c r="F362">
        <v>0.43989667517581882</v>
      </c>
      <c r="G362">
        <v>2.2430419921875E-2</v>
      </c>
      <c r="H362">
        <f t="shared" si="6"/>
        <v>1.0026654569209499E-4</v>
      </c>
      <c r="I362">
        <f t="shared" si="6"/>
        <v>3.144523361697793E-7</v>
      </c>
    </row>
    <row r="363" spans="1:9" x14ac:dyDescent="0.35">
      <c r="A363" s="1">
        <v>362</v>
      </c>
      <c r="B363">
        <v>1.82747835349982</v>
      </c>
      <c r="C363">
        <v>2</v>
      </c>
      <c r="D363">
        <v>1.836707711219788</v>
      </c>
      <c r="E363">
        <v>2.0003950595855708</v>
      </c>
      <c r="F363">
        <v>0.50503239626846219</v>
      </c>
      <c r="G363">
        <v>1.975297927856445E-2</v>
      </c>
      <c r="H363">
        <f t="shared" si="6"/>
        <v>8.5181043923133342E-5</v>
      </c>
      <c r="I363">
        <f t="shared" si="6"/>
        <v>1.5607207615140778E-7</v>
      </c>
    </row>
    <row r="364" spans="1:9" x14ac:dyDescent="0.35">
      <c r="A364" s="1">
        <v>363</v>
      </c>
      <c r="B364">
        <v>1.58855404260299</v>
      </c>
      <c r="C364">
        <v>1</v>
      </c>
      <c r="D364">
        <v>1.59800136089325</v>
      </c>
      <c r="E364">
        <v>1.001900196075439</v>
      </c>
      <c r="F364">
        <v>0.59471179682242203</v>
      </c>
      <c r="G364">
        <v>0.19001960754394531</v>
      </c>
      <c r="H364">
        <f t="shared" si="6"/>
        <v>8.9251822877479416E-5</v>
      </c>
      <c r="I364">
        <f t="shared" si="6"/>
        <v>3.6107451251138121E-6</v>
      </c>
    </row>
    <row r="365" spans="1:9" x14ac:dyDescent="0.35">
      <c r="A365" s="1">
        <v>364</v>
      </c>
      <c r="B365">
        <v>1.1715142716170901</v>
      </c>
      <c r="C365">
        <v>4</v>
      </c>
      <c r="D365">
        <v>1.175507783889771</v>
      </c>
      <c r="E365">
        <v>4.0076799392700204</v>
      </c>
      <c r="F365">
        <v>0.34088464557653231</v>
      </c>
      <c r="G365">
        <v>0.19199848175048831</v>
      </c>
      <c r="H365">
        <f t="shared" si="6"/>
        <v>1.5948140272052607E-5</v>
      </c>
      <c r="I365">
        <f t="shared" si="6"/>
        <v>5.8981467191201771E-5</v>
      </c>
    </row>
    <row r="366" spans="1:9" x14ac:dyDescent="0.35">
      <c r="A366" s="1">
        <v>365</v>
      </c>
      <c r="B366">
        <v>3.4158136388835132</v>
      </c>
      <c r="C366">
        <v>3</v>
      </c>
      <c r="D366">
        <v>3.4183793067932129</v>
      </c>
      <c r="E366">
        <v>3.001226425170898</v>
      </c>
      <c r="F366">
        <v>7.5111472139279462E-2</v>
      </c>
      <c r="G366">
        <v>4.0880839029947907E-2</v>
      </c>
      <c r="H366">
        <f t="shared" si="6"/>
        <v>6.5826518228628187E-6</v>
      </c>
      <c r="I366">
        <f t="shared" si="6"/>
        <v>1.5041186998121723E-6</v>
      </c>
    </row>
    <row r="367" spans="1:9" x14ac:dyDescent="0.35">
      <c r="A367" s="1">
        <v>366</v>
      </c>
      <c r="B367">
        <v>3.4409236201401772</v>
      </c>
      <c r="C367">
        <v>4</v>
      </c>
      <c r="D367">
        <v>3.4401764869689941</v>
      </c>
      <c r="E367">
        <v>4.0016522407531738</v>
      </c>
      <c r="F367">
        <v>2.171315767690845E-2</v>
      </c>
      <c r="G367">
        <v>4.1306018829345703E-2</v>
      </c>
      <c r="H367">
        <f t="shared" si="6"/>
        <v>5.5820797548200053E-7</v>
      </c>
      <c r="I367">
        <f t="shared" si="6"/>
        <v>2.7298995064484188E-6</v>
      </c>
    </row>
    <row r="368" spans="1:9" x14ac:dyDescent="0.35">
      <c r="A368" s="1">
        <v>367</v>
      </c>
      <c r="B368">
        <v>1.614755710117292</v>
      </c>
      <c r="C368">
        <v>3.5</v>
      </c>
      <c r="D368">
        <v>1.617150187492371</v>
      </c>
      <c r="E368">
        <v>3.4959285259246831</v>
      </c>
      <c r="F368">
        <v>0.14828728333802621</v>
      </c>
      <c r="G368">
        <v>0.1163278307233538</v>
      </c>
      <c r="H368">
        <f t="shared" si="6"/>
        <v>5.7335218997653588E-6</v>
      </c>
      <c r="I368">
        <f t="shared" si="6"/>
        <v>1.6576901145977922E-5</v>
      </c>
    </row>
    <row r="369" spans="1:9" x14ac:dyDescent="0.35">
      <c r="A369" s="1">
        <v>368</v>
      </c>
      <c r="B369">
        <v>1.795432340635891</v>
      </c>
      <c r="C369">
        <v>3</v>
      </c>
      <c r="D369">
        <v>1.806693553924561</v>
      </c>
      <c r="E369">
        <v>2.9963054656982422</v>
      </c>
      <c r="F369">
        <v>0.62721457299143779</v>
      </c>
      <c r="G369">
        <v>0.12315114339192711</v>
      </c>
      <c r="H369">
        <f t="shared" si="6"/>
        <v>1.2681492473291835E-4</v>
      </c>
      <c r="I369">
        <f t="shared" si="6"/>
        <v>1.3649583706865087E-5</v>
      </c>
    </row>
    <row r="370" spans="1:9" x14ac:dyDescent="0.35">
      <c r="A370" s="1">
        <v>369</v>
      </c>
      <c r="B370">
        <v>2.1124122074433278</v>
      </c>
      <c r="C370">
        <v>3.5</v>
      </c>
      <c r="D370">
        <v>2.121615886688232</v>
      </c>
      <c r="E370">
        <v>3.4924988746643071</v>
      </c>
      <c r="F370">
        <v>0.43569523090589962</v>
      </c>
      <c r="G370">
        <v>0.214317866734096</v>
      </c>
      <c r="H370">
        <f t="shared" si="6"/>
        <v>8.4707711643079847E-5</v>
      </c>
      <c r="I370">
        <f t="shared" si="6"/>
        <v>5.6266881301774152E-5</v>
      </c>
    </row>
    <row r="371" spans="1:9" x14ac:dyDescent="0.35">
      <c r="A371" s="1">
        <v>370</v>
      </c>
      <c r="B371">
        <v>3.475238728471413</v>
      </c>
      <c r="C371">
        <v>2</v>
      </c>
      <c r="D371">
        <v>3.3822617530822749</v>
      </c>
      <c r="E371">
        <v>1.999303817749023</v>
      </c>
      <c r="F371">
        <v>2.6754126163307821</v>
      </c>
      <c r="G371">
        <v>3.4809112548828118E-2</v>
      </c>
      <c r="H371">
        <f t="shared" si="6"/>
        <v>8.6447179525123864E-3</v>
      </c>
      <c r="I371">
        <f t="shared" si="6"/>
        <v>4.8466972657541179E-7</v>
      </c>
    </row>
    <row r="372" spans="1:9" x14ac:dyDescent="0.35">
      <c r="A372" s="1">
        <v>371</v>
      </c>
      <c r="B372">
        <v>1.5070360536796621</v>
      </c>
      <c r="C372">
        <v>4</v>
      </c>
      <c r="D372">
        <v>1.5078331232070921</v>
      </c>
      <c r="E372">
        <v>3.995324850082397</v>
      </c>
      <c r="F372">
        <v>5.2889877815731443E-2</v>
      </c>
      <c r="G372">
        <v>0.1168787479400635</v>
      </c>
      <c r="H372">
        <f t="shared" si="6"/>
        <v>6.3531983155743918E-7</v>
      </c>
      <c r="I372">
        <f t="shared" si="6"/>
        <v>2.1857026752063182E-5</v>
      </c>
    </row>
    <row r="373" spans="1:9" x14ac:dyDescent="0.35">
      <c r="A373" s="1">
        <v>372</v>
      </c>
      <c r="B373">
        <v>2.9469723402059702</v>
      </c>
      <c r="C373">
        <v>2</v>
      </c>
      <c r="D373">
        <v>2.9687659740447998</v>
      </c>
      <c r="E373">
        <v>2.001545667648315</v>
      </c>
      <c r="F373">
        <v>0.73952624330727146</v>
      </c>
      <c r="G373">
        <v>7.7283382415771484E-2</v>
      </c>
      <c r="H373">
        <f t="shared" si="6"/>
        <v>4.749624759009784E-4</v>
      </c>
      <c r="I373">
        <f t="shared" si="6"/>
        <v>2.3890884790475778E-6</v>
      </c>
    </row>
    <row r="374" spans="1:9" x14ac:dyDescent="0.35">
      <c r="A374" s="1">
        <v>373</v>
      </c>
      <c r="B374">
        <v>2.232857264431249</v>
      </c>
      <c r="C374">
        <v>1</v>
      </c>
      <c r="D374">
        <v>2.2252039909362789</v>
      </c>
      <c r="E374">
        <v>1.0009686946868901</v>
      </c>
      <c r="F374">
        <v>0.34275695168177828</v>
      </c>
      <c r="G374">
        <v>9.6869468688964844E-2</v>
      </c>
      <c r="H374">
        <f t="shared" si="6"/>
        <v>5.8572595188812408E-5</v>
      </c>
      <c r="I374">
        <f t="shared" si="6"/>
        <v>9.383693964090944E-7</v>
      </c>
    </row>
    <row r="375" spans="1:9" x14ac:dyDescent="0.35">
      <c r="A375" s="1">
        <v>374</v>
      </c>
      <c r="B375">
        <v>1.295268391512479</v>
      </c>
      <c r="C375">
        <v>1.5</v>
      </c>
      <c r="D375">
        <v>1.3059225082397461</v>
      </c>
      <c r="E375">
        <v>1.5022890567779541</v>
      </c>
      <c r="F375">
        <v>0.82254124296404418</v>
      </c>
      <c r="G375">
        <v>0.15260378519694009</v>
      </c>
      <c r="H375">
        <f t="shared" si="6"/>
        <v>1.1351020323823318E-4</v>
      </c>
      <c r="I375">
        <f t="shared" si="6"/>
        <v>5.239780932697613E-6</v>
      </c>
    </row>
    <row r="376" spans="1:9" x14ac:dyDescent="0.35">
      <c r="A376" s="1">
        <v>375</v>
      </c>
      <c r="B376">
        <v>1.718550526976548</v>
      </c>
      <c r="C376">
        <v>2</v>
      </c>
      <c r="D376">
        <v>1.728596091270447</v>
      </c>
      <c r="E376">
        <v>1.9983787536621089</v>
      </c>
      <c r="F376">
        <v>0.5845370349146497</v>
      </c>
      <c r="G376">
        <v>8.106231689453125E-2</v>
      </c>
      <c r="H376">
        <f t="shared" si="6"/>
        <v>1.0091336198285897E-4</v>
      </c>
      <c r="I376">
        <f t="shared" si="6"/>
        <v>2.6284396881252026E-6</v>
      </c>
    </row>
    <row r="377" spans="1:9" x14ac:dyDescent="0.35">
      <c r="A377" s="1">
        <v>376</v>
      </c>
      <c r="B377">
        <v>2.5621699067240611</v>
      </c>
      <c r="C377">
        <v>3.5</v>
      </c>
      <c r="D377">
        <v>2.5705070495605469</v>
      </c>
      <c r="E377">
        <v>3.5029833316802979</v>
      </c>
      <c r="F377">
        <v>0.32539383179101861</v>
      </c>
      <c r="G377">
        <v>8.5238048008510051E-2</v>
      </c>
      <c r="H377">
        <f t="shared" si="6"/>
        <v>6.9507950675966305E-5</v>
      </c>
      <c r="I377">
        <f t="shared" si="6"/>
        <v>8.9002679146688024E-6</v>
      </c>
    </row>
    <row r="378" spans="1:9" x14ac:dyDescent="0.35">
      <c r="A378" s="1">
        <v>377</v>
      </c>
      <c r="B378">
        <v>1.3886997561477969</v>
      </c>
      <c r="C378">
        <v>2.5</v>
      </c>
      <c r="D378">
        <v>1.3959594964981079</v>
      </c>
      <c r="E378">
        <v>2.5072083473205571</v>
      </c>
      <c r="F378">
        <v>0.52277249406662385</v>
      </c>
      <c r="G378">
        <v>0.28833389282226563</v>
      </c>
      <c r="H378">
        <f t="shared" si="6"/>
        <v>5.2703829953933121E-5</v>
      </c>
      <c r="I378">
        <f t="shared" si="6"/>
        <v>5.1960271093782504E-5</v>
      </c>
    </row>
    <row r="379" spans="1:9" x14ac:dyDescent="0.35">
      <c r="A379" s="1">
        <v>378</v>
      </c>
      <c r="B379">
        <v>3.2741045825930279</v>
      </c>
      <c r="C379">
        <v>1.5</v>
      </c>
      <c r="D379">
        <v>3.3176348209381099</v>
      </c>
      <c r="E379">
        <v>1.501329898834229</v>
      </c>
      <c r="F379">
        <v>1.329531090012015</v>
      </c>
      <c r="G379">
        <v>8.8659922281901046E-2</v>
      </c>
      <c r="H379">
        <f t="shared" si="6"/>
        <v>1.894881650379644E-3</v>
      </c>
      <c r="I379">
        <f t="shared" si="6"/>
        <v>1.7686309092835461E-6</v>
      </c>
    </row>
    <row r="380" spans="1:9" x14ac:dyDescent="0.35">
      <c r="A380" s="1">
        <v>379</v>
      </c>
      <c r="B380">
        <v>2.8748300208240192</v>
      </c>
      <c r="C380">
        <v>1</v>
      </c>
      <c r="D380">
        <v>2.9332842826843262</v>
      </c>
      <c r="E380">
        <v>1.001421213150024</v>
      </c>
      <c r="F380">
        <v>2.0333119327713201</v>
      </c>
      <c r="G380">
        <v>0.14212131500244141</v>
      </c>
      <c r="H380">
        <f t="shared" si="6"/>
        <v>3.4169007296333417E-3</v>
      </c>
      <c r="I380">
        <f t="shared" si="6"/>
        <v>2.0198468178010556E-6</v>
      </c>
    </row>
    <row r="381" spans="1:9" x14ac:dyDescent="0.35">
      <c r="A381" s="1">
        <v>380</v>
      </c>
      <c r="B381">
        <v>2.264658925575449</v>
      </c>
      <c r="C381">
        <v>1.5</v>
      </c>
      <c r="D381">
        <v>2.260515451431274</v>
      </c>
      <c r="E381">
        <v>1.5008919239044189</v>
      </c>
      <c r="F381">
        <v>0.1829623921457286</v>
      </c>
      <c r="G381">
        <v>5.9461593627929688E-2</v>
      </c>
      <c r="H381">
        <f t="shared" si="6"/>
        <v>1.7168377983447089E-5</v>
      </c>
      <c r="I381">
        <f t="shared" si="6"/>
        <v>7.9552825127393589E-7</v>
      </c>
    </row>
    <row r="382" spans="1:9" x14ac:dyDescent="0.35">
      <c r="A382" s="1">
        <v>381</v>
      </c>
      <c r="B382">
        <v>2.8675140594663771</v>
      </c>
      <c r="C382">
        <v>1</v>
      </c>
      <c r="D382">
        <v>2.9243021011352539</v>
      </c>
      <c r="E382">
        <v>1.0014123916625981</v>
      </c>
      <c r="F382">
        <v>1.98039278940605</v>
      </c>
      <c r="G382">
        <v>0.1412391662597656</v>
      </c>
      <c r="H382">
        <f t="shared" si="6"/>
        <v>3.2248816765860938E-3</v>
      </c>
      <c r="I382">
        <f t="shared" si="6"/>
        <v>1.9948502085766261E-6</v>
      </c>
    </row>
    <row r="383" spans="1:9" x14ac:dyDescent="0.35">
      <c r="A383" s="1">
        <v>382</v>
      </c>
      <c r="B383">
        <v>1.090455093715444</v>
      </c>
      <c r="C383">
        <v>3</v>
      </c>
      <c r="D383">
        <v>1.098068833351135</v>
      </c>
      <c r="E383">
        <v>3.000524520874023</v>
      </c>
      <c r="F383">
        <v>0.69821670599468511</v>
      </c>
      <c r="G383">
        <v>1.7484029134114579E-2</v>
      </c>
      <c r="H383">
        <f t="shared" si="6"/>
        <v>5.7969031240092246E-5</v>
      </c>
      <c r="I383">
        <f t="shared" si="6"/>
        <v>2.7512214728584492E-7</v>
      </c>
    </row>
    <row r="384" spans="1:9" x14ac:dyDescent="0.35">
      <c r="A384" s="1">
        <v>383</v>
      </c>
      <c r="B384">
        <v>2.1152362731121959</v>
      </c>
      <c r="C384">
        <v>4</v>
      </c>
      <c r="D384">
        <v>2.1314294338226318</v>
      </c>
      <c r="E384">
        <v>3.9845032691955571</v>
      </c>
      <c r="F384">
        <v>0.76554855437546943</v>
      </c>
      <c r="G384">
        <v>0.38741827011108398</v>
      </c>
      <c r="H384">
        <f t="shared" si="6"/>
        <v>2.6221845379400724E-4</v>
      </c>
      <c r="I384">
        <f t="shared" si="6"/>
        <v>2.4014866562536996E-4</v>
      </c>
    </row>
    <row r="385" spans="1:9" x14ac:dyDescent="0.35">
      <c r="A385" s="1">
        <v>384</v>
      </c>
      <c r="B385">
        <v>1.4442482481972521</v>
      </c>
      <c r="C385">
        <v>2.5</v>
      </c>
      <c r="D385">
        <v>1.4546883106231689</v>
      </c>
      <c r="E385">
        <v>2.505984783172607</v>
      </c>
      <c r="F385">
        <v>0.72287173890973666</v>
      </c>
      <c r="G385">
        <v>0.2393913269042969</v>
      </c>
      <c r="H385">
        <f t="shared" si="6"/>
        <v>1.0899490345704155E-4</v>
      </c>
      <c r="I385">
        <f t="shared" si="6"/>
        <v>3.5817629623119645E-5</v>
      </c>
    </row>
    <row r="386" spans="1:9" x14ac:dyDescent="0.35">
      <c r="A386" s="1">
        <v>385</v>
      </c>
      <c r="B386">
        <v>1.5344123042761131</v>
      </c>
      <c r="C386">
        <v>3.5</v>
      </c>
      <c r="D386">
        <v>1.5354230403900151</v>
      </c>
      <c r="E386">
        <v>3.491036176681519</v>
      </c>
      <c r="F386">
        <v>6.5871220602496408E-2</v>
      </c>
      <c r="G386">
        <v>0.25610923767089838</v>
      </c>
      <c r="H386">
        <f t="shared" si="6"/>
        <v>1.0215874919457389E-6</v>
      </c>
      <c r="I386">
        <f t="shared" si="6"/>
        <v>8.0350128484943755E-5</v>
      </c>
    </row>
    <row r="387" spans="1:9" x14ac:dyDescent="0.35">
      <c r="A387" s="1">
        <v>386</v>
      </c>
      <c r="B387">
        <v>1.096294596023655</v>
      </c>
      <c r="C387">
        <v>1</v>
      </c>
      <c r="D387">
        <v>1.1034319400787349</v>
      </c>
      <c r="E387">
        <v>1.0027449131011961</v>
      </c>
      <c r="F387">
        <v>0.65104252825545905</v>
      </c>
      <c r="G387">
        <v>0.27449131011962891</v>
      </c>
      <c r="H387">
        <f t="shared" ref="H387:I450" si="7">ABS(B387-D387)^2</f>
        <v>5.0941680160584829E-5</v>
      </c>
      <c r="I387">
        <f t="shared" si="7"/>
        <v>7.5345479331178102E-6</v>
      </c>
    </row>
    <row r="388" spans="1:9" x14ac:dyDescent="0.35">
      <c r="A388" s="1">
        <v>387</v>
      </c>
      <c r="B388">
        <v>2.9750811184163002</v>
      </c>
      <c r="C388">
        <v>2</v>
      </c>
      <c r="D388">
        <v>3.0011646747589111</v>
      </c>
      <c r="E388">
        <v>2.00128173828125</v>
      </c>
      <c r="F388">
        <v>0.87673429074417264</v>
      </c>
      <c r="G388">
        <v>6.40869140625E-2</v>
      </c>
      <c r="H388">
        <f t="shared" si="7"/>
        <v>6.8035191147815981E-4</v>
      </c>
      <c r="I388">
        <f t="shared" si="7"/>
        <v>1.6428530216217041E-6</v>
      </c>
    </row>
    <row r="389" spans="1:9" x14ac:dyDescent="0.35">
      <c r="A389" s="1">
        <v>388</v>
      </c>
      <c r="B389">
        <v>2.3433158427687921</v>
      </c>
      <c r="C389">
        <v>4</v>
      </c>
      <c r="D389">
        <v>2.3391916751861568</v>
      </c>
      <c r="E389">
        <v>4.0044851303100586</v>
      </c>
      <c r="F389">
        <v>0.17599708529951741</v>
      </c>
      <c r="G389">
        <v>0.1121282577514648</v>
      </c>
      <c r="H389">
        <f t="shared" si="7"/>
        <v>1.7008758249660231E-5</v>
      </c>
      <c r="I389">
        <f t="shared" si="7"/>
        <v>2.0116393898206297E-5</v>
      </c>
    </row>
    <row r="390" spans="1:9" x14ac:dyDescent="0.35">
      <c r="A390" s="1">
        <v>389</v>
      </c>
      <c r="B390">
        <v>1.8595735596825771</v>
      </c>
      <c r="C390">
        <v>2.5</v>
      </c>
      <c r="D390">
        <v>1.8725728988647461</v>
      </c>
      <c r="E390">
        <v>2.501224040985107</v>
      </c>
      <c r="F390">
        <v>0.69904947370772164</v>
      </c>
      <c r="G390">
        <v>4.8961639404296882E-2</v>
      </c>
      <c r="H390">
        <f t="shared" si="7"/>
        <v>1.6898281917307424E-4</v>
      </c>
      <c r="I390">
        <f t="shared" si="7"/>
        <v>1.4982763332216606E-6</v>
      </c>
    </row>
    <row r="391" spans="1:9" x14ac:dyDescent="0.35">
      <c r="A391" s="1">
        <v>390</v>
      </c>
      <c r="B391">
        <v>1.556084130109163</v>
      </c>
      <c r="C391">
        <v>4</v>
      </c>
      <c r="D391">
        <v>1.556098580360413</v>
      </c>
      <c r="E391">
        <v>3.998430490493774</v>
      </c>
      <c r="F391">
        <v>9.2862917691745664E-4</v>
      </c>
      <c r="G391">
        <v>3.9237737655639648E-2</v>
      </c>
      <c r="H391">
        <f t="shared" si="7"/>
        <v>2.0880976118870382E-10</v>
      </c>
      <c r="I391">
        <f t="shared" si="7"/>
        <v>2.4633600901338768E-6</v>
      </c>
    </row>
    <row r="392" spans="1:9" x14ac:dyDescent="0.35">
      <c r="A392" s="1">
        <v>391</v>
      </c>
      <c r="B392">
        <v>2.913871535591678</v>
      </c>
      <c r="C392">
        <v>2.5</v>
      </c>
      <c r="D392">
        <v>2.923941850662231</v>
      </c>
      <c r="E392">
        <v>2.499695777893066</v>
      </c>
      <c r="F392">
        <v>0.34559914352945598</v>
      </c>
      <c r="G392">
        <v>1.216888427734375E-2</v>
      </c>
      <c r="H392">
        <f t="shared" si="7"/>
        <v>1.0141124562020696E-4</v>
      </c>
      <c r="I392">
        <f t="shared" si="7"/>
        <v>9.2551090347385154E-8</v>
      </c>
    </row>
    <row r="393" spans="1:9" x14ac:dyDescent="0.35">
      <c r="A393" s="1">
        <v>392</v>
      </c>
      <c r="B393">
        <v>2.6362882013040552</v>
      </c>
      <c r="C393">
        <v>2.5</v>
      </c>
      <c r="D393">
        <v>2.6659214496612549</v>
      </c>
      <c r="E393">
        <v>2.5001599788665771</v>
      </c>
      <c r="F393">
        <v>1.1240519281063981</v>
      </c>
      <c r="G393">
        <v>6.3991546630859384E-3</v>
      </c>
      <c r="H393">
        <f t="shared" si="7"/>
        <v>8.781294081994796E-4</v>
      </c>
      <c r="I393">
        <f t="shared" si="7"/>
        <v>2.5593237751309061E-8</v>
      </c>
    </row>
    <row r="394" spans="1:9" x14ac:dyDescent="0.35">
      <c r="A394" s="1">
        <v>393</v>
      </c>
      <c r="B394">
        <v>1.514013442162593</v>
      </c>
      <c r="C394">
        <v>2.5</v>
      </c>
      <c r="D394">
        <v>1.5304409265518191</v>
      </c>
      <c r="E394">
        <v>2.503297090530396</v>
      </c>
      <c r="F394">
        <v>1.085028965513084</v>
      </c>
      <c r="G394">
        <v>0.13188362121582031</v>
      </c>
      <c r="H394">
        <f t="shared" si="7"/>
        <v>2.6986224335826502E-4</v>
      </c>
      <c r="I394">
        <f t="shared" si="7"/>
        <v>1.087080596562666E-5</v>
      </c>
    </row>
    <row r="395" spans="1:9" x14ac:dyDescent="0.35">
      <c r="A395" s="1">
        <v>394</v>
      </c>
      <c r="B395">
        <v>3.3172083164434358</v>
      </c>
      <c r="C395">
        <v>1.5</v>
      </c>
      <c r="D395">
        <v>3.3331649303436279</v>
      </c>
      <c r="E395">
        <v>1.501327276229858</v>
      </c>
      <c r="F395">
        <v>0.48102537971748699</v>
      </c>
      <c r="G395">
        <v>8.8485081990559891E-2</v>
      </c>
      <c r="H395">
        <f t="shared" si="7"/>
        <v>2.546135271598036E-4</v>
      </c>
      <c r="I395">
        <f t="shared" si="7"/>
        <v>1.7616621903459453E-6</v>
      </c>
    </row>
    <row r="396" spans="1:9" x14ac:dyDescent="0.35">
      <c r="A396" s="1">
        <v>395</v>
      </c>
      <c r="B396">
        <v>2.4999242222288349</v>
      </c>
      <c r="C396">
        <v>2</v>
      </c>
      <c r="D396">
        <v>2.5084090232849121</v>
      </c>
      <c r="E396">
        <v>1.998287677764893</v>
      </c>
      <c r="F396">
        <v>0.33940232990392272</v>
      </c>
      <c r="G396">
        <v>8.5616111755371094E-2</v>
      </c>
      <c r="H396">
        <f t="shared" si="7"/>
        <v>7.1991848961208512E-5</v>
      </c>
      <c r="I396">
        <f t="shared" si="7"/>
        <v>2.9320474368417561E-6</v>
      </c>
    </row>
    <row r="397" spans="1:9" x14ac:dyDescent="0.35">
      <c r="A397" s="1">
        <v>396</v>
      </c>
      <c r="B397">
        <v>1.7190302493213221</v>
      </c>
      <c r="C397">
        <v>3.5</v>
      </c>
      <c r="D397">
        <v>1.7268079519271851</v>
      </c>
      <c r="E397">
        <v>3.501093864440918</v>
      </c>
      <c r="F397">
        <v>0.45244710550809841</v>
      </c>
      <c r="G397">
        <v>3.1253269740513387E-2</v>
      </c>
      <c r="H397">
        <f t="shared" si="7"/>
        <v>6.0492657825247606E-5</v>
      </c>
      <c r="I397">
        <f t="shared" si="7"/>
        <v>1.1965394151047803E-6</v>
      </c>
    </row>
    <row r="398" spans="1:9" x14ac:dyDescent="0.35">
      <c r="A398" s="1">
        <v>397</v>
      </c>
      <c r="B398">
        <v>1.864925373449998</v>
      </c>
      <c r="C398">
        <v>3</v>
      </c>
      <c r="D398">
        <v>1.8704580068588259</v>
      </c>
      <c r="E398">
        <v>2.9966602325439449</v>
      </c>
      <c r="F398">
        <v>0.29666781779008511</v>
      </c>
      <c r="G398">
        <v>0.11132558186848961</v>
      </c>
      <c r="H398">
        <f t="shared" si="7"/>
        <v>3.0610032436478904E-5</v>
      </c>
      <c r="I398">
        <f t="shared" si="7"/>
        <v>1.1154046660524965E-5</v>
      </c>
    </row>
    <row r="399" spans="1:9" x14ac:dyDescent="0.35">
      <c r="A399" s="1">
        <v>398</v>
      </c>
      <c r="B399">
        <v>1.858432066312542</v>
      </c>
      <c r="C399">
        <v>2.5</v>
      </c>
      <c r="D399">
        <v>1.871524453163147</v>
      </c>
      <c r="E399">
        <v>2.501184463500977</v>
      </c>
      <c r="F399">
        <v>0.70448563000651399</v>
      </c>
      <c r="G399">
        <v>4.73785400390625E-2</v>
      </c>
      <c r="H399">
        <f t="shared" si="7"/>
        <v>1.7141059344589435E-4</v>
      </c>
      <c r="I399">
        <f t="shared" si="7"/>
        <v>1.4029537851467073E-6</v>
      </c>
    </row>
    <row r="400" spans="1:9" x14ac:dyDescent="0.35">
      <c r="A400" s="1">
        <v>399</v>
      </c>
      <c r="B400">
        <v>1.876929047588499</v>
      </c>
      <c r="C400">
        <v>3</v>
      </c>
      <c r="D400">
        <v>1.881416440010071</v>
      </c>
      <c r="E400">
        <v>2.996799230575562</v>
      </c>
      <c r="F400">
        <v>0.23908162257583829</v>
      </c>
      <c r="G400">
        <v>0.1066923141479492</v>
      </c>
      <c r="H400">
        <f t="shared" si="7"/>
        <v>2.0136690745182124E-5</v>
      </c>
      <c r="I400">
        <f t="shared" si="7"/>
        <v>1.0244924908417374E-5</v>
      </c>
    </row>
    <row r="401" spans="1:9" x14ac:dyDescent="0.35">
      <c r="A401" s="1">
        <v>400</v>
      </c>
      <c r="B401">
        <v>1.9241734223491129</v>
      </c>
      <c r="C401">
        <v>2</v>
      </c>
      <c r="D401">
        <v>1.938933730125427</v>
      </c>
      <c r="E401">
        <v>2.0018942356109619</v>
      </c>
      <c r="F401">
        <v>0.7670986203673007</v>
      </c>
      <c r="G401">
        <v>9.4711780548095703E-2</v>
      </c>
      <c r="H401">
        <f t="shared" si="7"/>
        <v>2.1786668565151838E-4</v>
      </c>
      <c r="I401">
        <f t="shared" si="7"/>
        <v>3.5881285498362558E-6</v>
      </c>
    </row>
    <row r="402" spans="1:9" x14ac:dyDescent="0.35">
      <c r="A402" s="1">
        <v>401</v>
      </c>
      <c r="B402">
        <v>1.1613017915902839</v>
      </c>
      <c r="C402">
        <v>2.5</v>
      </c>
      <c r="D402">
        <v>1.1701827049255371</v>
      </c>
      <c r="E402">
        <v>2.499728679656982</v>
      </c>
      <c r="F402">
        <v>0.76473776235992053</v>
      </c>
      <c r="G402">
        <v>1.085281372070312E-2</v>
      </c>
      <c r="H402">
        <f t="shared" si="7"/>
        <v>7.8870621668278198E-5</v>
      </c>
      <c r="I402">
        <f t="shared" si="7"/>
        <v>7.3614728535417236E-8</v>
      </c>
    </row>
    <row r="403" spans="1:9" x14ac:dyDescent="0.35">
      <c r="A403" s="1">
        <v>402</v>
      </c>
      <c r="B403">
        <v>2.378137174214225</v>
      </c>
      <c r="C403">
        <v>3</v>
      </c>
      <c r="D403">
        <v>2.3741228580474849</v>
      </c>
      <c r="E403">
        <v>3.0014040470123291</v>
      </c>
      <c r="F403">
        <v>0.16880086692501389</v>
      </c>
      <c r="G403">
        <v>4.6801567077636719E-2</v>
      </c>
      <c r="H403">
        <f t="shared" si="7"/>
        <v>1.6114734286550802E-5</v>
      </c>
      <c r="I403">
        <f t="shared" si="7"/>
        <v>1.9713480128302763E-6</v>
      </c>
    </row>
    <row r="404" spans="1:9" x14ac:dyDescent="0.35">
      <c r="A404" s="1">
        <v>403</v>
      </c>
      <c r="B404">
        <v>1.3583411634017239</v>
      </c>
      <c r="C404">
        <v>1.5</v>
      </c>
      <c r="D404">
        <v>1.373167991638184</v>
      </c>
      <c r="E404">
        <v>1.50120997428894</v>
      </c>
      <c r="F404">
        <v>1.091539344896866</v>
      </c>
      <c r="G404">
        <v>8.0664952596028641E-2</v>
      </c>
      <c r="H404">
        <f t="shared" si="7"/>
        <v>2.1983483555349016E-4</v>
      </c>
      <c r="I404">
        <f t="shared" si="7"/>
        <v>1.4640377798958238E-6</v>
      </c>
    </row>
    <row r="405" spans="1:9" x14ac:dyDescent="0.35">
      <c r="A405" s="1">
        <v>404</v>
      </c>
      <c r="B405">
        <v>1.5023069642052791</v>
      </c>
      <c r="C405">
        <v>1.5</v>
      </c>
      <c r="D405">
        <v>1.520516157150269</v>
      </c>
      <c r="E405">
        <v>1.5006475448608401</v>
      </c>
      <c r="F405">
        <v>1.212082043074475</v>
      </c>
      <c r="G405">
        <v>4.3169657389322907E-2</v>
      </c>
      <c r="H405">
        <f t="shared" si="7"/>
        <v>3.3157470770787012E-4</v>
      </c>
      <c r="I405">
        <f t="shared" si="7"/>
        <v>4.1931434680038018E-7</v>
      </c>
    </row>
    <row r="406" spans="1:9" x14ac:dyDescent="0.35">
      <c r="A406" s="1">
        <v>405</v>
      </c>
      <c r="B406">
        <v>2.951178692161045</v>
      </c>
      <c r="C406">
        <v>3.5</v>
      </c>
      <c r="D406">
        <v>2.9637377262115479</v>
      </c>
      <c r="E406">
        <v>3.5011222362518311</v>
      </c>
      <c r="F406">
        <v>0.4255599325063677</v>
      </c>
      <c r="G406">
        <v>3.2063892909458713E-2</v>
      </c>
      <c r="H406">
        <f t="shared" si="7"/>
        <v>1.5772933628168997E-4</v>
      </c>
      <c r="I406">
        <f t="shared" si="7"/>
        <v>1.2594142049238144E-6</v>
      </c>
    </row>
    <row r="407" spans="1:9" x14ac:dyDescent="0.35">
      <c r="A407" s="1">
        <v>406</v>
      </c>
      <c r="B407">
        <v>1.1085999815063139</v>
      </c>
      <c r="C407">
        <v>2.5</v>
      </c>
      <c r="D407">
        <v>1.118338465690613</v>
      </c>
      <c r="E407">
        <v>2.4969608783721919</v>
      </c>
      <c r="F407">
        <v>0.87844888568974211</v>
      </c>
      <c r="G407">
        <v>0.1215648651123047</v>
      </c>
      <c r="H407">
        <f t="shared" si="7"/>
        <v>9.4838074207844163E-5</v>
      </c>
      <c r="I407">
        <f t="shared" si="7"/>
        <v>9.2362602686107195E-6</v>
      </c>
    </row>
    <row r="408" spans="1:9" x14ac:dyDescent="0.35">
      <c r="A408" s="1">
        <v>407</v>
      </c>
      <c r="B408">
        <v>3.0788066187851579</v>
      </c>
      <c r="C408">
        <v>2.5</v>
      </c>
      <c r="D408">
        <v>3.0944068431854248</v>
      </c>
      <c r="E408">
        <v>2.4999346733093262</v>
      </c>
      <c r="F408">
        <v>0.50669711780801752</v>
      </c>
      <c r="G408">
        <v>2.613067626953125E-3</v>
      </c>
      <c r="H408">
        <f t="shared" si="7"/>
        <v>2.4336700133868185E-4</v>
      </c>
      <c r="I408">
        <f t="shared" si="7"/>
        <v>4.2675765143940225E-9</v>
      </c>
    </row>
    <row r="409" spans="1:9" x14ac:dyDescent="0.35">
      <c r="A409" s="1">
        <v>408</v>
      </c>
      <c r="B409">
        <v>1.8495430327500479</v>
      </c>
      <c r="C409">
        <v>2</v>
      </c>
      <c r="D409">
        <v>1.859236478805542</v>
      </c>
      <c r="E409">
        <v>2.0007920265197749</v>
      </c>
      <c r="F409">
        <v>0.52409951452067927</v>
      </c>
      <c r="G409">
        <v>3.9601325988769531E-2</v>
      </c>
      <c r="H409">
        <f t="shared" si="7"/>
        <v>9.3962896430773124E-5</v>
      </c>
      <c r="I409">
        <f t="shared" si="7"/>
        <v>6.2730600802681378E-7</v>
      </c>
    </row>
    <row r="410" spans="1:9" x14ac:dyDescent="0.35">
      <c r="A410" s="1">
        <v>409</v>
      </c>
      <c r="B410">
        <v>2.5629045172864169</v>
      </c>
      <c r="C410">
        <v>4</v>
      </c>
      <c r="D410">
        <v>2.5697488784790039</v>
      </c>
      <c r="E410">
        <v>4.0060276985168457</v>
      </c>
      <c r="F410">
        <v>0.26705486476077461</v>
      </c>
      <c r="G410">
        <v>0.15069246292114261</v>
      </c>
      <c r="H410">
        <f t="shared" si="7"/>
        <v>4.6845280134591254E-5</v>
      </c>
      <c r="I410">
        <f t="shared" si="7"/>
        <v>3.6333149409983889E-5</v>
      </c>
    </row>
    <row r="411" spans="1:9" x14ac:dyDescent="0.35">
      <c r="A411" s="1">
        <v>410</v>
      </c>
      <c r="B411">
        <v>1.7581491759153081</v>
      </c>
      <c r="C411">
        <v>3.5</v>
      </c>
      <c r="D411">
        <v>1.7672736644744871</v>
      </c>
      <c r="E411">
        <v>3.5019412040710449</v>
      </c>
      <c r="F411">
        <v>0.51898261445471228</v>
      </c>
      <c r="G411">
        <v>5.5462973458426337E-2</v>
      </c>
      <c r="H411">
        <f t="shared" si="7"/>
        <v>8.3256291466588878E-5</v>
      </c>
      <c r="I411">
        <f t="shared" si="7"/>
        <v>3.7682732454413781E-6</v>
      </c>
    </row>
    <row r="412" spans="1:9" x14ac:dyDescent="0.35">
      <c r="A412" s="1">
        <v>411</v>
      </c>
      <c r="B412">
        <v>2.6002726893061312</v>
      </c>
      <c r="C412">
        <v>4</v>
      </c>
      <c r="D412">
        <v>2.609317541122437</v>
      </c>
      <c r="E412">
        <v>4.0050854682922363</v>
      </c>
      <c r="F412">
        <v>0.34784243412251092</v>
      </c>
      <c r="G412">
        <v>0.1271367073059082</v>
      </c>
      <c r="H412">
        <f t="shared" si="7"/>
        <v>8.1809344378929713E-5</v>
      </c>
      <c r="I412">
        <f t="shared" si="7"/>
        <v>2.5861987751341076E-5</v>
      </c>
    </row>
    <row r="413" spans="1:9" x14ac:dyDescent="0.35">
      <c r="A413" s="1">
        <v>412</v>
      </c>
      <c r="B413">
        <v>2.9111678600209729</v>
      </c>
      <c r="C413">
        <v>2</v>
      </c>
      <c r="D413">
        <v>2.924578189849854</v>
      </c>
      <c r="E413">
        <v>2.001825094223022</v>
      </c>
      <c r="F413">
        <v>0.46065120507286589</v>
      </c>
      <c r="G413">
        <v>9.1254711151123047E-2</v>
      </c>
      <c r="H413">
        <f t="shared" si="7"/>
        <v>1.7983694611937599E-4</v>
      </c>
      <c r="I413">
        <f t="shared" si="7"/>
        <v>3.3309689229083392E-6</v>
      </c>
    </row>
    <row r="414" spans="1:9" x14ac:dyDescent="0.35">
      <c r="A414" s="1">
        <v>413</v>
      </c>
      <c r="B414">
        <v>3.4055454390462638</v>
      </c>
      <c r="C414">
        <v>2</v>
      </c>
      <c r="D414">
        <v>3.3810522556304932</v>
      </c>
      <c r="E414">
        <v>1.999309778213501</v>
      </c>
      <c r="F414">
        <v>0.71921470008722244</v>
      </c>
      <c r="G414">
        <v>3.4511089324951172E-2</v>
      </c>
      <c r="H414">
        <f t="shared" si="7"/>
        <v>5.9991603383858334E-4</v>
      </c>
      <c r="I414">
        <f t="shared" si="7"/>
        <v>4.7640611455790349E-7</v>
      </c>
    </row>
    <row r="415" spans="1:9" x14ac:dyDescent="0.35">
      <c r="A415" s="1">
        <v>414</v>
      </c>
      <c r="B415">
        <v>2.115538902258097</v>
      </c>
      <c r="C415">
        <v>2.5</v>
      </c>
      <c r="D415">
        <v>2.1309232711791992</v>
      </c>
      <c r="E415">
        <v>2.503958940505981</v>
      </c>
      <c r="F415">
        <v>0.72720803690639357</v>
      </c>
      <c r="G415">
        <v>0.15835762023925781</v>
      </c>
      <c r="H415">
        <f t="shared" si="7"/>
        <v>2.3667880710057454E-4</v>
      </c>
      <c r="I415">
        <f t="shared" si="7"/>
        <v>1.5673209929897105E-5</v>
      </c>
    </row>
    <row r="416" spans="1:9" x14ac:dyDescent="0.35">
      <c r="A416" s="1">
        <v>415</v>
      </c>
      <c r="B416">
        <v>2.0092291158582372</v>
      </c>
      <c r="C416">
        <v>3</v>
      </c>
      <c r="D416">
        <v>2.0130398273468022</v>
      </c>
      <c r="E416">
        <v>2.998751163482666</v>
      </c>
      <c r="F416">
        <v>0.1896603756379901</v>
      </c>
      <c r="G416">
        <v>4.1627883911132813E-2</v>
      </c>
      <c r="H416">
        <f t="shared" si="7"/>
        <v>1.4521522049081614E-5</v>
      </c>
      <c r="I416">
        <f t="shared" si="7"/>
        <v>1.5595926470268751E-6</v>
      </c>
    </row>
    <row r="417" spans="1:9" x14ac:dyDescent="0.35">
      <c r="A417" s="1">
        <v>416</v>
      </c>
      <c r="B417">
        <v>2.8597989286160201</v>
      </c>
      <c r="C417">
        <v>2.5</v>
      </c>
      <c r="D417">
        <v>2.865678071975708</v>
      </c>
      <c r="E417">
        <v>2.499688863754272</v>
      </c>
      <c r="F417">
        <v>0.20557890629510231</v>
      </c>
      <c r="G417">
        <v>1.2445449829101561E-2</v>
      </c>
      <c r="H417">
        <f t="shared" si="7"/>
        <v>3.4564326643761928E-5</v>
      </c>
      <c r="I417">
        <f t="shared" si="7"/>
        <v>9.6805763405703914E-8</v>
      </c>
    </row>
    <row r="418" spans="1:9" x14ac:dyDescent="0.35">
      <c r="A418" s="1">
        <v>417</v>
      </c>
      <c r="B418">
        <v>3.405972579013449</v>
      </c>
      <c r="C418">
        <v>3</v>
      </c>
      <c r="D418">
        <v>3.417662620544434</v>
      </c>
      <c r="E418">
        <v>3.001226425170898</v>
      </c>
      <c r="F418">
        <v>0.34322183340567852</v>
      </c>
      <c r="G418">
        <v>4.0880839029947907E-2</v>
      </c>
      <c r="H418">
        <f t="shared" si="7"/>
        <v>1.3665707099615586E-4</v>
      </c>
      <c r="I418">
        <f t="shared" si="7"/>
        <v>1.5041186998121723E-6</v>
      </c>
    </row>
    <row r="419" spans="1:9" x14ac:dyDescent="0.35">
      <c r="A419" s="1">
        <v>418</v>
      </c>
      <c r="B419">
        <v>1.241413021870386</v>
      </c>
      <c r="C419">
        <v>3</v>
      </c>
      <c r="D419">
        <v>1.2488371133804319</v>
      </c>
      <c r="E419">
        <v>2.9988174438476558</v>
      </c>
      <c r="F419">
        <v>0.59803557552993192</v>
      </c>
      <c r="G419">
        <v>3.9418538411458343E-2</v>
      </c>
      <c r="H419">
        <f t="shared" si="7"/>
        <v>5.5117134749535024E-5</v>
      </c>
      <c r="I419">
        <f t="shared" si="7"/>
        <v>1.3984390534471048E-6</v>
      </c>
    </row>
    <row r="420" spans="1:9" x14ac:dyDescent="0.35">
      <c r="A420" s="1">
        <v>419</v>
      </c>
      <c r="B420">
        <v>3.0476774332238308</v>
      </c>
      <c r="C420">
        <v>2.5</v>
      </c>
      <c r="D420">
        <v>3.067170381546021</v>
      </c>
      <c r="E420">
        <v>2.4998617172241211</v>
      </c>
      <c r="F420">
        <v>0.63960011350578216</v>
      </c>
      <c r="G420">
        <v>5.53131103515625E-3</v>
      </c>
      <c r="H420">
        <f t="shared" si="7"/>
        <v>3.7997503429157669E-4</v>
      </c>
      <c r="I420">
        <f t="shared" si="7"/>
        <v>1.9122126104775816E-8</v>
      </c>
    </row>
    <row r="421" spans="1:9" x14ac:dyDescent="0.35">
      <c r="A421" s="1">
        <v>420</v>
      </c>
      <c r="B421">
        <v>1.174279557450689</v>
      </c>
      <c r="C421">
        <v>2.5</v>
      </c>
      <c r="D421">
        <v>1.182855486869812</v>
      </c>
      <c r="E421">
        <v>2.500503301620483</v>
      </c>
      <c r="F421">
        <v>0.73031412023734577</v>
      </c>
      <c r="G421">
        <v>2.0132064819335941E-2</v>
      </c>
      <c r="H421">
        <f t="shared" si="7"/>
        <v>7.3546565401779286E-5</v>
      </c>
      <c r="I421">
        <f t="shared" si="7"/>
        <v>2.5331252118076781E-7</v>
      </c>
    </row>
    <row r="422" spans="1:9" x14ac:dyDescent="0.35">
      <c r="A422" s="1">
        <v>421</v>
      </c>
      <c r="B422">
        <v>2.5527298538593071</v>
      </c>
      <c r="C422">
        <v>1</v>
      </c>
      <c r="D422">
        <v>2.5680439472198491</v>
      </c>
      <c r="E422">
        <v>1.0008964538574221</v>
      </c>
      <c r="F422">
        <v>0.59991045810778543</v>
      </c>
      <c r="G422">
        <v>8.96453857421875E-2</v>
      </c>
      <c r="H422">
        <f t="shared" si="7"/>
        <v>2.3452145545539699E-4</v>
      </c>
      <c r="I422">
        <f t="shared" si="7"/>
        <v>8.036295184869575E-7</v>
      </c>
    </row>
    <row r="423" spans="1:9" x14ac:dyDescent="0.35">
      <c r="A423" s="1">
        <v>422</v>
      </c>
      <c r="B423">
        <v>1.7348799561257211</v>
      </c>
      <c r="C423">
        <v>2.5</v>
      </c>
      <c r="D423">
        <v>1.759147047996521</v>
      </c>
      <c r="E423">
        <v>2.4979081153869629</v>
      </c>
      <c r="F423">
        <v>1.398776427447602</v>
      </c>
      <c r="G423">
        <v>8.3675384521484375E-2</v>
      </c>
      <c r="H423">
        <f t="shared" si="7"/>
        <v>5.888917478658423E-4</v>
      </c>
      <c r="I423">
        <f t="shared" si="7"/>
        <v>4.3759812342614168E-6</v>
      </c>
    </row>
    <row r="424" spans="1:9" x14ac:dyDescent="0.35">
      <c r="A424" s="1">
        <v>423</v>
      </c>
      <c r="B424">
        <v>1.9402540723739869</v>
      </c>
      <c r="C424">
        <v>2</v>
      </c>
      <c r="D424">
        <v>1.9568438529968259</v>
      </c>
      <c r="E424">
        <v>2.0020663738250728</v>
      </c>
      <c r="F424">
        <v>0.85503135177244549</v>
      </c>
      <c r="G424">
        <v>0.1033186912536621</v>
      </c>
      <c r="H424">
        <f t="shared" si="7"/>
        <v>2.7522082111392437E-4</v>
      </c>
      <c r="I424">
        <f t="shared" si="7"/>
        <v>4.2699007849459866E-6</v>
      </c>
    </row>
    <row r="425" spans="1:9" x14ac:dyDescent="0.35">
      <c r="A425" s="1">
        <v>424</v>
      </c>
      <c r="B425">
        <v>3.190898641532887</v>
      </c>
      <c r="C425">
        <v>1</v>
      </c>
      <c r="D425">
        <v>3.2683336734771729</v>
      </c>
      <c r="E425">
        <v>1.0010349750518801</v>
      </c>
      <c r="F425">
        <v>2.4267468397895118</v>
      </c>
      <c r="G425">
        <v>0.1034975051879883</v>
      </c>
      <c r="H425">
        <f t="shared" si="7"/>
        <v>5.9961841722125627E-3</v>
      </c>
      <c r="I425">
        <f t="shared" si="7"/>
        <v>1.0711733580142256E-6</v>
      </c>
    </row>
    <row r="426" spans="1:9" x14ac:dyDescent="0.35">
      <c r="A426" s="1">
        <v>425</v>
      </c>
      <c r="B426">
        <v>1.424360740170542</v>
      </c>
      <c r="C426">
        <v>4</v>
      </c>
      <c r="D426">
        <v>1.427715659141541</v>
      </c>
      <c r="E426">
        <v>3.9947967529296879</v>
      </c>
      <c r="F426">
        <v>0.23553857364790859</v>
      </c>
      <c r="G426">
        <v>0.1300811767578125</v>
      </c>
      <c r="H426">
        <f t="shared" si="7"/>
        <v>1.1255481301968535E-5</v>
      </c>
      <c r="I426">
        <f t="shared" si="7"/>
        <v>2.7073780074710993E-5</v>
      </c>
    </row>
    <row r="427" spans="1:9" x14ac:dyDescent="0.35">
      <c r="A427" s="1">
        <v>426</v>
      </c>
      <c r="B427">
        <v>3.2357073692107452</v>
      </c>
      <c r="C427">
        <v>1</v>
      </c>
      <c r="D427">
        <v>3.2905502319335942</v>
      </c>
      <c r="E427">
        <v>1.0010228157043459</v>
      </c>
      <c r="F427">
        <v>1.694926532748412</v>
      </c>
      <c r="G427">
        <v>0.1022815704345703</v>
      </c>
      <c r="H427">
        <f t="shared" si="7"/>
        <v>3.0077395916372597E-3</v>
      </c>
      <c r="I427">
        <f t="shared" si="7"/>
        <v>1.046151965056651E-6</v>
      </c>
    </row>
    <row r="428" spans="1:9" x14ac:dyDescent="0.35">
      <c r="A428" s="1">
        <v>427</v>
      </c>
      <c r="B428">
        <v>2.896051192636909</v>
      </c>
      <c r="C428">
        <v>3</v>
      </c>
      <c r="D428">
        <v>2.9042868614196782</v>
      </c>
      <c r="E428">
        <v>3.0005917549133301</v>
      </c>
      <c r="F428">
        <v>0.28437580121883071</v>
      </c>
      <c r="G428">
        <v>1.972516377766927E-2</v>
      </c>
      <c r="H428">
        <f t="shared" si="7"/>
        <v>6.7826240299478406E-5</v>
      </c>
      <c r="I428">
        <f t="shared" si="7"/>
        <v>3.5017387745028827E-7</v>
      </c>
    </row>
    <row r="429" spans="1:9" x14ac:dyDescent="0.35">
      <c r="A429" s="1">
        <v>428</v>
      </c>
      <c r="B429">
        <v>1.19830770798469</v>
      </c>
      <c r="C429">
        <v>3.5</v>
      </c>
      <c r="D429">
        <v>1.2067351341247561</v>
      </c>
      <c r="E429">
        <v>3.5021877288818359</v>
      </c>
      <c r="F429">
        <v>0.70327730381031106</v>
      </c>
      <c r="G429">
        <v>6.2506539481026788E-2</v>
      </c>
      <c r="H429">
        <f t="shared" si="7"/>
        <v>7.1021511346269157E-5</v>
      </c>
      <c r="I429">
        <f t="shared" si="7"/>
        <v>4.7861576604191214E-6</v>
      </c>
    </row>
    <row r="430" spans="1:9" x14ac:dyDescent="0.35">
      <c r="A430" s="1">
        <v>429</v>
      </c>
      <c r="B430">
        <v>2.9674529401826391</v>
      </c>
      <c r="C430">
        <v>2.5</v>
      </c>
      <c r="D430">
        <v>2.9850006103515621</v>
      </c>
      <c r="E430">
        <v>2.499735832214355</v>
      </c>
      <c r="F430">
        <v>0.59133777426790235</v>
      </c>
      <c r="G430">
        <v>1.056671142578125E-2</v>
      </c>
      <c r="H430">
        <f t="shared" si="7"/>
        <v>3.0792072835731022E-4</v>
      </c>
      <c r="I430">
        <f t="shared" si="7"/>
        <v>6.9784618972569639E-8</v>
      </c>
    </row>
    <row r="431" spans="1:9" x14ac:dyDescent="0.35">
      <c r="A431" s="1">
        <v>430</v>
      </c>
      <c r="B431">
        <v>2.354257780419911</v>
      </c>
      <c r="C431">
        <v>3.5</v>
      </c>
      <c r="D431">
        <v>2.3475217819213872</v>
      </c>
      <c r="E431">
        <v>3.4987456798553471</v>
      </c>
      <c r="F431">
        <v>0.28611983592224949</v>
      </c>
      <c r="G431">
        <v>3.5837718418666287E-2</v>
      </c>
      <c r="H431">
        <f t="shared" si="7"/>
        <v>4.5373675772114869E-5</v>
      </c>
      <c r="I431">
        <f t="shared" si="7"/>
        <v>1.5733190252820123E-6</v>
      </c>
    </row>
    <row r="432" spans="1:9" x14ac:dyDescent="0.35">
      <c r="A432" s="1">
        <v>431</v>
      </c>
      <c r="B432">
        <v>3.1651561796468202</v>
      </c>
      <c r="C432">
        <v>3.5</v>
      </c>
      <c r="D432">
        <v>3.165685892105103</v>
      </c>
      <c r="E432">
        <v>3.5016152858734131</v>
      </c>
      <c r="F432">
        <v>1.673574472212867E-2</v>
      </c>
      <c r="G432">
        <v>4.61510249546596E-2</v>
      </c>
      <c r="H432">
        <f t="shared" si="7"/>
        <v>2.8059528846002419E-7</v>
      </c>
      <c r="I432">
        <f t="shared" si="7"/>
        <v>2.6091484528478759E-6</v>
      </c>
    </row>
    <row r="433" spans="1:9" x14ac:dyDescent="0.35">
      <c r="A433" s="1">
        <v>432</v>
      </c>
      <c r="B433">
        <v>2.685891568906563</v>
      </c>
      <c r="C433">
        <v>2.5</v>
      </c>
      <c r="D433">
        <v>2.7132589817047119</v>
      </c>
      <c r="E433">
        <v>2.500005722045898</v>
      </c>
      <c r="F433">
        <v>1.018932153292037</v>
      </c>
      <c r="G433">
        <v>2.288818359375E-4</v>
      </c>
      <c r="H433">
        <f t="shared" si="7"/>
        <v>7.4897528326428511E-4</v>
      </c>
      <c r="I433">
        <f t="shared" si="7"/>
        <v>3.2741809258743219E-11</v>
      </c>
    </row>
    <row r="434" spans="1:9" x14ac:dyDescent="0.35">
      <c r="A434" s="1">
        <v>433</v>
      </c>
      <c r="B434">
        <v>1.404477988672552</v>
      </c>
      <c r="C434">
        <v>2</v>
      </c>
      <c r="D434">
        <v>1.41271448135376</v>
      </c>
      <c r="E434">
        <v>2.001333475112915</v>
      </c>
      <c r="F434">
        <v>0.58644512392768045</v>
      </c>
      <c r="G434">
        <v>6.6673755645751953E-2</v>
      </c>
      <c r="H434">
        <f t="shared" si="7"/>
        <v>6.7839811687592341E-5</v>
      </c>
      <c r="I434">
        <f t="shared" si="7"/>
        <v>1.7781558767637762E-6</v>
      </c>
    </row>
    <row r="435" spans="1:9" x14ac:dyDescent="0.35">
      <c r="A435" s="1">
        <v>434</v>
      </c>
      <c r="B435">
        <v>2.759722110065379</v>
      </c>
      <c r="C435">
        <v>3</v>
      </c>
      <c r="D435">
        <v>2.775458812713623</v>
      </c>
      <c r="E435">
        <v>3.000607013702393</v>
      </c>
      <c r="F435">
        <v>0.57022779905441989</v>
      </c>
      <c r="G435">
        <v>2.0233790079752609E-2</v>
      </c>
      <c r="H435">
        <f t="shared" si="7"/>
        <v>2.4764381023924991E-4</v>
      </c>
      <c r="I435">
        <f t="shared" si="7"/>
        <v>3.6846563489288454E-7</v>
      </c>
    </row>
    <row r="436" spans="1:9" x14ac:dyDescent="0.35">
      <c r="A436" s="1">
        <v>435</v>
      </c>
      <c r="B436">
        <v>3.443030961381321</v>
      </c>
      <c r="C436">
        <v>1.5</v>
      </c>
      <c r="D436">
        <v>3.3406069278717041</v>
      </c>
      <c r="E436">
        <v>1.501325845718384</v>
      </c>
      <c r="F436">
        <v>2.9748217387079521</v>
      </c>
      <c r="G436">
        <v>8.8389714558919266E-2</v>
      </c>
      <c r="H436">
        <f t="shared" si="7"/>
        <v>1.0490682640379131E-2</v>
      </c>
      <c r="I436">
        <f t="shared" si="7"/>
        <v>1.7578668689572144E-6</v>
      </c>
    </row>
    <row r="437" spans="1:9" x14ac:dyDescent="0.35">
      <c r="A437" s="1">
        <v>436</v>
      </c>
      <c r="B437">
        <v>2.4321518785662248</v>
      </c>
      <c r="C437">
        <v>3</v>
      </c>
      <c r="D437">
        <v>2.4351069927215581</v>
      </c>
      <c r="E437">
        <v>3.0014505386352539</v>
      </c>
      <c r="F437">
        <v>0.1215020402868446</v>
      </c>
      <c r="G437">
        <v>4.8351287841796882E-2</v>
      </c>
      <c r="H437">
        <f t="shared" si="7"/>
        <v>8.7326996710508131E-6</v>
      </c>
      <c r="I437">
        <f t="shared" si="7"/>
        <v>2.1040623323642649E-6</v>
      </c>
    </row>
    <row r="438" spans="1:9" x14ac:dyDescent="0.35">
      <c r="A438" s="1">
        <v>437</v>
      </c>
      <c r="B438">
        <v>2.9144582802838439</v>
      </c>
      <c r="C438">
        <v>1.5</v>
      </c>
      <c r="D438">
        <v>2.9504504203796391</v>
      </c>
      <c r="E438">
        <v>1.500383138656616</v>
      </c>
      <c r="F438">
        <v>1.234951288864887</v>
      </c>
      <c r="G438">
        <v>2.5542577107747391E-2</v>
      </c>
      <c r="H438">
        <f t="shared" si="7"/>
        <v>1.2954341486753492E-3</v>
      </c>
      <c r="I438">
        <f t="shared" si="7"/>
        <v>1.4679523019350465E-7</v>
      </c>
    </row>
    <row r="439" spans="1:9" x14ac:dyDescent="0.35">
      <c r="A439" s="1">
        <v>438</v>
      </c>
      <c r="B439">
        <v>2.5413480682741012</v>
      </c>
      <c r="C439">
        <v>1</v>
      </c>
      <c r="D439">
        <v>2.5576620101928711</v>
      </c>
      <c r="E439">
        <v>1.0008857250213621</v>
      </c>
      <c r="F439">
        <v>0.64194047727783843</v>
      </c>
      <c r="G439">
        <v>8.8572502136230469E-2</v>
      </c>
      <c r="H439">
        <f t="shared" si="7"/>
        <v>2.6614470092899747E-4</v>
      </c>
      <c r="I439">
        <f t="shared" si="7"/>
        <v>7.8450881346686175E-7</v>
      </c>
    </row>
    <row r="440" spans="1:9" x14ac:dyDescent="0.35">
      <c r="A440" s="1">
        <v>439</v>
      </c>
      <c r="B440">
        <v>1.686749076016387</v>
      </c>
      <c r="C440">
        <v>3</v>
      </c>
      <c r="D440">
        <v>1.6980376243591311</v>
      </c>
      <c r="E440">
        <v>2.9975090026855469</v>
      </c>
      <c r="F440">
        <v>0.6692488232692041</v>
      </c>
      <c r="G440">
        <v>8.3033243815104171E-2</v>
      </c>
      <c r="H440">
        <f t="shared" si="7"/>
        <v>1.2743132368646978E-4</v>
      </c>
      <c r="I440">
        <f t="shared" si="7"/>
        <v>6.2050676206126809E-6</v>
      </c>
    </row>
    <row r="441" spans="1:9" x14ac:dyDescent="0.35">
      <c r="A441" s="1">
        <v>440</v>
      </c>
      <c r="B441">
        <v>3.4635309422783171</v>
      </c>
      <c r="C441">
        <v>3.5</v>
      </c>
      <c r="D441">
        <v>3.407916784286499</v>
      </c>
      <c r="E441">
        <v>3.501665592193604</v>
      </c>
      <c r="F441">
        <v>1.605706977031798</v>
      </c>
      <c r="G441">
        <v>4.7588348388671882E-2</v>
      </c>
      <c r="H441">
        <f t="shared" si="7"/>
        <v>3.0929345691389078E-3</v>
      </c>
      <c r="I441">
        <f t="shared" si="7"/>
        <v>2.7741973553944504E-6</v>
      </c>
    </row>
    <row r="442" spans="1:9" x14ac:dyDescent="0.35">
      <c r="A442" s="1">
        <v>441</v>
      </c>
      <c r="B442">
        <v>1.0486968600411619</v>
      </c>
      <c r="C442">
        <v>2.5</v>
      </c>
      <c r="D442">
        <v>1.0582494735717769</v>
      </c>
      <c r="E442">
        <v>2.4959132671356201</v>
      </c>
      <c r="F442">
        <v>0.91090322614682784</v>
      </c>
      <c r="G442">
        <v>0.16346931457519531</v>
      </c>
      <c r="H442">
        <f t="shared" si="7"/>
        <v>9.1252425265288465E-5</v>
      </c>
      <c r="I442">
        <f t="shared" si="7"/>
        <v>1.6701385504802602E-5</v>
      </c>
    </row>
    <row r="443" spans="1:9" x14ac:dyDescent="0.35">
      <c r="A443" s="1">
        <v>442</v>
      </c>
      <c r="B443">
        <v>1.536034765611922</v>
      </c>
      <c r="C443">
        <v>1</v>
      </c>
      <c r="D443">
        <v>1.5458987951278691</v>
      </c>
      <c r="E443">
        <v>1.0019862651824949</v>
      </c>
      <c r="F443">
        <v>0.64217488671339162</v>
      </c>
      <c r="G443">
        <v>0.19862651824951169</v>
      </c>
      <c r="H443">
        <f t="shared" si="7"/>
        <v>9.7299078291475873E-5</v>
      </c>
      <c r="I443">
        <f t="shared" si="7"/>
        <v>3.9452493751914794E-6</v>
      </c>
    </row>
    <row r="444" spans="1:9" x14ac:dyDescent="0.35">
      <c r="A444" s="1">
        <v>443</v>
      </c>
      <c r="B444">
        <v>1.3605698356733189</v>
      </c>
      <c r="C444">
        <v>2</v>
      </c>
      <c r="D444">
        <v>1.3671784400939939</v>
      </c>
      <c r="E444">
        <v>2.0024230480194092</v>
      </c>
      <c r="F444">
        <v>0.48572327912920171</v>
      </c>
      <c r="G444">
        <v>0.121152400970459</v>
      </c>
      <c r="H444">
        <f t="shared" si="7"/>
        <v>4.3673652388965319E-5</v>
      </c>
      <c r="I444">
        <f t="shared" si="7"/>
        <v>5.8711617043627484E-6</v>
      </c>
    </row>
    <row r="445" spans="1:9" x14ac:dyDescent="0.35">
      <c r="A445" s="1">
        <v>444</v>
      </c>
      <c r="B445">
        <v>1.012854922590178</v>
      </c>
      <c r="C445">
        <v>3.5</v>
      </c>
      <c r="D445">
        <v>1.0118817090988159</v>
      </c>
      <c r="E445">
        <v>3.5181870460510249</v>
      </c>
      <c r="F445">
        <v>9.6086168873349823E-2</v>
      </c>
      <c r="G445">
        <v>0.51962988717215397</v>
      </c>
      <c r="H445">
        <f t="shared" si="7"/>
        <v>9.4714449976908163E-7</v>
      </c>
      <c r="I445">
        <f t="shared" si="7"/>
        <v>3.307686440621021E-4</v>
      </c>
    </row>
    <row r="446" spans="1:9" x14ac:dyDescent="0.35">
      <c r="A446" s="1">
        <v>445</v>
      </c>
      <c r="B446">
        <v>1.981981273903006</v>
      </c>
      <c r="C446">
        <v>2</v>
      </c>
      <c r="D446">
        <v>2.003806352615356</v>
      </c>
      <c r="E446">
        <v>2.0023641586303711</v>
      </c>
      <c r="F446">
        <v>1.1011748193448609</v>
      </c>
      <c r="G446">
        <v>0.1182079315185547</v>
      </c>
      <c r="H446">
        <f t="shared" si="7"/>
        <v>4.7633406080027115E-4</v>
      </c>
      <c r="I446">
        <f t="shared" si="7"/>
        <v>5.5892460295581259E-6</v>
      </c>
    </row>
    <row r="447" spans="1:9" x14ac:dyDescent="0.35">
      <c r="A447" s="1">
        <v>446</v>
      </c>
      <c r="B447">
        <v>2.7258027075272961</v>
      </c>
      <c r="C447">
        <v>2</v>
      </c>
      <c r="D447">
        <v>2.7298939228057861</v>
      </c>
      <c r="E447">
        <v>2.0015347003936772</v>
      </c>
      <c r="F447">
        <v>0.15009212762141999</v>
      </c>
      <c r="G447">
        <v>7.6735019683837891E-2</v>
      </c>
      <c r="H447">
        <f t="shared" si="7"/>
        <v>1.6738042454949927E-5</v>
      </c>
      <c r="I447">
        <f t="shared" si="7"/>
        <v>2.3553052983529583E-6</v>
      </c>
    </row>
    <row r="448" spans="1:9" x14ac:dyDescent="0.35">
      <c r="A448" s="1">
        <v>447</v>
      </c>
      <c r="B448">
        <v>2.5830975086162589</v>
      </c>
      <c r="C448">
        <v>1.5</v>
      </c>
      <c r="D448">
        <v>2.6039636135101318</v>
      </c>
      <c r="E448">
        <v>1.5006062984466551</v>
      </c>
      <c r="F448">
        <v>0.80779393051448334</v>
      </c>
      <c r="G448">
        <v>4.0419896443684898E-2</v>
      </c>
      <c r="H448">
        <f t="shared" si="7"/>
        <v>4.3539433344210962E-4</v>
      </c>
      <c r="I448">
        <f t="shared" si="7"/>
        <v>3.675978064163282E-7</v>
      </c>
    </row>
    <row r="449" spans="1:9" x14ac:dyDescent="0.35">
      <c r="A449" s="1">
        <v>448</v>
      </c>
      <c r="B449">
        <v>2.5788768691831381</v>
      </c>
      <c r="C449">
        <v>1.5</v>
      </c>
      <c r="D449">
        <v>2.5998752117156978</v>
      </c>
      <c r="E449">
        <v>1.5006313323974609</v>
      </c>
      <c r="F449">
        <v>0.81424370366358023</v>
      </c>
      <c r="G449">
        <v>4.2088826497395843E-2</v>
      </c>
      <c r="H449">
        <f t="shared" si="7"/>
        <v>4.4093038911470662E-4</v>
      </c>
      <c r="I449">
        <f t="shared" si="7"/>
        <v>3.9858059608377516E-7</v>
      </c>
    </row>
    <row r="450" spans="1:9" x14ac:dyDescent="0.35">
      <c r="A450" s="1">
        <v>449</v>
      </c>
      <c r="B450">
        <v>2.7035256281186539</v>
      </c>
      <c r="C450">
        <v>2</v>
      </c>
      <c r="D450">
        <v>2.710713148117065</v>
      </c>
      <c r="E450">
        <v>2.0013034343719478</v>
      </c>
      <c r="F450">
        <v>0.26585729107414419</v>
      </c>
      <c r="G450">
        <v>6.5171718597412109E-2</v>
      </c>
      <c r="H450">
        <f t="shared" si="7"/>
        <v>5.1660443727558803E-5</v>
      </c>
      <c r="I450">
        <f t="shared" si="7"/>
        <v>1.6989411619749509E-6</v>
      </c>
    </row>
    <row r="451" spans="1:9" x14ac:dyDescent="0.35">
      <c r="A451" s="1">
        <v>450</v>
      </c>
      <c r="B451">
        <v>3.4514599963444281</v>
      </c>
      <c r="C451">
        <v>3</v>
      </c>
      <c r="D451">
        <v>3.4197788238525391</v>
      </c>
      <c r="E451">
        <v>3.0012261867523189</v>
      </c>
      <c r="F451">
        <v>0.91790640846029781</v>
      </c>
      <c r="G451">
        <v>4.0872891743977867E-2</v>
      </c>
      <c r="H451">
        <f t="shared" ref="H451:I514" si="8">ABS(B451-D451)^2</f>
        <v>1.0036966904608284E-3</v>
      </c>
      <c r="I451">
        <f t="shared" si="8"/>
        <v>1.5035339515623514E-6</v>
      </c>
    </row>
    <row r="452" spans="1:9" x14ac:dyDescent="0.35">
      <c r="A452" s="1">
        <v>451</v>
      </c>
      <c r="B452">
        <v>2.6035153580685551</v>
      </c>
      <c r="C452">
        <v>2.5</v>
      </c>
      <c r="D452">
        <v>2.631494283676147</v>
      </c>
      <c r="E452">
        <v>2.5002410411834721</v>
      </c>
      <c r="F452">
        <v>1.074659518365541</v>
      </c>
      <c r="G452">
        <v>9.6416473388671875E-3</v>
      </c>
      <c r="H452">
        <f t="shared" si="8"/>
        <v>7.8282027815516539E-4</v>
      </c>
      <c r="I452">
        <f t="shared" si="8"/>
        <v>5.8100852129642037E-8</v>
      </c>
    </row>
    <row r="453" spans="1:9" x14ac:dyDescent="0.35">
      <c r="A453" s="1">
        <v>452</v>
      </c>
      <c r="B453">
        <v>3.3716094115216841</v>
      </c>
      <c r="C453">
        <v>3.5</v>
      </c>
      <c r="D453">
        <v>3.4000973701477051</v>
      </c>
      <c r="E453">
        <v>3.501666784286499</v>
      </c>
      <c r="F453">
        <v>0.84493650209511284</v>
      </c>
      <c r="G453">
        <v>4.7622408185686381E-2</v>
      </c>
      <c r="H453">
        <f t="shared" si="8"/>
        <v>8.1156378667788078E-4</v>
      </c>
      <c r="I453">
        <f t="shared" si="8"/>
        <v>2.7781698577200586E-6</v>
      </c>
    </row>
    <row r="454" spans="1:9" x14ac:dyDescent="0.35">
      <c r="A454" s="1">
        <v>453</v>
      </c>
      <c r="B454">
        <v>1.230034958345273</v>
      </c>
      <c r="C454">
        <v>1</v>
      </c>
      <c r="D454">
        <v>1.243996858596802</v>
      </c>
      <c r="E454">
        <v>1.0021407604217529</v>
      </c>
      <c r="F454">
        <v>1.135081580958583</v>
      </c>
      <c r="G454">
        <v>0.214076042175293</v>
      </c>
      <c r="H454">
        <f t="shared" si="8"/>
        <v>1.949346586336453E-4</v>
      </c>
      <c r="I454">
        <f t="shared" si="8"/>
        <v>4.5828551833437814E-6</v>
      </c>
    </row>
    <row r="455" spans="1:9" x14ac:dyDescent="0.35">
      <c r="A455" s="1">
        <v>454</v>
      </c>
      <c r="B455">
        <v>3.4694524551478891</v>
      </c>
      <c r="C455">
        <v>1</v>
      </c>
      <c r="D455">
        <v>3.3014039993286128</v>
      </c>
      <c r="E455">
        <v>1.0010168552398679</v>
      </c>
      <c r="F455">
        <v>4.8436592802973752</v>
      </c>
      <c r="G455">
        <v>0.10168552398681641</v>
      </c>
      <c r="H455">
        <f t="shared" si="8"/>
        <v>2.8240283503243258E-2</v>
      </c>
      <c r="I455">
        <f t="shared" si="8"/>
        <v>1.03399457884689E-6</v>
      </c>
    </row>
    <row r="456" spans="1:9" x14ac:dyDescent="0.35">
      <c r="A456" s="1">
        <v>455</v>
      </c>
      <c r="B456">
        <v>2.65598615132201</v>
      </c>
      <c r="C456">
        <v>1.5</v>
      </c>
      <c r="D456">
        <v>2.6697478294372559</v>
      </c>
      <c r="E456">
        <v>1.500218391418457</v>
      </c>
      <c r="F456">
        <v>0.51813817283633157</v>
      </c>
      <c r="G456">
        <v>1.455942789713542E-2</v>
      </c>
      <c r="H456">
        <f t="shared" si="8"/>
        <v>1.8938378454763706E-4</v>
      </c>
      <c r="I456">
        <f t="shared" si="8"/>
        <v>4.769481165567413E-8</v>
      </c>
    </row>
    <row r="457" spans="1:9" x14ac:dyDescent="0.35">
      <c r="A457" s="1">
        <v>456</v>
      </c>
      <c r="B457">
        <v>3.0316897024348859</v>
      </c>
      <c r="C457">
        <v>4</v>
      </c>
      <c r="D457">
        <v>3.0686368942260742</v>
      </c>
      <c r="E457">
        <v>4.0008010864257813</v>
      </c>
      <c r="F457">
        <v>1.2186996499514571</v>
      </c>
      <c r="G457">
        <v>2.002716064453125E-2</v>
      </c>
      <c r="H457">
        <f t="shared" si="8"/>
        <v>1.3650949812548541E-3</v>
      </c>
      <c r="I457">
        <f t="shared" si="8"/>
        <v>6.4173946157097816E-7</v>
      </c>
    </row>
    <row r="458" spans="1:9" x14ac:dyDescent="0.35">
      <c r="A458" s="1">
        <v>457</v>
      </c>
      <c r="B458">
        <v>1.571441042151652</v>
      </c>
      <c r="C458">
        <v>3</v>
      </c>
      <c r="D458">
        <v>1.574739813804626</v>
      </c>
      <c r="E458">
        <v>2.9994196891784668</v>
      </c>
      <c r="F458">
        <v>0.2099201665534762</v>
      </c>
      <c r="G458">
        <v>1.934369405110677E-2</v>
      </c>
      <c r="H458">
        <f t="shared" si="8"/>
        <v>1.0881894418464725E-5</v>
      </c>
      <c r="I458">
        <f t="shared" si="8"/>
        <v>3.3676064958854113E-7</v>
      </c>
    </row>
    <row r="459" spans="1:9" x14ac:dyDescent="0.35">
      <c r="A459" s="1">
        <v>458</v>
      </c>
      <c r="B459">
        <v>1.5601403370531319</v>
      </c>
      <c r="C459">
        <v>3</v>
      </c>
      <c r="D459">
        <v>1.5627787113189699</v>
      </c>
      <c r="E459">
        <v>2.9995558261871338</v>
      </c>
      <c r="F459">
        <v>0.16911134230535199</v>
      </c>
      <c r="G459">
        <v>1.480579376220703E-2</v>
      </c>
      <c r="H459">
        <f t="shared" si="8"/>
        <v>6.9610187666362958E-6</v>
      </c>
      <c r="I459">
        <f t="shared" si="8"/>
        <v>1.9729037603610777E-7</v>
      </c>
    </row>
    <row r="460" spans="1:9" x14ac:dyDescent="0.35">
      <c r="A460" s="1">
        <v>459</v>
      </c>
      <c r="B460">
        <v>1.236309566250096</v>
      </c>
      <c r="C460">
        <v>3</v>
      </c>
      <c r="D460">
        <v>1.243870615959167</v>
      </c>
      <c r="E460">
        <v>2.9987621307373051</v>
      </c>
      <c r="F460">
        <v>0.61158223761102171</v>
      </c>
      <c r="G460">
        <v>4.1262308756510407E-2</v>
      </c>
      <c r="H460">
        <f t="shared" si="8"/>
        <v>5.7169472703042813E-5</v>
      </c>
      <c r="I460">
        <f t="shared" si="8"/>
        <v>1.5323203115247371E-6</v>
      </c>
    </row>
    <row r="461" spans="1:9" x14ac:dyDescent="0.35">
      <c r="A461" s="1">
        <v>460</v>
      </c>
      <c r="B461">
        <v>2.055939883699188</v>
      </c>
      <c r="C461">
        <v>2</v>
      </c>
      <c r="D461">
        <v>2.083449125289917</v>
      </c>
      <c r="E461">
        <v>2.0022001266479492</v>
      </c>
      <c r="F461">
        <v>1.3380372553127611</v>
      </c>
      <c r="G461">
        <v>0.1100063323974609</v>
      </c>
      <c r="H461">
        <f t="shared" si="8"/>
        <v>7.5675837289709326E-4</v>
      </c>
      <c r="I461">
        <f t="shared" si="8"/>
        <v>4.8405572670162655E-6</v>
      </c>
    </row>
    <row r="462" spans="1:9" x14ac:dyDescent="0.35">
      <c r="A462" s="1">
        <v>461</v>
      </c>
      <c r="B462">
        <v>2.9111307748120892</v>
      </c>
      <c r="C462">
        <v>4</v>
      </c>
      <c r="D462">
        <v>2.9130575656890869</v>
      </c>
      <c r="E462">
        <v>4.000429630279541</v>
      </c>
      <c r="F462">
        <v>6.6187025800039379E-2</v>
      </c>
      <c r="G462">
        <v>1.0740756988525391E-2</v>
      </c>
      <c r="H462">
        <f t="shared" si="8"/>
        <v>3.7125230836818116E-6</v>
      </c>
      <c r="I462">
        <f t="shared" si="8"/>
        <v>1.8458217709849123E-7</v>
      </c>
    </row>
    <row r="463" spans="1:9" x14ac:dyDescent="0.35">
      <c r="A463" s="1">
        <v>462</v>
      </c>
      <c r="B463">
        <v>3.4273103953541502</v>
      </c>
      <c r="C463">
        <v>1.5</v>
      </c>
      <c r="D463">
        <v>3.3405053615570068</v>
      </c>
      <c r="E463">
        <v>1.501325845718384</v>
      </c>
      <c r="F463">
        <v>2.5327450328050491</v>
      </c>
      <c r="G463">
        <v>8.8389714558919266E-2</v>
      </c>
      <c r="H463">
        <f t="shared" si="8"/>
        <v>7.5351138925231955E-3</v>
      </c>
      <c r="I463">
        <f t="shared" si="8"/>
        <v>1.7578668689572144E-6</v>
      </c>
    </row>
    <row r="464" spans="1:9" x14ac:dyDescent="0.35">
      <c r="A464" s="1">
        <v>463</v>
      </c>
      <c r="B464">
        <v>2.358943598844141</v>
      </c>
      <c r="C464">
        <v>2</v>
      </c>
      <c r="D464">
        <v>2.3532745838165279</v>
      </c>
      <c r="E464">
        <v>1.997069120407104</v>
      </c>
      <c r="F464">
        <v>0.24032007507048481</v>
      </c>
      <c r="G464">
        <v>0.14654397964477539</v>
      </c>
      <c r="H464">
        <f t="shared" si="8"/>
        <v>3.2137731383302907E-5</v>
      </c>
      <c r="I464">
        <f t="shared" si="8"/>
        <v>8.5900551880539414E-6</v>
      </c>
    </row>
    <row r="465" spans="1:9" x14ac:dyDescent="0.35">
      <c r="A465" s="1">
        <v>464</v>
      </c>
      <c r="B465">
        <v>3.4678504782006332</v>
      </c>
      <c r="C465">
        <v>2</v>
      </c>
      <c r="D465">
        <v>3.3822240829467769</v>
      </c>
      <c r="E465">
        <v>1.999304056167603</v>
      </c>
      <c r="F465">
        <v>2.469148995670797</v>
      </c>
      <c r="G465">
        <v>3.4797191619873047E-2</v>
      </c>
      <c r="H465">
        <f t="shared" si="8"/>
        <v>7.3318795641696228E-3</v>
      </c>
      <c r="I465">
        <f t="shared" si="8"/>
        <v>4.8433781785144708E-7</v>
      </c>
    </row>
    <row r="466" spans="1:9" x14ac:dyDescent="0.35">
      <c r="A466" s="1">
        <v>465</v>
      </c>
      <c r="B466">
        <v>1.6417054711011769</v>
      </c>
      <c r="C466">
        <v>3.5</v>
      </c>
      <c r="D466">
        <v>1.6453201770782471</v>
      </c>
      <c r="E466">
        <v>3.497565746307373</v>
      </c>
      <c r="F466">
        <v>0.22017993121784341</v>
      </c>
      <c r="G466">
        <v>6.9550105503627238E-2</v>
      </c>
      <c r="H466">
        <f t="shared" si="8"/>
        <v>1.3066099300666615E-5</v>
      </c>
      <c r="I466">
        <f t="shared" si="8"/>
        <v>5.9255910400679568E-6</v>
      </c>
    </row>
    <row r="467" spans="1:9" x14ac:dyDescent="0.35">
      <c r="A467" s="1">
        <v>466</v>
      </c>
      <c r="B467">
        <v>3.1563037336873601</v>
      </c>
      <c r="C467">
        <v>2</v>
      </c>
      <c r="D467">
        <v>3.1581799983978271</v>
      </c>
      <c r="E467">
        <v>1.999784469604492</v>
      </c>
      <c r="F467">
        <v>5.9444998605224203E-2</v>
      </c>
      <c r="G467">
        <v>1.077651977539062E-2</v>
      </c>
      <c r="H467">
        <f t="shared" si="8"/>
        <v>3.5203692637441546E-6</v>
      </c>
      <c r="I467">
        <f t="shared" si="8"/>
        <v>4.6453351387849797E-8</v>
      </c>
    </row>
    <row r="468" spans="1:9" x14ac:dyDescent="0.35">
      <c r="A468" s="1">
        <v>467</v>
      </c>
      <c r="B468">
        <v>3.3525066760160009</v>
      </c>
      <c r="C468">
        <v>3.5</v>
      </c>
      <c r="D468">
        <v>3.3946292400360112</v>
      </c>
      <c r="E468">
        <v>3.501667737960815</v>
      </c>
      <c r="F468">
        <v>1.256449817724651</v>
      </c>
      <c r="G468">
        <v>4.7649656023297987E-2</v>
      </c>
      <c r="H468">
        <f t="shared" si="8"/>
        <v>1.7743103996198616E-3</v>
      </c>
      <c r="I468">
        <f t="shared" si="8"/>
        <v>2.7813499059433262E-6</v>
      </c>
    </row>
    <row r="469" spans="1:9" x14ac:dyDescent="0.35">
      <c r="A469" s="1">
        <v>468</v>
      </c>
      <c r="B469">
        <v>2.283842687243959</v>
      </c>
      <c r="C469">
        <v>1</v>
      </c>
      <c r="D469">
        <v>2.2787168025970459</v>
      </c>
      <c r="E469">
        <v>1.000913619995117</v>
      </c>
      <c r="F469">
        <v>0.22444123124341789</v>
      </c>
      <c r="G469">
        <v>9.136199951171875E-2</v>
      </c>
      <c r="H469">
        <f t="shared" si="8"/>
        <v>2.6274693413459474E-5</v>
      </c>
      <c r="I469">
        <f t="shared" si="8"/>
        <v>8.3470149547752398E-7</v>
      </c>
    </row>
    <row r="470" spans="1:9" x14ac:dyDescent="0.35">
      <c r="A470" s="1">
        <v>469</v>
      </c>
      <c r="B470">
        <v>2.50457383585724</v>
      </c>
      <c r="C470">
        <v>1</v>
      </c>
      <c r="D470">
        <v>2.5226082801818852</v>
      </c>
      <c r="E470">
        <v>1.0008559226989751</v>
      </c>
      <c r="F470">
        <v>0.72006039775912989</v>
      </c>
      <c r="G470">
        <v>8.5592269897460938E-2</v>
      </c>
      <c r="H470">
        <f t="shared" si="8"/>
        <v>3.2524118209872682E-4</v>
      </c>
      <c r="I470">
        <f t="shared" si="8"/>
        <v>7.3260366662073999E-7</v>
      </c>
    </row>
    <row r="471" spans="1:9" x14ac:dyDescent="0.35">
      <c r="A471" s="1">
        <v>470</v>
      </c>
      <c r="B471">
        <v>2.1882864811185612</v>
      </c>
      <c r="C471">
        <v>1.5</v>
      </c>
      <c r="D471">
        <v>2.1924788951873779</v>
      </c>
      <c r="E471">
        <v>1.5003359317779541</v>
      </c>
      <c r="F471">
        <v>0.1915843334495114</v>
      </c>
      <c r="G471">
        <v>2.239545186360677E-2</v>
      </c>
      <c r="H471">
        <f t="shared" si="8"/>
        <v>1.757633572441273E-5</v>
      </c>
      <c r="I471">
        <f t="shared" si="8"/>
        <v>1.128501594394038E-7</v>
      </c>
    </row>
    <row r="472" spans="1:9" x14ac:dyDescent="0.35">
      <c r="A472" s="1">
        <v>471</v>
      </c>
      <c r="B472">
        <v>1.1645500469623939</v>
      </c>
      <c r="C472">
        <v>3</v>
      </c>
      <c r="D472">
        <v>1.173131585121155</v>
      </c>
      <c r="E472">
        <v>2.9984200000762939</v>
      </c>
      <c r="F472">
        <v>0.73689732623727722</v>
      </c>
      <c r="G472">
        <v>5.2666664123535163E-2</v>
      </c>
      <c r="H472">
        <f t="shared" si="8"/>
        <v>7.364279717027216E-5</v>
      </c>
      <c r="I472">
        <f t="shared" si="8"/>
        <v>2.4963997589111386E-6</v>
      </c>
    </row>
    <row r="473" spans="1:9" x14ac:dyDescent="0.35">
      <c r="A473" s="1">
        <v>472</v>
      </c>
      <c r="B473">
        <v>1.0676111833498689</v>
      </c>
      <c r="C473">
        <v>4</v>
      </c>
      <c r="D473">
        <v>1.0659787654876709</v>
      </c>
      <c r="E473">
        <v>3.9992997646331792</v>
      </c>
      <c r="F473">
        <v>0.15290378067003349</v>
      </c>
      <c r="G473">
        <v>1.750588417053223E-2</v>
      </c>
      <c r="H473">
        <f t="shared" si="8"/>
        <v>2.6647880768231939E-6</v>
      </c>
      <c r="I473">
        <f t="shared" si="8"/>
        <v>4.9032956894672332E-7</v>
      </c>
    </row>
    <row r="474" spans="1:9" x14ac:dyDescent="0.35">
      <c r="A474" s="1">
        <v>473</v>
      </c>
      <c r="B474">
        <v>3.0082238074607899</v>
      </c>
      <c r="C474">
        <v>1.5</v>
      </c>
      <c r="D474">
        <v>3.0423319339752202</v>
      </c>
      <c r="E474">
        <v>1.500931978225708</v>
      </c>
      <c r="F474">
        <v>1.133829418869607</v>
      </c>
      <c r="G474">
        <v>6.2131881713867188E-2</v>
      </c>
      <c r="H474">
        <f t="shared" si="8"/>
        <v>1.1633642943243826E-3</v>
      </c>
      <c r="I474">
        <f t="shared" si="8"/>
        <v>8.6858341319384635E-7</v>
      </c>
    </row>
    <row r="475" spans="1:9" x14ac:dyDescent="0.35">
      <c r="A475" s="1">
        <v>474</v>
      </c>
      <c r="B475">
        <v>2.058308965450689</v>
      </c>
      <c r="C475">
        <v>3</v>
      </c>
      <c r="D475">
        <v>2.0654714107513432</v>
      </c>
      <c r="E475">
        <v>2.9993658065795898</v>
      </c>
      <c r="F475">
        <v>0.34797717062294881</v>
      </c>
      <c r="G475">
        <v>2.1139780680338539E-2</v>
      </c>
      <c r="H475">
        <f t="shared" si="8"/>
        <v>5.1300622684864019E-5</v>
      </c>
      <c r="I475">
        <f t="shared" si="8"/>
        <v>4.0220129449153319E-7</v>
      </c>
    </row>
    <row r="476" spans="1:9" x14ac:dyDescent="0.35">
      <c r="A476" s="1">
        <v>475</v>
      </c>
      <c r="B476">
        <v>3.1927230505804651</v>
      </c>
      <c r="C476">
        <v>2</v>
      </c>
      <c r="D476">
        <v>3.213562965393066</v>
      </c>
      <c r="E476">
        <v>1.9996211528778081</v>
      </c>
      <c r="F476">
        <v>0.65273168021298933</v>
      </c>
      <c r="G476">
        <v>1.8942356109619141E-2</v>
      </c>
      <c r="H476">
        <f t="shared" si="8"/>
        <v>4.343020493964597E-4</v>
      </c>
      <c r="I476">
        <f t="shared" si="8"/>
        <v>1.4352514199311375E-7</v>
      </c>
    </row>
    <row r="477" spans="1:9" x14ac:dyDescent="0.35">
      <c r="A477" s="1">
        <v>476</v>
      </c>
      <c r="B477">
        <v>2.309430043114737</v>
      </c>
      <c r="C477">
        <v>3.5</v>
      </c>
      <c r="D477">
        <v>2.304489374160767</v>
      </c>
      <c r="E477">
        <v>3.4970452785491939</v>
      </c>
      <c r="F477">
        <v>0.21393455795296079</v>
      </c>
      <c r="G477">
        <v>8.4420612880161824E-2</v>
      </c>
      <c r="H477">
        <f t="shared" si="8"/>
        <v>2.4410209712722423E-5</v>
      </c>
      <c r="I477">
        <f t="shared" si="8"/>
        <v>8.7303788518537524E-6</v>
      </c>
    </row>
    <row r="478" spans="1:9" x14ac:dyDescent="0.35">
      <c r="A478" s="1">
        <v>477</v>
      </c>
      <c r="B478">
        <v>1.819441446867311</v>
      </c>
      <c r="C478">
        <v>3.5</v>
      </c>
      <c r="D478">
        <v>1.827973365783691</v>
      </c>
      <c r="E478">
        <v>3.5019254684448242</v>
      </c>
      <c r="F478">
        <v>0.46893066721495907</v>
      </c>
      <c r="G478">
        <v>5.5013384137834818E-2</v>
      </c>
      <c r="H478">
        <f t="shared" si="8"/>
        <v>7.279364039568191E-5</v>
      </c>
      <c r="I478">
        <f t="shared" si="8"/>
        <v>3.7074287320137955E-6</v>
      </c>
    </row>
    <row r="479" spans="1:9" x14ac:dyDescent="0.35">
      <c r="A479" s="1">
        <v>478</v>
      </c>
      <c r="B479">
        <v>1.7667256559023961</v>
      </c>
      <c r="C479">
        <v>1.5</v>
      </c>
      <c r="D479">
        <v>1.7770639657974241</v>
      </c>
      <c r="E479">
        <v>1.503726482391357</v>
      </c>
      <c r="F479">
        <v>0.58516781371738968</v>
      </c>
      <c r="G479">
        <v>0.2484321594238281</v>
      </c>
      <c r="H479">
        <f t="shared" si="8"/>
        <v>1.0688065148563472E-4</v>
      </c>
      <c r="I479">
        <f t="shared" si="8"/>
        <v>1.3886671013093619E-5</v>
      </c>
    </row>
    <row r="480" spans="1:9" x14ac:dyDescent="0.35">
      <c r="A480" s="1">
        <v>479</v>
      </c>
      <c r="B480">
        <v>1.1854415361411841</v>
      </c>
      <c r="C480">
        <v>1</v>
      </c>
      <c r="D480">
        <v>1.1957075595855711</v>
      </c>
      <c r="E480">
        <v>1.002198338508606</v>
      </c>
      <c r="F480">
        <v>0.86600841386112359</v>
      </c>
      <c r="G480">
        <v>0.2198338508605957</v>
      </c>
      <c r="H480">
        <f t="shared" si="8"/>
        <v>1.053912373607032E-4</v>
      </c>
      <c r="I480">
        <f t="shared" si="8"/>
        <v>4.8326921984198634E-6</v>
      </c>
    </row>
    <row r="481" spans="1:9" x14ac:dyDescent="0.35">
      <c r="A481" s="1">
        <v>480</v>
      </c>
      <c r="B481">
        <v>3.105721929876049</v>
      </c>
      <c r="C481">
        <v>4</v>
      </c>
      <c r="D481">
        <v>3.1360528469085689</v>
      </c>
      <c r="E481">
        <v>4.0012359619140616</v>
      </c>
      <c r="F481">
        <v>0.97661406002728823</v>
      </c>
      <c r="G481">
        <v>3.08990478515625E-2</v>
      </c>
      <c r="H481">
        <f t="shared" si="8"/>
        <v>9.1996452803360512E-4</v>
      </c>
      <c r="I481">
        <f t="shared" si="8"/>
        <v>1.5276018530108431E-6</v>
      </c>
    </row>
    <row r="482" spans="1:9" x14ac:dyDescent="0.35">
      <c r="A482" s="1">
        <v>481</v>
      </c>
      <c r="B482">
        <v>1.1349369776146909</v>
      </c>
      <c r="C482">
        <v>3</v>
      </c>
      <c r="D482">
        <v>1.143391609191895</v>
      </c>
      <c r="E482">
        <v>2.9987945556640621</v>
      </c>
      <c r="F482">
        <v>0.74494282448817528</v>
      </c>
      <c r="G482">
        <v>4.0181477864583343E-2</v>
      </c>
      <c r="H482">
        <f t="shared" si="8"/>
        <v>7.1480795106255887E-5</v>
      </c>
      <c r="I482">
        <f t="shared" si="8"/>
        <v>1.453096047044871E-6</v>
      </c>
    </row>
    <row r="483" spans="1:9" x14ac:dyDescent="0.35">
      <c r="A483" s="1">
        <v>482</v>
      </c>
      <c r="B483">
        <v>1.1363895598195699</v>
      </c>
      <c r="C483">
        <v>1.5</v>
      </c>
      <c r="D483">
        <v>1.145079612731934</v>
      </c>
      <c r="E483">
        <v>1.5035314559936519</v>
      </c>
      <c r="F483">
        <v>0.76470721129675379</v>
      </c>
      <c r="G483">
        <v>0.23543039957682291</v>
      </c>
      <c r="H483">
        <f t="shared" si="8"/>
        <v>7.5517019619688336E-5</v>
      </c>
      <c r="I483">
        <f t="shared" si="8"/>
        <v>1.2471181435099925E-5</v>
      </c>
    </row>
    <row r="484" spans="1:9" x14ac:dyDescent="0.35">
      <c r="A484" s="1">
        <v>483</v>
      </c>
      <c r="B484">
        <v>2.902812563448617</v>
      </c>
      <c r="C484">
        <v>1</v>
      </c>
      <c r="D484">
        <v>2.963468074798584</v>
      </c>
      <c r="E484">
        <v>1.0014393329620359</v>
      </c>
      <c r="F484">
        <v>2.0895428149141879</v>
      </c>
      <c r="G484">
        <v>0.14393329620361331</v>
      </c>
      <c r="H484">
        <f t="shared" si="8"/>
        <v>3.6790910571259682E-3</v>
      </c>
      <c r="I484">
        <f t="shared" si="8"/>
        <v>2.0716793756030687E-6</v>
      </c>
    </row>
    <row r="485" spans="1:9" x14ac:dyDescent="0.35">
      <c r="A485" s="1">
        <v>484</v>
      </c>
      <c r="B485">
        <v>1.174639127683357</v>
      </c>
      <c r="C485">
        <v>2.5</v>
      </c>
      <c r="D485">
        <v>1.183205842971802</v>
      </c>
      <c r="E485">
        <v>2.5005252361297612</v>
      </c>
      <c r="F485">
        <v>0.72930614063062849</v>
      </c>
      <c r="G485">
        <v>2.1009445190429691E-2</v>
      </c>
      <c r="H485">
        <f t="shared" si="8"/>
        <v>7.3388610833277171E-5</v>
      </c>
      <c r="I485">
        <f t="shared" si="8"/>
        <v>2.7587299200650971E-7</v>
      </c>
    </row>
    <row r="486" spans="1:9" x14ac:dyDescent="0.35">
      <c r="A486" s="1">
        <v>485</v>
      </c>
      <c r="B486">
        <v>1.494627351939855</v>
      </c>
      <c r="C486">
        <v>1.5</v>
      </c>
      <c r="D486">
        <v>1.5130200386047361</v>
      </c>
      <c r="E486">
        <v>1.5005776882171631</v>
      </c>
      <c r="F486">
        <v>1.2305867841244691</v>
      </c>
      <c r="G486">
        <v>3.8512547810872398E-2</v>
      </c>
      <c r="H486">
        <f t="shared" si="8"/>
        <v>3.3829092275249658E-4</v>
      </c>
      <c r="I486">
        <f t="shared" si="8"/>
        <v>3.3372367624906474E-7</v>
      </c>
    </row>
    <row r="487" spans="1:9" x14ac:dyDescent="0.35">
      <c r="A487" s="1">
        <v>486</v>
      </c>
      <c r="B487">
        <v>1.127730050683329</v>
      </c>
      <c r="C487">
        <v>2</v>
      </c>
      <c r="D487">
        <v>1.1371397972106929</v>
      </c>
      <c r="E487">
        <v>2.0008382797241211</v>
      </c>
      <c r="F487">
        <v>0.83439707239003646</v>
      </c>
      <c r="G487">
        <v>4.1913986206054688E-2</v>
      </c>
      <c r="H487">
        <f t="shared" si="8"/>
        <v>8.8543329709237488E-5</v>
      </c>
      <c r="I487">
        <f t="shared" si="8"/>
        <v>7.0271289587253705E-7</v>
      </c>
    </row>
    <row r="488" spans="1:9" x14ac:dyDescent="0.35">
      <c r="A488" s="1">
        <v>487</v>
      </c>
      <c r="B488">
        <v>2.984623394093465</v>
      </c>
      <c r="C488">
        <v>1</v>
      </c>
      <c r="D488">
        <v>3.018343448638916</v>
      </c>
      <c r="E488">
        <v>1.0013506412506099</v>
      </c>
      <c r="F488">
        <v>1.1297926100888509</v>
      </c>
      <c r="G488">
        <v>0.13506412506103521</v>
      </c>
      <c r="H488">
        <f t="shared" si="8"/>
        <v>1.1370420785481918E-3</v>
      </c>
      <c r="I488">
        <f t="shared" si="8"/>
        <v>1.8242317878490949E-6</v>
      </c>
    </row>
    <row r="489" spans="1:9" x14ac:dyDescent="0.35">
      <c r="A489" s="1">
        <v>488</v>
      </c>
      <c r="B489">
        <v>2.3382029024620148</v>
      </c>
      <c r="C489">
        <v>1</v>
      </c>
      <c r="D489">
        <v>2.339514017105103</v>
      </c>
      <c r="E489">
        <v>1.00086498260498</v>
      </c>
      <c r="F489">
        <v>5.607360429273317E-2</v>
      </c>
      <c r="G489">
        <v>8.6498260498046875E-2</v>
      </c>
      <c r="H489">
        <f t="shared" si="8"/>
        <v>1.7190216073202874E-6</v>
      </c>
      <c r="I489">
        <f t="shared" si="8"/>
        <v>7.4819490691802938E-7</v>
      </c>
    </row>
    <row r="490" spans="1:9" x14ac:dyDescent="0.35">
      <c r="A490" s="1">
        <v>489</v>
      </c>
      <c r="B490">
        <v>1.9140393632853561</v>
      </c>
      <c r="C490">
        <v>2.5</v>
      </c>
      <c r="D490">
        <v>1.924424529075623</v>
      </c>
      <c r="E490">
        <v>2.5030016899108891</v>
      </c>
      <c r="F490">
        <v>0.54257848555637112</v>
      </c>
      <c r="G490">
        <v>0.1200675964355469</v>
      </c>
      <c r="H490">
        <f t="shared" si="8"/>
        <v>1.078516684913307E-4</v>
      </c>
      <c r="I490">
        <f t="shared" si="8"/>
        <v>9.0101423211335094E-6</v>
      </c>
    </row>
    <row r="491" spans="1:9" x14ac:dyDescent="0.35">
      <c r="A491" s="1">
        <v>490</v>
      </c>
      <c r="B491">
        <v>3.1599077372535178</v>
      </c>
      <c r="C491">
        <v>3.5</v>
      </c>
      <c r="D491">
        <v>3.1612915992736821</v>
      </c>
      <c r="E491">
        <v>3.5016062259674068</v>
      </c>
      <c r="F491">
        <v>4.3794380571586987E-2</v>
      </c>
      <c r="G491">
        <v>4.5892170497349331E-2</v>
      </c>
      <c r="H491">
        <f t="shared" si="8"/>
        <v>1.9150740908531417E-6</v>
      </c>
      <c r="I491">
        <f t="shared" si="8"/>
        <v>2.5799618583718544E-6</v>
      </c>
    </row>
    <row r="492" spans="1:9" x14ac:dyDescent="0.35">
      <c r="A492" s="1">
        <v>491</v>
      </c>
      <c r="B492">
        <v>1.6799537696123641</v>
      </c>
      <c r="C492">
        <v>3</v>
      </c>
      <c r="D492">
        <v>1.690860509872437</v>
      </c>
      <c r="E492">
        <v>2.99763035774231</v>
      </c>
      <c r="F492">
        <v>0.64922859529575494</v>
      </c>
      <c r="G492">
        <v>7.8988075256347656E-2</v>
      </c>
      <c r="H492">
        <f t="shared" si="8"/>
        <v>1.1895698310069459E-4</v>
      </c>
      <c r="I492">
        <f t="shared" si="8"/>
        <v>5.6152044294300919E-6</v>
      </c>
    </row>
    <row r="493" spans="1:9" x14ac:dyDescent="0.35">
      <c r="A493" s="1">
        <v>492</v>
      </c>
      <c r="B493">
        <v>2.9693831489087881</v>
      </c>
      <c r="C493">
        <v>4</v>
      </c>
      <c r="D493">
        <v>2.991856575012207</v>
      </c>
      <c r="E493">
        <v>4.0005226135253906</v>
      </c>
      <c r="F493">
        <v>0.75683820431451121</v>
      </c>
      <c r="G493">
        <v>1.306533813476562E-2</v>
      </c>
      <c r="H493">
        <f t="shared" si="8"/>
        <v>5.0505488082583263E-4</v>
      </c>
      <c r="I493">
        <f t="shared" si="8"/>
        <v>2.7312489692121744E-7</v>
      </c>
    </row>
    <row r="494" spans="1:9" x14ac:dyDescent="0.35">
      <c r="A494" s="1">
        <v>493</v>
      </c>
      <c r="B494">
        <v>1.955715261040218</v>
      </c>
      <c r="C494">
        <v>3</v>
      </c>
      <c r="D494">
        <v>1.9569599628448491</v>
      </c>
      <c r="E494">
        <v>2.9979631900787349</v>
      </c>
      <c r="F494">
        <v>6.3644326422478026E-2</v>
      </c>
      <c r="G494">
        <v>6.7893664042154953E-2</v>
      </c>
      <c r="H494">
        <f t="shared" si="8"/>
        <v>1.5492825824519137E-6</v>
      </c>
      <c r="I494">
        <f t="shared" si="8"/>
        <v>4.1485946553639126E-6</v>
      </c>
    </row>
    <row r="495" spans="1:9" x14ac:dyDescent="0.35">
      <c r="A495" s="1">
        <v>494</v>
      </c>
      <c r="B495">
        <v>2.8817725514508878</v>
      </c>
      <c r="C495">
        <v>4</v>
      </c>
      <c r="D495">
        <v>2.876261711120605</v>
      </c>
      <c r="E495">
        <v>4.0004658699035636</v>
      </c>
      <c r="F495">
        <v>0.19123092582403239</v>
      </c>
      <c r="G495">
        <v>1.164674758911133E-2</v>
      </c>
      <c r="H495">
        <f t="shared" si="8"/>
        <v>3.0369361145871638E-5</v>
      </c>
      <c r="I495">
        <f t="shared" si="8"/>
        <v>2.170347670463253E-7</v>
      </c>
    </row>
    <row r="496" spans="1:9" x14ac:dyDescent="0.35">
      <c r="A496" s="1">
        <v>495</v>
      </c>
      <c r="B496">
        <v>1.917741016766483</v>
      </c>
      <c r="C496">
        <v>4</v>
      </c>
      <c r="D496">
        <v>1.9251148700714109</v>
      </c>
      <c r="E496">
        <v>3.9863424301147461</v>
      </c>
      <c r="F496">
        <v>0.38450725308890932</v>
      </c>
      <c r="G496">
        <v>0.34143924713134771</v>
      </c>
      <c r="H496">
        <f t="shared" si="8"/>
        <v>5.4373712562596143E-5</v>
      </c>
      <c r="I496">
        <f t="shared" si="8"/>
        <v>1.865292151705944E-4</v>
      </c>
    </row>
    <row r="497" spans="1:9" x14ac:dyDescent="0.35">
      <c r="A497" s="1">
        <v>496</v>
      </c>
      <c r="B497">
        <v>2.7313627878707489</v>
      </c>
      <c r="C497">
        <v>3.5</v>
      </c>
      <c r="D497">
        <v>2.731748104095459</v>
      </c>
      <c r="E497">
        <v>3.501893043518066</v>
      </c>
      <c r="F497">
        <v>1.410710530366522E-2</v>
      </c>
      <c r="G497">
        <v>5.4086957659040182E-2</v>
      </c>
      <c r="H497">
        <f t="shared" si="8"/>
        <v>1.4846859302480788E-7</v>
      </c>
      <c r="I497">
        <f t="shared" si="8"/>
        <v>3.5836137612915548E-6</v>
      </c>
    </row>
    <row r="498" spans="1:9" x14ac:dyDescent="0.35">
      <c r="A498" s="1">
        <v>497</v>
      </c>
      <c r="B498">
        <v>2.0956552899771008</v>
      </c>
      <c r="C498">
        <v>3.5</v>
      </c>
      <c r="D498">
        <v>2.104545116424561</v>
      </c>
      <c r="E498">
        <v>3.4926660060882568</v>
      </c>
      <c r="F498">
        <v>0.42420270594964432</v>
      </c>
      <c r="G498">
        <v>0.20954268319266181</v>
      </c>
      <c r="H498">
        <f t="shared" si="8"/>
        <v>7.9029014265962304E-5</v>
      </c>
      <c r="I498">
        <f t="shared" si="8"/>
        <v>5.3787466697485797E-5</v>
      </c>
    </row>
    <row r="499" spans="1:9" x14ac:dyDescent="0.35">
      <c r="A499" s="1">
        <v>498</v>
      </c>
      <c r="B499">
        <v>2.6652944814777322</v>
      </c>
      <c r="C499">
        <v>4</v>
      </c>
      <c r="D499">
        <v>2.673223495483398</v>
      </c>
      <c r="E499">
        <v>4.0033822059631348</v>
      </c>
      <c r="F499">
        <v>0.29749110504555337</v>
      </c>
      <c r="G499">
        <v>8.4555149078369141E-2</v>
      </c>
      <c r="H499">
        <f t="shared" si="8"/>
        <v>6.2869263102044624E-5</v>
      </c>
      <c r="I499">
        <f t="shared" si="8"/>
        <v>1.1439317177064368E-5</v>
      </c>
    </row>
    <row r="500" spans="1:9" x14ac:dyDescent="0.35">
      <c r="A500" s="1">
        <v>499</v>
      </c>
      <c r="B500">
        <v>2.136842881607194</v>
      </c>
      <c r="C500">
        <v>3</v>
      </c>
      <c r="D500">
        <v>2.1439390182495122</v>
      </c>
      <c r="E500">
        <v>3.0001401901245122</v>
      </c>
      <c r="F500">
        <v>0.33208509167414418</v>
      </c>
      <c r="G500">
        <v>4.673004150390625E-3</v>
      </c>
      <c r="H500">
        <f t="shared" si="8"/>
        <v>5.0355155246449859E-5</v>
      </c>
      <c r="I500">
        <f t="shared" si="8"/>
        <v>1.965327101073572E-8</v>
      </c>
    </row>
    <row r="501" spans="1:9" x14ac:dyDescent="0.35">
      <c r="A501" s="1">
        <v>500</v>
      </c>
      <c r="B501">
        <v>2.4015917262650182</v>
      </c>
      <c r="C501">
        <v>3.5</v>
      </c>
      <c r="D501">
        <v>2.395480632781982</v>
      </c>
      <c r="E501">
        <v>3.5003643035888672</v>
      </c>
      <c r="F501">
        <v>0.25446013226152198</v>
      </c>
      <c r="G501">
        <v>1.040867396763393E-2</v>
      </c>
      <c r="H501">
        <f t="shared" si="8"/>
        <v>3.7345463558407252E-5</v>
      </c>
      <c r="I501">
        <f t="shared" si="8"/>
        <v>1.3271710486151278E-7</v>
      </c>
    </row>
    <row r="502" spans="1:9" x14ac:dyDescent="0.35">
      <c r="A502" s="1">
        <v>501</v>
      </c>
      <c r="B502">
        <v>2.6805886641793899</v>
      </c>
      <c r="C502">
        <v>2</v>
      </c>
      <c r="D502">
        <v>2.690801858901978</v>
      </c>
      <c r="E502">
        <v>2.0010325908660889</v>
      </c>
      <c r="F502">
        <v>0.38100566711581652</v>
      </c>
      <c r="G502">
        <v>5.1629543304443359E-2</v>
      </c>
      <c r="H502">
        <f t="shared" si="8"/>
        <v>1.0430934644150104E-4</v>
      </c>
      <c r="I502">
        <f t="shared" si="8"/>
        <v>1.0662438967301568E-6</v>
      </c>
    </row>
    <row r="503" spans="1:9" x14ac:dyDescent="0.35">
      <c r="A503" s="1">
        <v>502</v>
      </c>
      <c r="B503">
        <v>2.659061288024954</v>
      </c>
      <c r="C503">
        <v>2</v>
      </c>
      <c r="D503">
        <v>2.6716892719268799</v>
      </c>
      <c r="E503">
        <v>2.0007519721984859</v>
      </c>
      <c r="F503">
        <v>0.47490383011462839</v>
      </c>
      <c r="G503">
        <v>3.7598609924316413E-2</v>
      </c>
      <c r="H503">
        <f t="shared" si="8"/>
        <v>1.5946597742729908E-4</v>
      </c>
      <c r="I503">
        <f t="shared" si="8"/>
        <v>5.6546218729569378E-7</v>
      </c>
    </row>
    <row r="504" spans="1:9" x14ac:dyDescent="0.35">
      <c r="A504" s="1">
        <v>503</v>
      </c>
      <c r="B504">
        <v>2.4044912851330258</v>
      </c>
      <c r="C504">
        <v>3.5</v>
      </c>
      <c r="D504">
        <v>2.398504257202148</v>
      </c>
      <c r="E504">
        <v>3.5004537105560298</v>
      </c>
      <c r="F504">
        <v>0.24899353837941349</v>
      </c>
      <c r="G504">
        <v>1.29631587437221E-2</v>
      </c>
      <c r="H504">
        <f t="shared" si="8"/>
        <v>3.5844503445110881E-5</v>
      </c>
      <c r="I504">
        <f t="shared" si="8"/>
        <v>2.0585326865289692E-7</v>
      </c>
    </row>
    <row r="505" spans="1:9" x14ac:dyDescent="0.35">
      <c r="A505" s="1">
        <v>504</v>
      </c>
      <c r="B505">
        <v>2.3921495643851509</v>
      </c>
      <c r="C505">
        <v>1</v>
      </c>
      <c r="D505">
        <v>2.4013843536376949</v>
      </c>
      <c r="E505">
        <v>1.000835180282593</v>
      </c>
      <c r="F505">
        <v>0.38604564656131751</v>
      </c>
      <c r="G505">
        <v>8.3518028259277344E-2</v>
      </c>
      <c r="H505">
        <f t="shared" si="8"/>
        <v>8.5281332538901267E-5</v>
      </c>
      <c r="I505">
        <f t="shared" si="8"/>
        <v>6.9752610443211579E-7</v>
      </c>
    </row>
    <row r="506" spans="1:9" x14ac:dyDescent="0.35">
      <c r="A506" s="1">
        <v>505</v>
      </c>
      <c r="B506">
        <v>1.357925312513359</v>
      </c>
      <c r="C506">
        <v>1.5</v>
      </c>
      <c r="D506">
        <v>1.372725367546082</v>
      </c>
      <c r="E506">
        <v>1.5012161731719971</v>
      </c>
      <c r="F506">
        <v>1.0899019921301401</v>
      </c>
      <c r="G506">
        <v>8.1078211466471359E-2</v>
      </c>
      <c r="H506">
        <f t="shared" si="8"/>
        <v>2.190416289716285E-4</v>
      </c>
      <c r="I506">
        <f t="shared" si="8"/>
        <v>1.4790771842854156E-6</v>
      </c>
    </row>
    <row r="507" spans="1:9" x14ac:dyDescent="0.35">
      <c r="A507" s="1">
        <v>506</v>
      </c>
      <c r="B507">
        <v>1.5830200117001529</v>
      </c>
      <c r="C507">
        <v>2</v>
      </c>
      <c r="D507">
        <v>1.59575891494751</v>
      </c>
      <c r="E507">
        <v>1.9975588321685791</v>
      </c>
      <c r="F507">
        <v>0.80472155457310535</v>
      </c>
      <c r="G507">
        <v>0.12205839157104489</v>
      </c>
      <c r="H507">
        <f t="shared" si="8"/>
        <v>1.6227965594552393E-4</v>
      </c>
      <c r="I507">
        <f t="shared" si="8"/>
        <v>5.959300381164212E-6</v>
      </c>
    </row>
    <row r="508" spans="1:9" x14ac:dyDescent="0.35">
      <c r="A508" s="1">
        <v>507</v>
      </c>
      <c r="B508">
        <v>2.6581923612592862</v>
      </c>
      <c r="C508">
        <v>2</v>
      </c>
      <c r="D508">
        <v>2.670905590057373</v>
      </c>
      <c r="E508">
        <v>2.0007400512695308</v>
      </c>
      <c r="F508">
        <v>0.47826594430751268</v>
      </c>
      <c r="G508">
        <v>3.70025634765625E-2</v>
      </c>
      <c r="H508">
        <f t="shared" si="8"/>
        <v>1.6162618647250598E-4</v>
      </c>
      <c r="I508">
        <f t="shared" si="8"/>
        <v>5.4767588153415754E-7</v>
      </c>
    </row>
    <row r="509" spans="1:9" x14ac:dyDescent="0.35">
      <c r="A509" s="1">
        <v>508</v>
      </c>
      <c r="B509">
        <v>2.5148844070798639</v>
      </c>
      <c r="C509">
        <v>1.5</v>
      </c>
      <c r="D509">
        <v>2.5337715148925781</v>
      </c>
      <c r="E509">
        <v>1.501008987426758</v>
      </c>
      <c r="F509">
        <v>0.7510129594642001</v>
      </c>
      <c r="G509">
        <v>6.7265828450520829E-2</v>
      </c>
      <c r="H509">
        <f t="shared" si="8"/>
        <v>3.5672284152908932E-4</v>
      </c>
      <c r="I509">
        <f t="shared" si="8"/>
        <v>1.0180556273558001E-6</v>
      </c>
    </row>
    <row r="510" spans="1:9" x14ac:dyDescent="0.35">
      <c r="A510" s="1">
        <v>509</v>
      </c>
      <c r="B510">
        <v>2.906727871479319</v>
      </c>
      <c r="C510">
        <v>2</v>
      </c>
      <c r="D510">
        <v>2.9190115928649898</v>
      </c>
      <c r="E510">
        <v>2.0018537044525151</v>
      </c>
      <c r="F510">
        <v>0.42259619506175838</v>
      </c>
      <c r="G510">
        <v>9.2685222625732422E-2</v>
      </c>
      <c r="H510">
        <f t="shared" si="8"/>
        <v>1.5088981108078611E-4</v>
      </c>
      <c r="I510">
        <f t="shared" si="8"/>
        <v>3.4362201972742791E-6</v>
      </c>
    </row>
    <row r="511" spans="1:9" x14ac:dyDescent="0.35">
      <c r="A511" s="1">
        <v>510</v>
      </c>
      <c r="B511">
        <v>1.384946062812386</v>
      </c>
      <c r="C511">
        <v>3.5</v>
      </c>
      <c r="D511">
        <v>1.3906339406967161</v>
      </c>
      <c r="E511">
        <v>3.4891419410705571</v>
      </c>
      <c r="F511">
        <v>0.41069309751890731</v>
      </c>
      <c r="G511">
        <v>0.31023025512695313</v>
      </c>
      <c r="H511">
        <f t="shared" si="8"/>
        <v>3.2351954827051649E-5</v>
      </c>
      <c r="I511">
        <f t="shared" si="8"/>
        <v>1.1789744371525502E-4</v>
      </c>
    </row>
    <row r="512" spans="1:9" x14ac:dyDescent="0.35">
      <c r="A512" s="1">
        <v>511</v>
      </c>
      <c r="B512">
        <v>1.5224032039814781</v>
      </c>
      <c r="C512">
        <v>2.5</v>
      </c>
      <c r="D512">
        <v>1.5396180152893071</v>
      </c>
      <c r="E512">
        <v>2.5029313564300542</v>
      </c>
      <c r="F512">
        <v>1.130765572668748</v>
      </c>
      <c r="G512">
        <v>0.1172542572021484</v>
      </c>
      <c r="H512">
        <f t="shared" si="8"/>
        <v>2.9634972836415654E-4</v>
      </c>
      <c r="I512">
        <f t="shared" si="8"/>
        <v>8.5928505200198405E-6</v>
      </c>
    </row>
    <row r="513" spans="1:9" x14ac:dyDescent="0.35">
      <c r="A513" s="1">
        <v>512</v>
      </c>
      <c r="B513">
        <v>2.6352379528258458</v>
      </c>
      <c r="C513">
        <v>2</v>
      </c>
      <c r="D513">
        <v>2.6498174667358398</v>
      </c>
      <c r="E513">
        <v>2.00041651725769</v>
      </c>
      <c r="F513">
        <v>0.55325227440504776</v>
      </c>
      <c r="G513">
        <v>2.0825862884521481E-2</v>
      </c>
      <c r="H513">
        <f t="shared" si="8"/>
        <v>2.1256222585170891E-4</v>
      </c>
      <c r="I513">
        <f t="shared" si="8"/>
        <v>1.7348662595358587E-7</v>
      </c>
    </row>
    <row r="514" spans="1:9" x14ac:dyDescent="0.35">
      <c r="A514" s="1">
        <v>513</v>
      </c>
      <c r="B514">
        <v>2.645323610485975</v>
      </c>
      <c r="C514">
        <v>1.5</v>
      </c>
      <c r="D514">
        <v>2.6605885028839111</v>
      </c>
      <c r="E514">
        <v>1.5002672672271731</v>
      </c>
      <c r="F514">
        <v>0.57705198477141439</v>
      </c>
      <c r="G514">
        <v>1.781781514485677E-2</v>
      </c>
      <c r="H514">
        <f t="shared" si="8"/>
        <v>2.3301693992056912E-4</v>
      </c>
      <c r="I514">
        <f t="shared" si="8"/>
        <v>7.1431770720783335E-8</v>
      </c>
    </row>
    <row r="515" spans="1:9" x14ac:dyDescent="0.35">
      <c r="A515" s="1">
        <v>514</v>
      </c>
      <c r="B515">
        <v>2.5651496518860268</v>
      </c>
      <c r="C515">
        <v>3</v>
      </c>
      <c r="D515">
        <v>2.5906670093536381</v>
      </c>
      <c r="E515">
        <v>3.0012176036834721</v>
      </c>
      <c r="F515">
        <v>0.99477071245528359</v>
      </c>
      <c r="G515">
        <v>4.0586789449055992E-2</v>
      </c>
      <c r="H515">
        <f t="shared" ref="H515:I578" si="9">ABS(B515-D515)^2</f>
        <v>6.5113553212985825E-4</v>
      </c>
      <c r="I515">
        <f t="shared" si="9"/>
        <v>1.4825587300048838E-6</v>
      </c>
    </row>
    <row r="516" spans="1:9" x14ac:dyDescent="0.35">
      <c r="A516" s="1">
        <v>515</v>
      </c>
      <c r="B516">
        <v>1.417088277990753</v>
      </c>
      <c r="C516">
        <v>1</v>
      </c>
      <c r="D516">
        <v>1.4345855712890621</v>
      </c>
      <c r="E516">
        <v>1.00205397605896</v>
      </c>
      <c r="F516">
        <v>1.234735589170098</v>
      </c>
      <c r="G516">
        <v>0.20539760589599609</v>
      </c>
      <c r="H516">
        <f t="shared" si="9"/>
        <v>3.0615527276705147E-4</v>
      </c>
      <c r="I516">
        <f t="shared" si="9"/>
        <v>4.2188176507806929E-6</v>
      </c>
    </row>
    <row r="517" spans="1:9" x14ac:dyDescent="0.35">
      <c r="A517" s="1">
        <v>516</v>
      </c>
      <c r="B517">
        <v>1.7041037384071409</v>
      </c>
      <c r="C517">
        <v>3</v>
      </c>
      <c r="D517">
        <v>1.716210722923279</v>
      </c>
      <c r="E517">
        <v>2.9972126483917241</v>
      </c>
      <c r="F517">
        <v>0.7104605337850225</v>
      </c>
      <c r="G517">
        <v>9.2911720275878906E-2</v>
      </c>
      <c r="H517">
        <f t="shared" si="9"/>
        <v>1.4657907407400817E-4</v>
      </c>
      <c r="I517">
        <f t="shared" si="9"/>
        <v>7.7693289881583757E-6</v>
      </c>
    </row>
    <row r="518" spans="1:9" x14ac:dyDescent="0.35">
      <c r="A518" s="1">
        <v>517</v>
      </c>
      <c r="B518">
        <v>1.2770469221791561</v>
      </c>
      <c r="C518">
        <v>1</v>
      </c>
      <c r="D518">
        <v>1.29471218585968</v>
      </c>
      <c r="E518">
        <v>1.0021078586578369</v>
      </c>
      <c r="F518">
        <v>1.3832901026361719</v>
      </c>
      <c r="G518">
        <v>0.21078586578369141</v>
      </c>
      <c r="H518">
        <f t="shared" si="9"/>
        <v>3.1206154090243686E-4</v>
      </c>
      <c r="I518">
        <f t="shared" si="9"/>
        <v>4.4430681214180368E-6</v>
      </c>
    </row>
    <row r="519" spans="1:9" x14ac:dyDescent="0.35">
      <c r="A519" s="1">
        <v>518</v>
      </c>
      <c r="B519">
        <v>1.567379807020203</v>
      </c>
      <c r="C519">
        <v>1.5</v>
      </c>
      <c r="D519">
        <v>1.58299732208252</v>
      </c>
      <c r="E519">
        <v>1.5015838146209719</v>
      </c>
      <c r="F519">
        <v>0.9964091021440129</v>
      </c>
      <c r="G519">
        <v>0.105587641398112</v>
      </c>
      <c r="H519">
        <f t="shared" si="9"/>
        <v>2.4390677672169871E-4</v>
      </c>
      <c r="I519">
        <f t="shared" si="9"/>
        <v>2.5084687536043689E-6</v>
      </c>
    </row>
    <row r="520" spans="1:9" x14ac:dyDescent="0.35">
      <c r="A520" s="1">
        <v>519</v>
      </c>
      <c r="B520">
        <v>1.9715060904508339</v>
      </c>
      <c r="C520">
        <v>2.5</v>
      </c>
      <c r="D520">
        <v>1.983816862106323</v>
      </c>
      <c r="E520">
        <v>2.5043356418609619</v>
      </c>
      <c r="F520">
        <v>0.62443487824448785</v>
      </c>
      <c r="G520">
        <v>0.17342567443847659</v>
      </c>
      <c r="H520">
        <f t="shared" si="9"/>
        <v>1.5155509875359397E-4</v>
      </c>
      <c r="I520">
        <f t="shared" si="9"/>
        <v>1.8797790346525289E-5</v>
      </c>
    </row>
    <row r="521" spans="1:9" x14ac:dyDescent="0.35">
      <c r="A521" s="1">
        <v>520</v>
      </c>
      <c r="B521">
        <v>3.0501800453865751</v>
      </c>
      <c r="C521">
        <v>2</v>
      </c>
      <c r="D521">
        <v>3.0731053352355961</v>
      </c>
      <c r="E521">
        <v>2.00053882598877</v>
      </c>
      <c r="F521">
        <v>0.75160447933869856</v>
      </c>
      <c r="G521">
        <v>2.6941299438476559E-2</v>
      </c>
      <c r="H521">
        <f t="shared" si="9"/>
        <v>5.2556891466162944E-4</v>
      </c>
      <c r="I521">
        <f t="shared" si="9"/>
        <v>2.9033344617394159E-7</v>
      </c>
    </row>
    <row r="522" spans="1:9" x14ac:dyDescent="0.35">
      <c r="A522" s="1">
        <v>521</v>
      </c>
      <c r="B522">
        <v>2.8985796274722988</v>
      </c>
      <c r="C522">
        <v>2.5</v>
      </c>
      <c r="D522">
        <v>2.9067978858947749</v>
      </c>
      <c r="E522">
        <v>2.4996898174285889</v>
      </c>
      <c r="F522">
        <v>0.28352708839133411</v>
      </c>
      <c r="G522">
        <v>1.2407302856445311E-2</v>
      </c>
      <c r="H522">
        <f t="shared" si="9"/>
        <v>6.7539771498600077E-5</v>
      </c>
      <c r="I522">
        <f t="shared" si="9"/>
        <v>9.6213227607222507E-8</v>
      </c>
    </row>
    <row r="523" spans="1:9" x14ac:dyDescent="0.35">
      <c r="A523" s="1">
        <v>522</v>
      </c>
      <c r="B523">
        <v>2.283352773521667</v>
      </c>
      <c r="C523">
        <v>1</v>
      </c>
      <c r="D523">
        <v>2.2781836986541748</v>
      </c>
      <c r="E523">
        <v>1.0009140968322749</v>
      </c>
      <c r="F523">
        <v>0.22638091351604001</v>
      </c>
      <c r="G523">
        <v>9.1409683227539063E-2</v>
      </c>
      <c r="H523">
        <f t="shared" si="9"/>
        <v>2.6719334985739349E-5</v>
      </c>
      <c r="I523">
        <f t="shared" si="9"/>
        <v>8.3557301877509174E-7</v>
      </c>
    </row>
    <row r="524" spans="1:9" x14ac:dyDescent="0.35">
      <c r="A524" s="1">
        <v>523</v>
      </c>
      <c r="B524">
        <v>2.6897746674448419</v>
      </c>
      <c r="C524">
        <v>4</v>
      </c>
      <c r="D524">
        <v>2.695507287979126</v>
      </c>
      <c r="E524">
        <v>4.0027966499328613</v>
      </c>
      <c r="F524">
        <v>0.2131264229553379</v>
      </c>
      <c r="G524">
        <v>6.9916248321533203E-2</v>
      </c>
      <c r="H524">
        <f t="shared" si="9"/>
        <v>3.2862938190094892E-5</v>
      </c>
      <c r="I524">
        <f t="shared" si="9"/>
        <v>7.8212508469732711E-6</v>
      </c>
    </row>
    <row r="525" spans="1:9" x14ac:dyDescent="0.35">
      <c r="A525" s="1">
        <v>524</v>
      </c>
      <c r="B525">
        <v>2.327822514978819</v>
      </c>
      <c r="C525">
        <v>1</v>
      </c>
      <c r="D525">
        <v>2.3276982307434082</v>
      </c>
      <c r="E525">
        <v>1.000873327255249</v>
      </c>
      <c r="F525">
        <v>5.3390769532920069E-3</v>
      </c>
      <c r="G525">
        <v>8.7332725524902344E-2</v>
      </c>
      <c r="H525">
        <f t="shared" si="9"/>
        <v>1.5446571171641309E-8</v>
      </c>
      <c r="I525">
        <f t="shared" si="9"/>
        <v>7.6270049476079294E-7</v>
      </c>
    </row>
    <row r="526" spans="1:9" x14ac:dyDescent="0.35">
      <c r="A526" s="1">
        <v>525</v>
      </c>
      <c r="B526">
        <v>2.9032122817710269</v>
      </c>
      <c r="C526">
        <v>2</v>
      </c>
      <c r="D526">
        <v>2.9146072864532471</v>
      </c>
      <c r="E526">
        <v>2.0018754005432129</v>
      </c>
      <c r="F526">
        <v>0.39249643416598512</v>
      </c>
      <c r="G526">
        <v>9.3770027160644531E-2</v>
      </c>
      <c r="H526">
        <f t="shared" si="9"/>
        <v>1.2984613170782054E-4</v>
      </c>
      <c r="I526">
        <f t="shared" si="9"/>
        <v>3.5171271974832052E-6</v>
      </c>
    </row>
    <row r="527" spans="1:9" x14ac:dyDescent="0.35">
      <c r="A527" s="1">
        <v>526</v>
      </c>
      <c r="B527">
        <v>2.574880798138413</v>
      </c>
      <c r="C527">
        <v>1.5</v>
      </c>
      <c r="D527">
        <v>2.5959727764129639</v>
      </c>
      <c r="E527">
        <v>1.5006551742553711</v>
      </c>
      <c r="F527">
        <v>0.81914387220565588</v>
      </c>
      <c r="G527">
        <v>4.367828369140625E-2</v>
      </c>
      <c r="H527">
        <f t="shared" si="9"/>
        <v>4.4487154753412687E-4</v>
      </c>
      <c r="I527">
        <f t="shared" si="9"/>
        <v>4.2925330490106717E-7</v>
      </c>
    </row>
    <row r="528" spans="1:9" x14ac:dyDescent="0.35">
      <c r="A528" s="1">
        <v>527</v>
      </c>
      <c r="B528">
        <v>2.468484823874471</v>
      </c>
      <c r="C528">
        <v>2.5</v>
      </c>
      <c r="D528">
        <v>2.471240758895874</v>
      </c>
      <c r="E528">
        <v>2.500080823898315</v>
      </c>
      <c r="F528">
        <v>0.11164480310951989</v>
      </c>
      <c r="G528">
        <v>3.2329559326171879E-3</v>
      </c>
      <c r="H528">
        <f t="shared" si="9"/>
        <v>7.5951778421957371E-6</v>
      </c>
      <c r="I528">
        <f t="shared" si="9"/>
        <v>6.5325025388311318E-9</v>
      </c>
    </row>
    <row r="529" spans="1:9" x14ac:dyDescent="0.35">
      <c r="A529" s="1">
        <v>528</v>
      </c>
      <c r="B529">
        <v>2.174861834605458</v>
      </c>
      <c r="C529">
        <v>3</v>
      </c>
      <c r="D529">
        <v>2.1788918972015381</v>
      </c>
      <c r="E529">
        <v>3.000444889068604</v>
      </c>
      <c r="F529">
        <v>0.1853020054863011</v>
      </c>
      <c r="G529">
        <v>1.4829635620117189E-2</v>
      </c>
      <c r="H529">
        <f t="shared" si="9"/>
        <v>1.6241404528323676E-5</v>
      </c>
      <c r="I529">
        <f t="shared" si="9"/>
        <v>1.9792628336329877E-7</v>
      </c>
    </row>
    <row r="530" spans="1:9" x14ac:dyDescent="0.35">
      <c r="A530" s="1">
        <v>529</v>
      </c>
      <c r="B530">
        <v>2.6988687318069609</v>
      </c>
      <c r="C530">
        <v>1.5</v>
      </c>
      <c r="D530">
        <v>2.7060468196868901</v>
      </c>
      <c r="E530">
        <v>1.500059843063354</v>
      </c>
      <c r="F530">
        <v>0.2659665435125807</v>
      </c>
      <c r="G530">
        <v>3.9895375569661464E-3</v>
      </c>
      <c r="H530">
        <f t="shared" si="9"/>
        <v>5.1524945611987052E-5</v>
      </c>
      <c r="I530">
        <f t="shared" si="9"/>
        <v>3.5811922315966144E-9</v>
      </c>
    </row>
    <row r="531" spans="1:9" x14ac:dyDescent="0.35">
      <c r="A531" s="1">
        <v>530</v>
      </c>
      <c r="B531">
        <v>2.9569298620101598</v>
      </c>
      <c r="C531">
        <v>3.5</v>
      </c>
      <c r="D531">
        <v>2.971347570419312</v>
      </c>
      <c r="E531">
        <v>3.5011286735534668</v>
      </c>
      <c r="F531">
        <v>0.48759047667604588</v>
      </c>
      <c r="G531">
        <v>3.2247815813337057E-2</v>
      </c>
      <c r="H531">
        <f t="shared" si="9"/>
        <v>2.0787031577133605E-4</v>
      </c>
      <c r="I531">
        <f t="shared" si="9"/>
        <v>1.2739039902953664E-6</v>
      </c>
    </row>
    <row r="532" spans="1:9" x14ac:dyDescent="0.35">
      <c r="A532" s="1">
        <v>531</v>
      </c>
      <c r="B532">
        <v>2.1172747973757819</v>
      </c>
      <c r="C532">
        <v>3.5</v>
      </c>
      <c r="D532">
        <v>2.126498699188232</v>
      </c>
      <c r="E532">
        <v>3.4924721717834468</v>
      </c>
      <c r="F532">
        <v>0.43564972406429592</v>
      </c>
      <c r="G532">
        <v>0.215080806187221</v>
      </c>
      <c r="H532">
        <f t="shared" si="9"/>
        <v>8.5080364645718953E-5</v>
      </c>
      <c r="I532">
        <f t="shared" si="9"/>
        <v>5.666819765793421E-5</v>
      </c>
    </row>
    <row r="533" spans="1:9" x14ac:dyDescent="0.35">
      <c r="A533" s="1">
        <v>532</v>
      </c>
      <c r="B533">
        <v>2.1935431543850452</v>
      </c>
      <c r="C533">
        <v>1.5</v>
      </c>
      <c r="D533">
        <v>2.196938037872314</v>
      </c>
      <c r="E533">
        <v>1.500374317169189</v>
      </c>
      <c r="F533">
        <v>0.1547671164108457</v>
      </c>
      <c r="G533">
        <v>2.4954477945963539E-2</v>
      </c>
      <c r="H533">
        <f t="shared" si="9"/>
        <v>1.1525233892130341E-5</v>
      </c>
      <c r="I533">
        <f t="shared" si="9"/>
        <v>1.4011334314967322E-7</v>
      </c>
    </row>
    <row r="534" spans="1:9" x14ac:dyDescent="0.35">
      <c r="A534" s="1">
        <v>533</v>
      </c>
      <c r="B534">
        <v>1.607463876541624</v>
      </c>
      <c r="C534">
        <v>4</v>
      </c>
      <c r="D534">
        <v>1.6078422069549561</v>
      </c>
      <c r="E534">
        <v>4.0028772354125977</v>
      </c>
      <c r="F534">
        <v>2.3535857872338379E-2</v>
      </c>
      <c r="G534">
        <v>7.1930885314941406E-2</v>
      </c>
      <c r="H534">
        <f t="shared" si="9"/>
        <v>1.4313390165197524E-7</v>
      </c>
      <c r="I534">
        <f t="shared" si="9"/>
        <v>8.2784836195060052E-6</v>
      </c>
    </row>
    <row r="535" spans="1:9" x14ac:dyDescent="0.35">
      <c r="A535" s="1">
        <v>534</v>
      </c>
      <c r="B535">
        <v>2.6156604823901861</v>
      </c>
      <c r="C535">
        <v>3</v>
      </c>
      <c r="D535">
        <v>2.645316600799561</v>
      </c>
      <c r="E535">
        <v>3.0010404586791992</v>
      </c>
      <c r="F535">
        <v>1.133790819146173</v>
      </c>
      <c r="G535">
        <v>3.4681955973307289E-2</v>
      </c>
      <c r="H535">
        <f t="shared" si="9"/>
        <v>8.794853591108635E-4</v>
      </c>
      <c r="I535">
        <f t="shared" si="9"/>
        <v>1.0825542631209828E-6</v>
      </c>
    </row>
    <row r="536" spans="1:9" x14ac:dyDescent="0.35">
      <c r="A536" s="1">
        <v>535</v>
      </c>
      <c r="B536">
        <v>1.270210257253807</v>
      </c>
      <c r="C536">
        <v>1.5</v>
      </c>
      <c r="D536">
        <v>1.279467105865479</v>
      </c>
      <c r="E536">
        <v>1.502701997756958</v>
      </c>
      <c r="F536">
        <v>0.72876506537467478</v>
      </c>
      <c r="G536">
        <v>0.1801331837972005</v>
      </c>
      <c r="H536">
        <f t="shared" si="9"/>
        <v>8.5689246219413374E-5</v>
      </c>
      <c r="I536">
        <f t="shared" si="9"/>
        <v>7.3007918786061055E-6</v>
      </c>
    </row>
    <row r="537" spans="1:9" x14ac:dyDescent="0.35">
      <c r="A537" s="1">
        <v>536</v>
      </c>
      <c r="B537">
        <v>2.7255670014533102</v>
      </c>
      <c r="C537">
        <v>4</v>
      </c>
      <c r="D537">
        <v>2.726752758026123</v>
      </c>
      <c r="E537">
        <v>4.0020456314086914</v>
      </c>
      <c r="F537">
        <v>4.3504950426115852E-2</v>
      </c>
      <c r="G537">
        <v>5.1140785217285163E-2</v>
      </c>
      <c r="H537">
        <f t="shared" si="9"/>
        <v>1.4060186499688401E-6</v>
      </c>
      <c r="I537">
        <f t="shared" si="9"/>
        <v>4.1846078602247871E-6</v>
      </c>
    </row>
    <row r="538" spans="1:9" x14ac:dyDescent="0.35">
      <c r="A538" s="1">
        <v>537</v>
      </c>
      <c r="B538">
        <v>2.7749889073592602</v>
      </c>
      <c r="C538">
        <v>4</v>
      </c>
      <c r="D538">
        <v>2.7691018581390381</v>
      </c>
      <c r="E538">
        <v>4.0012516975402832</v>
      </c>
      <c r="F538">
        <v>0.2121467658702946</v>
      </c>
      <c r="G538">
        <v>3.1292438507080078E-2</v>
      </c>
      <c r="H538">
        <f t="shared" si="9"/>
        <v>3.465734852131759E-5</v>
      </c>
      <c r="I538">
        <f t="shared" si="9"/>
        <v>1.5667467323510209E-6</v>
      </c>
    </row>
    <row r="539" spans="1:9" x14ac:dyDescent="0.35">
      <c r="A539" s="1">
        <v>538</v>
      </c>
      <c r="B539">
        <v>1.518779840503683</v>
      </c>
      <c r="C539">
        <v>1</v>
      </c>
      <c r="D539">
        <v>1.5293500423431401</v>
      </c>
      <c r="E539">
        <v>1.0020074844360349</v>
      </c>
      <c r="F539">
        <v>0.6959666936289598</v>
      </c>
      <c r="G539">
        <v>0.2007484436035156</v>
      </c>
      <c r="H539">
        <f t="shared" si="9"/>
        <v>1.1172916692686261E-4</v>
      </c>
      <c r="I539">
        <f t="shared" si="9"/>
        <v>4.0299937609224983E-6</v>
      </c>
    </row>
    <row r="540" spans="1:9" x14ac:dyDescent="0.35">
      <c r="A540" s="1">
        <v>539</v>
      </c>
      <c r="B540">
        <v>1.123743898784024</v>
      </c>
      <c r="C540">
        <v>1</v>
      </c>
      <c r="D540">
        <v>1.1309177875518801</v>
      </c>
      <c r="E540">
        <v>1.0024681091308589</v>
      </c>
      <c r="F540">
        <v>0.63839178798821883</v>
      </c>
      <c r="G540">
        <v>0.2468109130859375</v>
      </c>
      <c r="H540">
        <f t="shared" si="9"/>
        <v>5.1464680053571535E-5</v>
      </c>
      <c r="I540">
        <f t="shared" si="9"/>
        <v>6.0915626818292273E-6</v>
      </c>
    </row>
    <row r="541" spans="1:9" x14ac:dyDescent="0.35">
      <c r="A541" s="1">
        <v>540</v>
      </c>
      <c r="B541">
        <v>3.013677056838707</v>
      </c>
      <c r="C541">
        <v>1</v>
      </c>
      <c r="D541">
        <v>3.0318036079406738</v>
      </c>
      <c r="E541">
        <v>1.0012891292572019</v>
      </c>
      <c r="F541">
        <v>0.60147622854391836</v>
      </c>
      <c r="G541">
        <v>0.12891292572021479</v>
      </c>
      <c r="H541">
        <f t="shared" si="9"/>
        <v>3.2857185485221435E-4</v>
      </c>
      <c r="I541">
        <f t="shared" si="9"/>
        <v>1.6618542417739904E-6</v>
      </c>
    </row>
    <row r="542" spans="1:9" x14ac:dyDescent="0.35">
      <c r="A542" s="1">
        <v>541</v>
      </c>
      <c r="B542">
        <v>1.5370573110263519</v>
      </c>
      <c r="C542">
        <v>1.5</v>
      </c>
      <c r="D542">
        <v>1.554054260253906</v>
      </c>
      <c r="E542">
        <v>1.501084089279175</v>
      </c>
      <c r="F542">
        <v>1.105811026408952</v>
      </c>
      <c r="G542">
        <v>7.2272618611653641E-2</v>
      </c>
      <c r="H542">
        <f t="shared" si="9"/>
        <v>2.8889628304405279E-4</v>
      </c>
      <c r="I542">
        <f t="shared" si="9"/>
        <v>1.1752495652222292E-6</v>
      </c>
    </row>
    <row r="543" spans="1:9" x14ac:dyDescent="0.35">
      <c r="A543" s="1">
        <v>542</v>
      </c>
      <c r="B543">
        <v>2.730767674354718</v>
      </c>
      <c r="C543">
        <v>2</v>
      </c>
      <c r="D543">
        <v>2.7341816425323491</v>
      </c>
      <c r="E543">
        <v>2.0015814304351811</v>
      </c>
      <c r="F543">
        <v>0.1250186242385978</v>
      </c>
      <c r="G543">
        <v>7.9071521759033203E-2</v>
      </c>
      <c r="H543">
        <f t="shared" si="9"/>
        <v>1.1655178717877582E-5</v>
      </c>
      <c r="I543">
        <f t="shared" si="9"/>
        <v>2.5009222213171089E-6</v>
      </c>
    </row>
    <row r="544" spans="1:9" x14ac:dyDescent="0.35">
      <c r="A544" s="1">
        <v>543</v>
      </c>
      <c r="B544">
        <v>1.437251723730625</v>
      </c>
      <c r="C544">
        <v>2.5</v>
      </c>
      <c r="D544">
        <v>1.447195768356323</v>
      </c>
      <c r="E544">
        <v>2.506195068359375</v>
      </c>
      <c r="F544">
        <v>0.69187912329558976</v>
      </c>
      <c r="G544">
        <v>0.247802734375</v>
      </c>
      <c r="H544">
        <f t="shared" si="9"/>
        <v>9.8884023517872854E-5</v>
      </c>
      <c r="I544">
        <f t="shared" si="9"/>
        <v>3.8378871977329254E-5</v>
      </c>
    </row>
    <row r="545" spans="1:9" x14ac:dyDescent="0.35">
      <c r="A545" s="1">
        <v>544</v>
      </c>
      <c r="B545">
        <v>1.1895392922387471</v>
      </c>
      <c r="C545">
        <v>3.5</v>
      </c>
      <c r="D545">
        <v>1.1977829933166499</v>
      </c>
      <c r="E545">
        <v>3.502876996994019</v>
      </c>
      <c r="F545">
        <v>0.6930162905664432</v>
      </c>
      <c r="G545">
        <v>8.219991411481585E-2</v>
      </c>
      <c r="H545">
        <f t="shared" si="9"/>
        <v>6.7958607461816501E-5</v>
      </c>
      <c r="I545">
        <f t="shared" si="9"/>
        <v>8.2771117035943542E-6</v>
      </c>
    </row>
    <row r="546" spans="1:9" x14ac:dyDescent="0.35">
      <c r="A546" s="1">
        <v>545</v>
      </c>
      <c r="B546">
        <v>2.1958505272011308</v>
      </c>
      <c r="C546">
        <v>2</v>
      </c>
      <c r="D546">
        <v>2.20677638053894</v>
      </c>
      <c r="E546">
        <v>1.999472856521606</v>
      </c>
      <c r="F546">
        <v>0.49756817244459173</v>
      </c>
      <c r="G546">
        <v>2.6357173919677731E-2</v>
      </c>
      <c r="H546">
        <f t="shared" si="9"/>
        <v>1.1937427115931545E-4</v>
      </c>
      <c r="I546">
        <f t="shared" si="9"/>
        <v>2.7788024681332426E-7</v>
      </c>
    </row>
    <row r="547" spans="1:9" x14ac:dyDescent="0.35">
      <c r="A547" s="1">
        <v>546</v>
      </c>
      <c r="B547">
        <v>1.1894536747269371</v>
      </c>
      <c r="C547">
        <v>4</v>
      </c>
      <c r="D547">
        <v>1.1940867900848391</v>
      </c>
      <c r="E547">
        <v>4.0079708099365234</v>
      </c>
      <c r="F547">
        <v>0.38951625072455293</v>
      </c>
      <c r="G547">
        <v>0.19927024841308591</v>
      </c>
      <c r="H547">
        <f t="shared" si="9"/>
        <v>2.1465757919627441E-5</v>
      </c>
      <c r="I547">
        <f t="shared" si="9"/>
        <v>6.3533811044180766E-5</v>
      </c>
    </row>
    <row r="548" spans="1:9" x14ac:dyDescent="0.35">
      <c r="A548" s="1">
        <v>547</v>
      </c>
      <c r="B548">
        <v>1.4350632439971771</v>
      </c>
      <c r="C548">
        <v>3.5</v>
      </c>
      <c r="D548">
        <v>1.438691258430481</v>
      </c>
      <c r="E548">
        <v>3.4882164001464839</v>
      </c>
      <c r="F548">
        <v>0.25281216339974683</v>
      </c>
      <c r="G548">
        <v>0.33667428152901779</v>
      </c>
      <c r="H548">
        <f t="shared" si="9"/>
        <v>1.3162488728261056E-5</v>
      </c>
      <c r="I548">
        <f t="shared" si="9"/>
        <v>1.3885322550778392E-4</v>
      </c>
    </row>
    <row r="549" spans="1:9" x14ac:dyDescent="0.35">
      <c r="A549" s="1">
        <v>548</v>
      </c>
      <c r="B549">
        <v>2.5554301046600418</v>
      </c>
      <c r="C549">
        <v>1</v>
      </c>
      <c r="D549">
        <v>2.570478200912476</v>
      </c>
      <c r="E549">
        <v>1.0008993148803711</v>
      </c>
      <c r="F549">
        <v>0.58886745620599368</v>
      </c>
      <c r="G549">
        <v>8.9931488037109375E-2</v>
      </c>
      <c r="H549">
        <f t="shared" si="9"/>
        <v>2.2644520082252409E-4</v>
      </c>
      <c r="I549">
        <f t="shared" si="9"/>
        <v>8.0876725405687466E-7</v>
      </c>
    </row>
    <row r="550" spans="1:9" x14ac:dyDescent="0.35">
      <c r="A550" s="1">
        <v>549</v>
      </c>
      <c r="B550">
        <v>1.847097246623723</v>
      </c>
      <c r="C550">
        <v>1.5</v>
      </c>
      <c r="D550">
        <v>1.8589614629745479</v>
      </c>
      <c r="E550">
        <v>1.5027322769165039</v>
      </c>
      <c r="F550">
        <v>0.64231682292373871</v>
      </c>
      <c r="G550">
        <v>0.18215179443359381</v>
      </c>
      <c r="H550">
        <f t="shared" si="9"/>
        <v>1.4075962961918108E-4</v>
      </c>
      <c r="I550">
        <f t="shared" si="9"/>
        <v>7.4653371484600939E-6</v>
      </c>
    </row>
    <row r="551" spans="1:9" x14ac:dyDescent="0.35">
      <c r="A551" s="1">
        <v>550</v>
      </c>
      <c r="B551">
        <v>3.06898883632691</v>
      </c>
      <c r="C551">
        <v>2.5</v>
      </c>
      <c r="D551">
        <v>3.0861308574676509</v>
      </c>
      <c r="E551">
        <v>2.499910831451416</v>
      </c>
      <c r="F551">
        <v>0.55855599531139499</v>
      </c>
      <c r="G551">
        <v>3.566741943359375E-3</v>
      </c>
      <c r="H551">
        <f t="shared" si="9"/>
        <v>2.9384888878960884E-4</v>
      </c>
      <c r="I551">
        <f t="shared" si="9"/>
        <v>7.9510300565743819E-9</v>
      </c>
    </row>
    <row r="552" spans="1:9" x14ac:dyDescent="0.35">
      <c r="A552" s="1">
        <v>551</v>
      </c>
      <c r="B552">
        <v>1.6274958394165659</v>
      </c>
      <c r="C552">
        <v>1.5</v>
      </c>
      <c r="D552">
        <v>1.6403898000717161</v>
      </c>
      <c r="E552">
        <v>1.502671003341675</v>
      </c>
      <c r="F552">
        <v>0.79225767236201727</v>
      </c>
      <c r="G552">
        <v>0.178066889444987</v>
      </c>
      <c r="H552">
        <f t="shared" si="9"/>
        <v>1.6625422137655978E-4</v>
      </c>
      <c r="I552">
        <f t="shared" si="9"/>
        <v>7.1342588512391593E-6</v>
      </c>
    </row>
    <row r="553" spans="1:9" x14ac:dyDescent="0.35">
      <c r="A553" s="1">
        <v>552</v>
      </c>
      <c r="B553">
        <v>2.2288888073990769</v>
      </c>
      <c r="C553">
        <v>3</v>
      </c>
      <c r="D553">
        <v>2.2272567749023442</v>
      </c>
      <c r="E553">
        <v>3.0008130073547359</v>
      </c>
      <c r="F553">
        <v>7.3221799639148571E-2</v>
      </c>
      <c r="G553">
        <v>2.7100245157877609E-2</v>
      </c>
      <c r="H553">
        <f t="shared" si="9"/>
        <v>2.6635300703916227E-6</v>
      </c>
      <c r="I553">
        <f t="shared" si="9"/>
        <v>6.6098095885463958E-7</v>
      </c>
    </row>
    <row r="554" spans="1:9" x14ac:dyDescent="0.35">
      <c r="A554" s="1">
        <v>553</v>
      </c>
      <c r="B554">
        <v>1.171050114279278</v>
      </c>
      <c r="C554">
        <v>2</v>
      </c>
      <c r="D554">
        <v>1.178996682167053</v>
      </c>
      <c r="E554">
        <v>2.0022346973419189</v>
      </c>
      <c r="F554">
        <v>0.678584783936934</v>
      </c>
      <c r="G554">
        <v>0.11173486709594729</v>
      </c>
      <c r="H554">
        <f t="shared" si="9"/>
        <v>6.3147941195017387E-5</v>
      </c>
      <c r="I554">
        <f t="shared" si="9"/>
        <v>4.9938722099795996E-6</v>
      </c>
    </row>
    <row r="555" spans="1:9" x14ac:dyDescent="0.35">
      <c r="A555" s="1">
        <v>554</v>
      </c>
      <c r="B555">
        <v>2.9757871752715062</v>
      </c>
      <c r="C555">
        <v>4</v>
      </c>
      <c r="D555">
        <v>3.0004351139068599</v>
      </c>
      <c r="E555">
        <v>4.0005435943603516</v>
      </c>
      <c r="F555">
        <v>0.82828297803606721</v>
      </c>
      <c r="G555">
        <v>1.3589859008789061E-2</v>
      </c>
      <c r="H555">
        <f t="shared" si="9"/>
        <v>6.0752087897216411E-4</v>
      </c>
      <c r="I555">
        <f t="shared" si="9"/>
        <v>2.9549482860602438E-7</v>
      </c>
    </row>
    <row r="556" spans="1:9" x14ac:dyDescent="0.35">
      <c r="A556" s="1">
        <v>555</v>
      </c>
      <c r="B556">
        <v>1.033789900104402</v>
      </c>
      <c r="C556">
        <v>3</v>
      </c>
      <c r="D556">
        <v>1.039162278175354</v>
      </c>
      <c r="E556">
        <v>3.0060606002807622</v>
      </c>
      <c r="F556">
        <v>0.51967794136985468</v>
      </c>
      <c r="G556">
        <v>0.202020009358724</v>
      </c>
      <c r="H556">
        <f t="shared" si="9"/>
        <v>2.8862446137246286E-5</v>
      </c>
      <c r="I556">
        <f t="shared" si="9"/>
        <v>3.6730875763174404E-5</v>
      </c>
    </row>
    <row r="557" spans="1:9" x14ac:dyDescent="0.35">
      <c r="A557" s="1">
        <v>556</v>
      </c>
      <c r="B557">
        <v>2.2206828132649581</v>
      </c>
      <c r="C557">
        <v>3</v>
      </c>
      <c r="D557">
        <v>2.2198977470397949</v>
      </c>
      <c r="E557">
        <v>3.0007622241973881</v>
      </c>
      <c r="F557">
        <v>3.5352469991377269E-2</v>
      </c>
      <c r="G557">
        <v>2.5407473246256512E-2</v>
      </c>
      <c r="H557">
        <f t="shared" si="9"/>
        <v>6.1632897789194413E-7</v>
      </c>
      <c r="I557">
        <f t="shared" si="9"/>
        <v>5.809857270839933E-7</v>
      </c>
    </row>
    <row r="558" spans="1:9" x14ac:dyDescent="0.35">
      <c r="A558" s="1">
        <v>557</v>
      </c>
      <c r="B558">
        <v>3.182421534217978</v>
      </c>
      <c r="C558">
        <v>1.5</v>
      </c>
      <c r="D558">
        <v>3.204270601272583</v>
      </c>
      <c r="E558">
        <v>1.501341819763184</v>
      </c>
      <c r="F558">
        <v>0.68655477659636932</v>
      </c>
      <c r="G558">
        <v>8.945465087890625E-2</v>
      </c>
      <c r="H558">
        <f t="shared" si="9"/>
        <v>4.7738173115662502E-4</v>
      </c>
      <c r="I558">
        <f t="shared" si="9"/>
        <v>1.8004802768712674E-6</v>
      </c>
    </row>
    <row r="559" spans="1:9" x14ac:dyDescent="0.35">
      <c r="A559" s="1">
        <v>558</v>
      </c>
      <c r="B559">
        <v>2.2085407982469309</v>
      </c>
      <c r="C559">
        <v>3.5</v>
      </c>
      <c r="D559">
        <v>2.212760448455811</v>
      </c>
      <c r="E559">
        <v>3.4935705661773682</v>
      </c>
      <c r="F559">
        <v>0.19106055057841911</v>
      </c>
      <c r="G559">
        <v>0.18369810921805249</v>
      </c>
      <c r="H559">
        <f t="shared" si="9"/>
        <v>1.7805447885301397E-5</v>
      </c>
      <c r="I559">
        <f t="shared" si="9"/>
        <v>4.1337619279602222E-5</v>
      </c>
    </row>
    <row r="560" spans="1:9" x14ac:dyDescent="0.35">
      <c r="A560" s="1">
        <v>559</v>
      </c>
      <c r="B560">
        <v>1.8743098544890511</v>
      </c>
      <c r="C560">
        <v>3</v>
      </c>
      <c r="D560">
        <v>1.8790193796157839</v>
      </c>
      <c r="E560">
        <v>2.9967672824859619</v>
      </c>
      <c r="F560">
        <v>0.25126715924013882</v>
      </c>
      <c r="G560">
        <v>0.1077572504679362</v>
      </c>
      <c r="H560">
        <f t="shared" si="9"/>
        <v>2.2179626919327959E-5</v>
      </c>
      <c r="I560">
        <f t="shared" si="9"/>
        <v>1.0450462525568582E-5</v>
      </c>
    </row>
    <row r="561" spans="1:9" x14ac:dyDescent="0.35">
      <c r="A561" s="1">
        <v>560</v>
      </c>
      <c r="B561">
        <v>1.862577322597422</v>
      </c>
      <c r="C561">
        <v>2.5</v>
      </c>
      <c r="D561">
        <v>1.875338196754456</v>
      </c>
      <c r="E561">
        <v>2.501327753067017</v>
      </c>
      <c r="F561">
        <v>0.68511916269001361</v>
      </c>
      <c r="G561">
        <v>5.3110122680664063E-2</v>
      </c>
      <c r="H561">
        <f t="shared" si="9"/>
        <v>1.6283990925165754E-4</v>
      </c>
      <c r="I561">
        <f t="shared" si="9"/>
        <v>1.7629282069731713E-6</v>
      </c>
    </row>
    <row r="562" spans="1:9" x14ac:dyDescent="0.35">
      <c r="A562" s="1">
        <v>561</v>
      </c>
      <c r="B562">
        <v>2.5054313179452068</v>
      </c>
      <c r="C562">
        <v>2.5</v>
      </c>
      <c r="D562">
        <v>2.5164492130279541</v>
      </c>
      <c r="E562">
        <v>2.500210285186768</v>
      </c>
      <c r="F562">
        <v>0.43976041186327453</v>
      </c>
      <c r="G562">
        <v>8.411407470703125E-3</v>
      </c>
      <c r="H562">
        <f t="shared" si="9"/>
        <v>1.2139401205442733E-4</v>
      </c>
      <c r="I562">
        <f t="shared" si="9"/>
        <v>4.4219859774061985E-8</v>
      </c>
    </row>
    <row r="563" spans="1:9" x14ac:dyDescent="0.35">
      <c r="A563" s="1">
        <v>562</v>
      </c>
      <c r="B563">
        <v>1.9809185660857489</v>
      </c>
      <c r="C563">
        <v>1.5</v>
      </c>
      <c r="D563">
        <v>2.0036909580230708</v>
      </c>
      <c r="E563">
        <v>1.5003199577331541</v>
      </c>
      <c r="F563">
        <v>1.149587485684489</v>
      </c>
      <c r="G563">
        <v>2.1330515543619789E-2</v>
      </c>
      <c r="H563">
        <f t="shared" si="9"/>
        <v>5.1858183454700556E-4</v>
      </c>
      <c r="I563">
        <f t="shared" si="9"/>
        <v>1.0237295100509416E-7</v>
      </c>
    </row>
    <row r="564" spans="1:9" x14ac:dyDescent="0.35">
      <c r="A564" s="1">
        <v>563</v>
      </c>
      <c r="B564">
        <v>1.247854365091567</v>
      </c>
      <c r="C564">
        <v>2</v>
      </c>
      <c r="D564">
        <v>1.2537093162536621</v>
      </c>
      <c r="E564">
        <v>2.0035331249237061</v>
      </c>
      <c r="F564">
        <v>0.46920148102903653</v>
      </c>
      <c r="G564">
        <v>0.17665624618530271</v>
      </c>
      <c r="H564">
        <f t="shared" si="9"/>
        <v>3.4280453110518904E-5</v>
      </c>
      <c r="I564">
        <f t="shared" si="9"/>
        <v>1.2482971726512915E-5</v>
      </c>
    </row>
    <row r="565" spans="1:9" x14ac:dyDescent="0.35">
      <c r="A565" s="1">
        <v>564</v>
      </c>
      <c r="B565">
        <v>2.6732198421778341</v>
      </c>
      <c r="C565">
        <v>1</v>
      </c>
      <c r="D565">
        <v>2.674299955368042</v>
      </c>
      <c r="E565">
        <v>1.001042485237122</v>
      </c>
      <c r="F565">
        <v>4.0404951854909547E-2</v>
      </c>
      <c r="G565">
        <v>0.1042485237121582</v>
      </c>
      <c r="H565">
        <f t="shared" si="9"/>
        <v>1.1666445036609643E-6</v>
      </c>
      <c r="I565">
        <f t="shared" si="9"/>
        <v>1.0867754696173669E-6</v>
      </c>
    </row>
    <row r="566" spans="1:9" x14ac:dyDescent="0.35">
      <c r="A566" s="1">
        <v>565</v>
      </c>
      <c r="B566">
        <v>2.5601409068447878</v>
      </c>
      <c r="C566">
        <v>4</v>
      </c>
      <c r="D566">
        <v>2.56676197052002</v>
      </c>
      <c r="E566">
        <v>4.0060915946960449</v>
      </c>
      <c r="F566">
        <v>0.25862106486130038</v>
      </c>
      <c r="G566">
        <v>0.15228986740112299</v>
      </c>
      <c r="H566">
        <f t="shared" si="9"/>
        <v>4.3838484191479143E-5</v>
      </c>
      <c r="I566">
        <f t="shared" si="9"/>
        <v>3.7107525940882624E-5</v>
      </c>
    </row>
    <row r="567" spans="1:9" x14ac:dyDescent="0.35">
      <c r="A567" s="1">
        <v>566</v>
      </c>
      <c r="B567">
        <v>3.0209816991722378</v>
      </c>
      <c r="C567">
        <v>1.5</v>
      </c>
      <c r="D567">
        <v>3.0503535270690918</v>
      </c>
      <c r="E567">
        <v>1.5009975433349609</v>
      </c>
      <c r="F567">
        <v>0.97226103371966821</v>
      </c>
      <c r="G567">
        <v>6.6502888997395829E-2</v>
      </c>
      <c r="H567">
        <f t="shared" si="9"/>
        <v>8.6270427400241066E-4</v>
      </c>
      <c r="I567">
        <f t="shared" si="9"/>
        <v>9.9509270512498915E-7</v>
      </c>
    </row>
    <row r="568" spans="1:9" x14ac:dyDescent="0.35">
      <c r="A568" s="1">
        <v>567</v>
      </c>
      <c r="B568">
        <v>1.6527952373369521</v>
      </c>
      <c r="C568">
        <v>1</v>
      </c>
      <c r="D568">
        <v>1.664945125579834</v>
      </c>
      <c r="E568">
        <v>1.001788735389709</v>
      </c>
      <c r="F568">
        <v>0.73511152309818184</v>
      </c>
      <c r="G568">
        <v>0.17887353897094729</v>
      </c>
      <c r="H568">
        <f t="shared" si="9"/>
        <v>1.4761978431451932E-4</v>
      </c>
      <c r="I568">
        <f t="shared" si="9"/>
        <v>3.1995742943975104E-6</v>
      </c>
    </row>
    <row r="569" spans="1:9" x14ac:dyDescent="0.35">
      <c r="A569" s="1">
        <v>568</v>
      </c>
      <c r="B569">
        <v>2.9472936593973511</v>
      </c>
      <c r="C569">
        <v>3.5</v>
      </c>
      <c r="D569">
        <v>2.9585807323455811</v>
      </c>
      <c r="E569">
        <v>3.5011177062988281</v>
      </c>
      <c r="F569">
        <v>0.38296397483981548</v>
      </c>
      <c r="G569">
        <v>3.1934465680803568E-2</v>
      </c>
      <c r="H569">
        <f t="shared" si="9"/>
        <v>1.2739801573866428E-4</v>
      </c>
      <c r="I569">
        <f t="shared" si="9"/>
        <v>1.2492673704400659E-6</v>
      </c>
    </row>
    <row r="570" spans="1:9" x14ac:dyDescent="0.35">
      <c r="A570" s="1">
        <v>569</v>
      </c>
      <c r="B570">
        <v>1.543798849094882</v>
      </c>
      <c r="C570">
        <v>1.5</v>
      </c>
      <c r="D570">
        <v>1.560505867004395</v>
      </c>
      <c r="E570">
        <v>1.5011875629425051</v>
      </c>
      <c r="F570">
        <v>1.0822017336849139</v>
      </c>
      <c r="G570">
        <v>7.9170862833658859E-2</v>
      </c>
      <c r="H570">
        <f t="shared" si="9"/>
        <v>2.7912444742878852E-4</v>
      </c>
      <c r="I570">
        <f t="shared" si="9"/>
        <v>1.4103057424113829E-6</v>
      </c>
    </row>
    <row r="571" spans="1:9" x14ac:dyDescent="0.35">
      <c r="A571" s="1">
        <v>570</v>
      </c>
      <c r="B571">
        <v>3.2600725999955218</v>
      </c>
      <c r="C571">
        <v>3</v>
      </c>
      <c r="D571">
        <v>3.326020479202271</v>
      </c>
      <c r="E571">
        <v>3.0012433528900151</v>
      </c>
      <c r="F571">
        <v>2.0228960301939081</v>
      </c>
      <c r="G571">
        <v>4.1445096333821617E-2</v>
      </c>
      <c r="H571">
        <f t="shared" si="9"/>
        <v>4.3491227718679779E-3</v>
      </c>
      <c r="I571">
        <f t="shared" si="9"/>
        <v>1.5459264091088828E-6</v>
      </c>
    </row>
    <row r="572" spans="1:9" x14ac:dyDescent="0.35">
      <c r="A572" s="1">
        <v>571</v>
      </c>
      <c r="B572">
        <v>1.008666504944165</v>
      </c>
      <c r="C572">
        <v>3</v>
      </c>
      <c r="D572">
        <v>1.012614250183105</v>
      </c>
      <c r="E572">
        <v>3.0102260112762451</v>
      </c>
      <c r="F572">
        <v>0.39138260461608271</v>
      </c>
      <c r="G572">
        <v>0.34086704254150391</v>
      </c>
      <c r="H572">
        <f t="shared" si="9"/>
        <v>1.558469247157373E-5</v>
      </c>
      <c r="I572">
        <f t="shared" si="9"/>
        <v>1.0457130662189229E-4</v>
      </c>
    </row>
    <row r="573" spans="1:9" x14ac:dyDescent="0.35">
      <c r="A573" s="1">
        <v>572</v>
      </c>
      <c r="B573">
        <v>1.2437713718589209</v>
      </c>
      <c r="C573">
        <v>2</v>
      </c>
      <c r="D573">
        <v>1.2496985197067261</v>
      </c>
      <c r="E573">
        <v>2.0035088062286381</v>
      </c>
      <c r="F573">
        <v>0.47654641213895321</v>
      </c>
      <c r="G573">
        <v>0.17544031143188479</v>
      </c>
      <c r="H573">
        <f t="shared" si="9"/>
        <v>3.5131081609740931E-5</v>
      </c>
      <c r="I573">
        <f t="shared" si="9"/>
        <v>1.2311721150129804E-5</v>
      </c>
    </row>
    <row r="574" spans="1:9" x14ac:dyDescent="0.35">
      <c r="A574" s="1">
        <v>573</v>
      </c>
      <c r="B574">
        <v>1.320395124879993</v>
      </c>
      <c r="C574">
        <v>3</v>
      </c>
      <c r="D574">
        <v>1.324951648712158</v>
      </c>
      <c r="E574">
        <v>2.9996695518493648</v>
      </c>
      <c r="F574">
        <v>0.34508790181873278</v>
      </c>
      <c r="G574">
        <v>1.1014938354492189E-2</v>
      </c>
      <c r="H574">
        <f t="shared" si="9"/>
        <v>2.0761909433087458E-5</v>
      </c>
      <c r="I574">
        <f t="shared" si="9"/>
        <v>1.0919598025823025E-7</v>
      </c>
    </row>
    <row r="575" spans="1:9" x14ac:dyDescent="0.35">
      <c r="A575" s="1">
        <v>574</v>
      </c>
      <c r="B575">
        <v>1.2620606205630771</v>
      </c>
      <c r="C575">
        <v>3</v>
      </c>
      <c r="D575">
        <v>1.2688583135604861</v>
      </c>
      <c r="E575">
        <v>2.999050378799438</v>
      </c>
      <c r="F575">
        <v>0.53861858033221055</v>
      </c>
      <c r="G575">
        <v>3.1654040018717453E-2</v>
      </c>
      <c r="H575">
        <f t="shared" si="9"/>
        <v>4.6208630087022741E-5</v>
      </c>
      <c r="I575">
        <f t="shared" si="9"/>
        <v>9.0178042455675255E-7</v>
      </c>
    </row>
    <row r="576" spans="1:9" x14ac:dyDescent="0.35">
      <c r="A576" s="1">
        <v>575</v>
      </c>
      <c r="B576">
        <v>2.4585458072860589</v>
      </c>
      <c r="C576">
        <v>4</v>
      </c>
      <c r="D576">
        <v>2.4555175304412842</v>
      </c>
      <c r="E576">
        <v>4.0073995590209961</v>
      </c>
      <c r="F576">
        <v>0.12317349694279429</v>
      </c>
      <c r="G576">
        <v>0.18498897552490229</v>
      </c>
      <c r="H576">
        <f t="shared" si="9"/>
        <v>9.1704606485985576E-6</v>
      </c>
      <c r="I576">
        <f t="shared" si="9"/>
        <v>5.4753473705204669E-5</v>
      </c>
    </row>
    <row r="577" spans="1:9" x14ac:dyDescent="0.35">
      <c r="A577" s="1">
        <v>576</v>
      </c>
      <c r="B577">
        <v>3.0275919571152752</v>
      </c>
      <c r="C577">
        <v>3.5</v>
      </c>
      <c r="D577">
        <v>3.0562293529510498</v>
      </c>
      <c r="E577">
        <v>3.5012683868408199</v>
      </c>
      <c r="F577">
        <v>0.94588029831670806</v>
      </c>
      <c r="G577">
        <v>3.62396240234375E-2</v>
      </c>
      <c r="H577">
        <f t="shared" si="9"/>
        <v>8.2010044025484184E-4</v>
      </c>
      <c r="I577">
        <f t="shared" si="9"/>
        <v>1.6088051779650062E-6</v>
      </c>
    </row>
    <row r="578" spans="1:9" x14ac:dyDescent="0.35">
      <c r="A578" s="1">
        <v>577</v>
      </c>
      <c r="B578">
        <v>2.9251935337266981</v>
      </c>
      <c r="C578">
        <v>2.5</v>
      </c>
      <c r="D578">
        <v>2.9368395805358891</v>
      </c>
      <c r="E578">
        <v>2.499701976776123</v>
      </c>
      <c r="F578">
        <v>0.39812910410592561</v>
      </c>
      <c r="G578">
        <v>1.192092895507812E-2</v>
      </c>
      <c r="H578">
        <f t="shared" si="9"/>
        <v>1.3563040628186818E-4</v>
      </c>
      <c r="I578">
        <f t="shared" si="9"/>
        <v>8.8817841970012523E-8</v>
      </c>
    </row>
    <row r="579" spans="1:9" x14ac:dyDescent="0.35">
      <c r="A579" s="1">
        <v>578</v>
      </c>
      <c r="B579">
        <v>3.0923963998713422</v>
      </c>
      <c r="C579">
        <v>3.5</v>
      </c>
      <c r="D579">
        <v>3.113911390304565</v>
      </c>
      <c r="E579">
        <v>3.5014452934265141</v>
      </c>
      <c r="F579">
        <v>0.69573843877577823</v>
      </c>
      <c r="G579">
        <v>4.1294097900390618E-2</v>
      </c>
      <c r="H579">
        <f t="shared" ref="H579:I642" si="10">ABS(B579-D579)^2</f>
        <v>4.6289481334166874E-4</v>
      </c>
      <c r="I579">
        <f t="shared" si="10"/>
        <v>2.0888730887249143E-6</v>
      </c>
    </row>
    <row r="580" spans="1:9" x14ac:dyDescent="0.35">
      <c r="A580" s="1">
        <v>579</v>
      </c>
      <c r="B580">
        <v>1.246751754229984</v>
      </c>
      <c r="C580">
        <v>1</v>
      </c>
      <c r="D580">
        <v>1.2621279954910281</v>
      </c>
      <c r="E580">
        <v>1.002127885818481</v>
      </c>
      <c r="F580">
        <v>1.233304160902545</v>
      </c>
      <c r="G580">
        <v>0.2127885818481445</v>
      </c>
      <c r="H580">
        <f t="shared" si="10"/>
        <v>2.3642879531783468E-4</v>
      </c>
      <c r="I580">
        <f t="shared" si="10"/>
        <v>4.5278980564925607E-6</v>
      </c>
    </row>
    <row r="581" spans="1:9" x14ac:dyDescent="0.35">
      <c r="A581" s="1">
        <v>580</v>
      </c>
      <c r="B581">
        <v>1.27733418462102</v>
      </c>
      <c r="C581">
        <v>2</v>
      </c>
      <c r="D581">
        <v>1.282855272293091</v>
      </c>
      <c r="E581">
        <v>2.00356125831604</v>
      </c>
      <c r="F581">
        <v>0.432235176866335</v>
      </c>
      <c r="G581">
        <v>0.17806291580200201</v>
      </c>
      <c r="H581">
        <f t="shared" si="10"/>
        <v>3.0482409082694877E-5</v>
      </c>
      <c r="I581">
        <f t="shared" si="10"/>
        <v>1.2682560793564335E-5</v>
      </c>
    </row>
    <row r="582" spans="1:9" x14ac:dyDescent="0.35">
      <c r="A582" s="1">
        <v>581</v>
      </c>
      <c r="B582">
        <v>2.3086452168061129</v>
      </c>
      <c r="C582">
        <v>2</v>
      </c>
      <c r="D582">
        <v>2.3039441108703609</v>
      </c>
      <c r="E582">
        <v>1.9973559379577639</v>
      </c>
      <c r="F582">
        <v>0.20363050595774521</v>
      </c>
      <c r="G582">
        <v>0.13220310211181641</v>
      </c>
      <c r="H582">
        <f t="shared" si="10"/>
        <v>2.2100397019162824E-5</v>
      </c>
      <c r="I582">
        <f t="shared" si="10"/>
        <v>6.9910640831937682E-6</v>
      </c>
    </row>
    <row r="583" spans="1:9" x14ac:dyDescent="0.35">
      <c r="A583" s="1">
        <v>582</v>
      </c>
      <c r="B583">
        <v>1.7437673474291151</v>
      </c>
      <c r="C583">
        <v>4</v>
      </c>
      <c r="D583">
        <v>1.7508454322814939</v>
      </c>
      <c r="E583">
        <v>4.0084495544433594</v>
      </c>
      <c r="F583">
        <v>0.40590763801228752</v>
      </c>
      <c r="G583">
        <v>0.2112388610839844</v>
      </c>
      <c r="H583">
        <f t="shared" si="10"/>
        <v>5.0099285177474486E-5</v>
      </c>
      <c r="I583">
        <f t="shared" si="10"/>
        <v>7.1394970291294158E-5</v>
      </c>
    </row>
    <row r="584" spans="1:9" x14ac:dyDescent="0.35">
      <c r="A584" s="1">
        <v>583</v>
      </c>
      <c r="B584">
        <v>2.254641694622689</v>
      </c>
      <c r="C584">
        <v>4</v>
      </c>
      <c r="D584">
        <v>2.2599976062774658</v>
      </c>
      <c r="E584">
        <v>3.9981944561004639</v>
      </c>
      <c r="F584">
        <v>0.23755045724341059</v>
      </c>
      <c r="G584">
        <v>4.513859748840332E-2</v>
      </c>
      <c r="H584">
        <f t="shared" si="10"/>
        <v>2.868578965377374E-5</v>
      </c>
      <c r="I584">
        <f t="shared" si="10"/>
        <v>3.2599887731521449E-6</v>
      </c>
    </row>
    <row r="585" spans="1:9" x14ac:dyDescent="0.35">
      <c r="A585" s="1">
        <v>584</v>
      </c>
      <c r="B585">
        <v>1.354343378688817</v>
      </c>
      <c r="C585">
        <v>1.5</v>
      </c>
      <c r="D585">
        <v>1.3689092397689819</v>
      </c>
      <c r="E585">
        <v>1.501272916793823</v>
      </c>
      <c r="F585">
        <v>1.075492471803315</v>
      </c>
      <c r="G585">
        <v>8.4861119588216141E-2</v>
      </c>
      <c r="H585">
        <f t="shared" si="10"/>
        <v>2.1216430900666223E-4</v>
      </c>
      <c r="I585">
        <f t="shared" si="10"/>
        <v>1.6203171639966771E-6</v>
      </c>
    </row>
    <row r="586" spans="1:9" x14ac:dyDescent="0.35">
      <c r="A586" s="1">
        <v>585</v>
      </c>
      <c r="B586">
        <v>2.742934672897789</v>
      </c>
      <c r="C586">
        <v>4</v>
      </c>
      <c r="D586">
        <v>2.7415940761566162</v>
      </c>
      <c r="E586">
        <v>4.0017333030700684</v>
      </c>
      <c r="F586">
        <v>4.8874541359621083E-2</v>
      </c>
      <c r="G586">
        <v>4.3332576751708977E-2</v>
      </c>
      <c r="H586">
        <f t="shared" si="10"/>
        <v>1.797199622443177E-6</v>
      </c>
      <c r="I586">
        <f t="shared" si="10"/>
        <v>3.0043395327083999E-6</v>
      </c>
    </row>
    <row r="587" spans="1:9" x14ac:dyDescent="0.35">
      <c r="A587" s="1">
        <v>586</v>
      </c>
      <c r="B587">
        <v>2.7230200439108891</v>
      </c>
      <c r="C587">
        <v>2.5</v>
      </c>
      <c r="D587">
        <v>2.7455697059631352</v>
      </c>
      <c r="E587">
        <v>2.4998946189880371</v>
      </c>
      <c r="F587">
        <v>0.82811223158897762</v>
      </c>
      <c r="G587">
        <v>4.215240478515625E-3</v>
      </c>
      <c r="H587">
        <f t="shared" si="10"/>
        <v>5.0848725867050631E-4</v>
      </c>
      <c r="I587">
        <f t="shared" si="10"/>
        <v>1.1105157682322897E-8</v>
      </c>
    </row>
    <row r="588" spans="1:9" x14ac:dyDescent="0.35">
      <c r="A588" s="1">
        <v>587</v>
      </c>
      <c r="B588">
        <v>2.4902669488875691</v>
      </c>
      <c r="C588">
        <v>4</v>
      </c>
      <c r="D588">
        <v>2.490070104598999</v>
      </c>
      <c r="E588">
        <v>4.0072770118713379</v>
      </c>
      <c r="F588">
        <v>7.9045456816572678E-3</v>
      </c>
      <c r="G588">
        <v>0.18192529678344729</v>
      </c>
      <c r="H588">
        <f t="shared" si="10"/>
        <v>3.8747673942641463E-8</v>
      </c>
      <c r="I588">
        <f t="shared" si="10"/>
        <v>5.2954901775592589E-5</v>
      </c>
    </row>
    <row r="589" spans="1:9" x14ac:dyDescent="0.35">
      <c r="A589" s="1">
        <v>588</v>
      </c>
      <c r="B589">
        <v>2.365367004925325</v>
      </c>
      <c r="C589">
        <v>4</v>
      </c>
      <c r="D589">
        <v>2.360102653503418</v>
      </c>
      <c r="E589">
        <v>4.0055041313171387</v>
      </c>
      <c r="F589">
        <v>0.22255960326432561</v>
      </c>
      <c r="G589">
        <v>0.1376032829284668</v>
      </c>
      <c r="H589">
        <f t="shared" si="10"/>
        <v>2.771339589333494E-5</v>
      </c>
      <c r="I589">
        <f t="shared" si="10"/>
        <v>3.0295461556306691E-5</v>
      </c>
    </row>
    <row r="590" spans="1:9" x14ac:dyDescent="0.35">
      <c r="A590" s="1">
        <v>589</v>
      </c>
      <c r="B590">
        <v>2.9625374479307718</v>
      </c>
      <c r="C590">
        <v>1.5</v>
      </c>
      <c r="D590">
        <v>3.005292415618896</v>
      </c>
      <c r="E590">
        <v>1.500668048858643</v>
      </c>
      <c r="F590">
        <v>1.4431874175291031</v>
      </c>
      <c r="G590">
        <v>4.4536590576171882E-2</v>
      </c>
      <c r="H590">
        <f t="shared" si="10"/>
        <v>1.8279872620125493E-3</v>
      </c>
      <c r="I590">
        <f t="shared" si="10"/>
        <v>4.4628927753424468E-7</v>
      </c>
    </row>
    <row r="591" spans="1:9" x14ac:dyDescent="0.35">
      <c r="A591" s="1">
        <v>590</v>
      </c>
      <c r="B591">
        <v>1.280650664143824</v>
      </c>
      <c r="C591">
        <v>2</v>
      </c>
      <c r="D591">
        <v>1.286156535148621</v>
      </c>
      <c r="E591">
        <v>2.003548383712769</v>
      </c>
      <c r="F591">
        <v>0.42992762655361128</v>
      </c>
      <c r="G591">
        <v>0.17741918563842771</v>
      </c>
      <c r="H591">
        <f t="shared" si="10"/>
        <v>3.0314615521464847E-5</v>
      </c>
      <c r="I591">
        <f t="shared" si="10"/>
        <v>1.2591026973044304E-5</v>
      </c>
    </row>
    <row r="592" spans="1:9" x14ac:dyDescent="0.35">
      <c r="A592" s="1">
        <v>591</v>
      </c>
      <c r="B592">
        <v>2.978341129689257</v>
      </c>
      <c r="C592">
        <v>2</v>
      </c>
      <c r="D592">
        <v>3.0047357082366939</v>
      </c>
      <c r="E592">
        <v>2.0012493133544922</v>
      </c>
      <c r="F592">
        <v>0.88621744112270906</v>
      </c>
      <c r="G592">
        <v>6.2465667724609382E-2</v>
      </c>
      <c r="H592">
        <f t="shared" si="10"/>
        <v>6.9667377669681491E-4</v>
      </c>
      <c r="I592">
        <f t="shared" si="10"/>
        <v>1.5607838577125221E-6</v>
      </c>
    </row>
    <row r="593" spans="1:9" x14ac:dyDescent="0.35">
      <c r="A593" s="1">
        <v>592</v>
      </c>
      <c r="B593">
        <v>2.1090000481222551</v>
      </c>
      <c r="C593">
        <v>3.5</v>
      </c>
      <c r="D593">
        <v>2.118170022964478</v>
      </c>
      <c r="E593">
        <v>3.4925234317779541</v>
      </c>
      <c r="F593">
        <v>0.43480202147870772</v>
      </c>
      <c r="G593">
        <v>0.21361623491559709</v>
      </c>
      <c r="H593">
        <f t="shared" si="10"/>
        <v>8.4088438607001411E-5</v>
      </c>
      <c r="I593">
        <f t="shared" si="10"/>
        <v>5.5899072378906567E-5</v>
      </c>
    </row>
    <row r="594" spans="1:9" x14ac:dyDescent="0.35">
      <c r="A594" s="1">
        <v>593</v>
      </c>
      <c r="B594">
        <v>1.264053981266289</v>
      </c>
      <c r="C594">
        <v>1</v>
      </c>
      <c r="D594">
        <v>1.280798196792603</v>
      </c>
      <c r="E594">
        <v>1.002116203308105</v>
      </c>
      <c r="F594">
        <v>1.3246440242638799</v>
      </c>
      <c r="G594">
        <v>0.2116203308105469</v>
      </c>
      <c r="H594">
        <f t="shared" si="10"/>
        <v>2.8036875359165481E-4</v>
      </c>
      <c r="I594">
        <f t="shared" si="10"/>
        <v>4.4783164412346499E-6</v>
      </c>
    </row>
    <row r="595" spans="1:9" x14ac:dyDescent="0.35">
      <c r="A595" s="1">
        <v>594</v>
      </c>
      <c r="B595">
        <v>3.1767611207548518</v>
      </c>
      <c r="C595">
        <v>1.5</v>
      </c>
      <c r="D595">
        <v>3.1938211917877202</v>
      </c>
      <c r="E595">
        <v>1.501341581344604</v>
      </c>
      <c r="F595">
        <v>0.53702719167043089</v>
      </c>
      <c r="G595">
        <v>8.9438756306966141E-2</v>
      </c>
      <c r="H595">
        <f t="shared" si="10"/>
        <v>2.9104602364651307E-4</v>
      </c>
      <c r="I595">
        <f t="shared" si="10"/>
        <v>1.7998405041896057E-6</v>
      </c>
    </row>
    <row r="596" spans="1:9" x14ac:dyDescent="0.35">
      <c r="A596" s="1">
        <v>595</v>
      </c>
      <c r="B596">
        <v>3.1027668108436801</v>
      </c>
      <c r="C596">
        <v>4</v>
      </c>
      <c r="D596">
        <v>3.1338262557983398</v>
      </c>
      <c r="E596">
        <v>4.0012192726135254</v>
      </c>
      <c r="F596">
        <v>1.0010241454856319</v>
      </c>
      <c r="G596">
        <v>3.0481815338134769E-2</v>
      </c>
      <c r="H596">
        <f t="shared" si="10"/>
        <v>9.646891208915379E-4</v>
      </c>
      <c r="I596">
        <f t="shared" si="10"/>
        <v>1.4866257060930366E-6</v>
      </c>
    </row>
    <row r="597" spans="1:9" x14ac:dyDescent="0.35">
      <c r="A597" s="1">
        <v>596</v>
      </c>
      <c r="B597">
        <v>3.1597446496109058</v>
      </c>
      <c r="C597">
        <v>2.5</v>
      </c>
      <c r="D597">
        <v>3.160645723342896</v>
      </c>
      <c r="E597">
        <v>2.500110387802124</v>
      </c>
      <c r="F597">
        <v>2.8517295918219991E-2</v>
      </c>
      <c r="G597">
        <v>4.4155120849609384E-3</v>
      </c>
      <c r="H597">
        <f t="shared" si="10"/>
        <v>8.1193387048258395E-7</v>
      </c>
      <c r="I597">
        <f t="shared" si="10"/>
        <v>1.2185466857772553E-8</v>
      </c>
    </row>
    <row r="598" spans="1:9" x14ac:dyDescent="0.35">
      <c r="A598" s="1">
        <v>597</v>
      </c>
      <c r="B598">
        <v>1.678470510349283</v>
      </c>
      <c r="C598">
        <v>1.5</v>
      </c>
      <c r="D598">
        <v>1.689768314361572</v>
      </c>
      <c r="E598">
        <v>1.5034205913543699</v>
      </c>
      <c r="F598">
        <v>0.67310113240763914</v>
      </c>
      <c r="G598">
        <v>0.2280394236246745</v>
      </c>
      <c r="H598">
        <f t="shared" si="10"/>
        <v>1.2764037550009526E-4</v>
      </c>
      <c r="I598">
        <f t="shared" si="10"/>
        <v>1.1700445213590073E-5</v>
      </c>
    </row>
    <row r="599" spans="1:9" x14ac:dyDescent="0.35">
      <c r="A599" s="1">
        <v>598</v>
      </c>
      <c r="B599">
        <v>3.0607320674941758</v>
      </c>
      <c r="C599">
        <v>2</v>
      </c>
      <c r="D599">
        <v>3.081579208374023</v>
      </c>
      <c r="E599">
        <v>2.0004432201385498</v>
      </c>
      <c r="F599">
        <v>0.68111616502633632</v>
      </c>
      <c r="G599">
        <v>2.2161006927490231E-2</v>
      </c>
      <c r="H599">
        <f t="shared" si="10"/>
        <v>4.3460328286419549E-4</v>
      </c>
      <c r="I599">
        <f t="shared" si="10"/>
        <v>1.9644409121610806E-7</v>
      </c>
    </row>
    <row r="600" spans="1:9" x14ac:dyDescent="0.35">
      <c r="A600" s="1">
        <v>599</v>
      </c>
      <c r="B600">
        <v>1.204739742939805</v>
      </c>
      <c r="C600">
        <v>1.5</v>
      </c>
      <c r="D600">
        <v>1.212121844291687</v>
      </c>
      <c r="E600">
        <v>1.5034539699554439</v>
      </c>
      <c r="F600">
        <v>0.61275486221349351</v>
      </c>
      <c r="G600">
        <v>0.23026466369628909</v>
      </c>
      <c r="H600">
        <f t="shared" si="10"/>
        <v>5.4495420369458019E-5</v>
      </c>
      <c r="I600">
        <f t="shared" si="10"/>
        <v>1.192990845310908E-5</v>
      </c>
    </row>
    <row r="601" spans="1:9" x14ac:dyDescent="0.35">
      <c r="A601" s="1">
        <v>600</v>
      </c>
      <c r="B601">
        <v>1.91218309541901</v>
      </c>
      <c r="C601">
        <v>2.5</v>
      </c>
      <c r="D601">
        <v>1.9225872755050659</v>
      </c>
      <c r="E601">
        <v>2.502947330474854</v>
      </c>
      <c r="F601">
        <v>0.5440995745115137</v>
      </c>
      <c r="G601">
        <v>0.1178932189941406</v>
      </c>
      <c r="H601">
        <f t="shared" si="10"/>
        <v>1.0824696326308268E-4</v>
      </c>
      <c r="I601">
        <f t="shared" si="10"/>
        <v>8.6867569280028672E-6</v>
      </c>
    </row>
    <row r="602" spans="1:9" x14ac:dyDescent="0.35">
      <c r="A602" s="1">
        <v>601</v>
      </c>
      <c r="B602">
        <v>2.2503554890213722</v>
      </c>
      <c r="C602">
        <v>3.5</v>
      </c>
      <c r="D602">
        <v>2.250415563583374</v>
      </c>
      <c r="E602">
        <v>3.4948537349700932</v>
      </c>
      <c r="F602">
        <v>2.6695587561581238E-3</v>
      </c>
      <c r="G602">
        <v>0.14703614371163501</v>
      </c>
      <c r="H602">
        <f t="shared" si="10"/>
        <v>3.6089529997147225E-9</v>
      </c>
      <c r="I602">
        <f t="shared" si="10"/>
        <v>2.6484043758041457E-5</v>
      </c>
    </row>
    <row r="603" spans="1:9" x14ac:dyDescent="0.35">
      <c r="A603" s="1">
        <v>602</v>
      </c>
      <c r="B603">
        <v>2.1127131406770112</v>
      </c>
      <c r="C603">
        <v>2</v>
      </c>
      <c r="D603">
        <v>2.137175321578979</v>
      </c>
      <c r="E603">
        <v>2.0013794898986821</v>
      </c>
      <c r="F603">
        <v>1.157856238548763</v>
      </c>
      <c r="G603">
        <v>6.8974494934082031E-2</v>
      </c>
      <c r="H603">
        <f t="shared" si="10"/>
        <v>5.9839829448059983E-4</v>
      </c>
      <c r="I603">
        <f t="shared" si="10"/>
        <v>1.9029923805659084E-6</v>
      </c>
    </row>
    <row r="604" spans="1:9" x14ac:dyDescent="0.35">
      <c r="A604" s="1">
        <v>603</v>
      </c>
      <c r="B604">
        <v>2.9503144335467759</v>
      </c>
      <c r="C604">
        <v>2</v>
      </c>
      <c r="D604">
        <v>2.9727551937103271</v>
      </c>
      <c r="E604">
        <v>2.0015158653259282</v>
      </c>
      <c r="F604">
        <v>0.76062266138099899</v>
      </c>
      <c r="G604">
        <v>7.5793266296386719E-2</v>
      </c>
      <c r="H604">
        <f t="shared" si="10"/>
        <v>5.0358771671802792E-4</v>
      </c>
      <c r="I604">
        <f t="shared" si="10"/>
        <v>2.2978476863513427E-6</v>
      </c>
    </row>
    <row r="605" spans="1:9" x14ac:dyDescent="0.35">
      <c r="A605" s="1">
        <v>604</v>
      </c>
      <c r="B605">
        <v>2.0974835310790421</v>
      </c>
      <c r="C605">
        <v>2</v>
      </c>
      <c r="D605">
        <v>2.1234381198883061</v>
      </c>
      <c r="E605">
        <v>2.0016548633575439</v>
      </c>
      <c r="F605">
        <v>1.2374156185107861</v>
      </c>
      <c r="G605">
        <v>8.2743167877197266E-2</v>
      </c>
      <c r="H605">
        <f t="shared" si="10"/>
        <v>6.7364068025797439E-4</v>
      </c>
      <c r="I605">
        <f t="shared" si="10"/>
        <v>2.7385727321416198E-6</v>
      </c>
    </row>
    <row r="606" spans="1:9" x14ac:dyDescent="0.35">
      <c r="A606" s="1">
        <v>605</v>
      </c>
      <c r="B606">
        <v>2.7054832654236489</v>
      </c>
      <c r="C606">
        <v>3</v>
      </c>
      <c r="D606">
        <v>2.7299964427947998</v>
      </c>
      <c r="E606">
        <v>3.000732421875</v>
      </c>
      <c r="F606">
        <v>0.90605540549563857</v>
      </c>
      <c r="G606">
        <v>2.44140625E-2</v>
      </c>
      <c r="H606">
        <f t="shared" si="10"/>
        <v>6.0089586482950385E-4</v>
      </c>
      <c r="I606">
        <f t="shared" si="10"/>
        <v>5.3644180297851563E-7</v>
      </c>
    </row>
    <row r="607" spans="1:9" x14ac:dyDescent="0.35">
      <c r="A607" s="1">
        <v>606</v>
      </c>
      <c r="B607">
        <v>2.9149060005875018</v>
      </c>
      <c r="C607">
        <v>2.5</v>
      </c>
      <c r="D607">
        <v>2.925114631652832</v>
      </c>
      <c r="E607">
        <v>2.4996964931488042</v>
      </c>
      <c r="F607">
        <v>0.35022162166713611</v>
      </c>
      <c r="G607">
        <v>1.2140274047851561E-2</v>
      </c>
      <c r="H607">
        <f t="shared" si="10"/>
        <v>1.0421614822802501E-4</v>
      </c>
      <c r="I607">
        <f t="shared" si="10"/>
        <v>9.2116408722816783E-8</v>
      </c>
    </row>
    <row r="608" spans="1:9" x14ac:dyDescent="0.35">
      <c r="A608" s="1">
        <v>607</v>
      </c>
      <c r="B608">
        <v>1.2069949807838549</v>
      </c>
      <c r="C608">
        <v>2</v>
      </c>
      <c r="D608">
        <v>1.213803648948669</v>
      </c>
      <c r="E608">
        <v>2.0030586719512939</v>
      </c>
      <c r="F608">
        <v>0.56410078527358753</v>
      </c>
      <c r="G608">
        <v>0.15293359756469729</v>
      </c>
      <c r="H608">
        <f t="shared" si="10"/>
        <v>4.6357962178552582E-5</v>
      </c>
      <c r="I608">
        <f t="shared" si="10"/>
        <v>9.355474105632311E-6</v>
      </c>
    </row>
    <row r="609" spans="1:9" x14ac:dyDescent="0.35">
      <c r="A609" s="1">
        <v>608</v>
      </c>
      <c r="B609">
        <v>3.3523737021537818</v>
      </c>
      <c r="C609">
        <v>2.5</v>
      </c>
      <c r="D609">
        <v>3.4059548377990718</v>
      </c>
      <c r="E609">
        <v>2.500155925750732</v>
      </c>
      <c r="F609">
        <v>1.598304377905913</v>
      </c>
      <c r="G609">
        <v>6.237030029296875E-3</v>
      </c>
      <c r="H609">
        <f t="shared" si="10"/>
        <v>2.8709380970389654E-3</v>
      </c>
      <c r="I609">
        <f t="shared" si="10"/>
        <v>2.4312839741330871E-8</v>
      </c>
    </row>
    <row r="610" spans="1:9" x14ac:dyDescent="0.35">
      <c r="A610" s="1">
        <v>609</v>
      </c>
      <c r="B610">
        <v>1.636566031752877</v>
      </c>
      <c r="C610">
        <v>3.5</v>
      </c>
      <c r="D610">
        <v>1.6399257183074949</v>
      </c>
      <c r="E610">
        <v>3.4972636699676509</v>
      </c>
      <c r="F610">
        <v>0.20528878697425351</v>
      </c>
      <c r="G610">
        <v>7.8180858067103801E-2</v>
      </c>
      <c r="H610">
        <f t="shared" si="10"/>
        <v>1.1287493745280534E-5</v>
      </c>
      <c r="I610">
        <f t="shared" si="10"/>
        <v>7.4875020459355E-6</v>
      </c>
    </row>
    <row r="611" spans="1:9" x14ac:dyDescent="0.35">
      <c r="A611" s="1">
        <v>610</v>
      </c>
      <c r="B611">
        <v>1.302502982394834</v>
      </c>
      <c r="C611">
        <v>2.5</v>
      </c>
      <c r="D611">
        <v>1.308376669883728</v>
      </c>
      <c r="E611">
        <v>2.5066201686859131</v>
      </c>
      <c r="F611">
        <v>0.45095386101108631</v>
      </c>
      <c r="G611">
        <v>0.26480674743652338</v>
      </c>
      <c r="H611">
        <f t="shared" si="10"/>
        <v>3.4500204717190524E-5</v>
      </c>
      <c r="I611">
        <f t="shared" si="10"/>
        <v>4.3826633429944195E-5</v>
      </c>
    </row>
    <row r="612" spans="1:9" x14ac:dyDescent="0.35">
      <c r="A612" s="1">
        <v>611</v>
      </c>
      <c r="B612">
        <v>2.0036349803751592</v>
      </c>
      <c r="C612">
        <v>2.5</v>
      </c>
      <c r="D612">
        <v>2.0183830261230469</v>
      </c>
      <c r="E612">
        <v>2.504718542098999</v>
      </c>
      <c r="F612">
        <v>0.73606449739294677</v>
      </c>
      <c r="G612">
        <v>0.18874168395996091</v>
      </c>
      <c r="H612">
        <f t="shared" si="10"/>
        <v>2.1750485338178799E-4</v>
      </c>
      <c r="I612">
        <f t="shared" si="10"/>
        <v>2.226463954002611E-5</v>
      </c>
    </row>
    <row r="613" spans="1:9" x14ac:dyDescent="0.35">
      <c r="A613" s="1">
        <v>612</v>
      </c>
      <c r="B613">
        <v>1.2656925430116339</v>
      </c>
      <c r="C613">
        <v>1</v>
      </c>
      <c r="D613">
        <v>1.282558679580688</v>
      </c>
      <c r="E613">
        <v>1.0021152496337891</v>
      </c>
      <c r="F613">
        <v>1.332561897609247</v>
      </c>
      <c r="G613">
        <v>0.21152496337890619</v>
      </c>
      <c r="H613">
        <f t="shared" si="10"/>
        <v>2.8446656276598446E-4</v>
      </c>
      <c r="I613">
        <f t="shared" si="10"/>
        <v>4.474281013244763E-6</v>
      </c>
    </row>
    <row r="614" spans="1:9" x14ac:dyDescent="0.35">
      <c r="A614" s="1">
        <v>613</v>
      </c>
      <c r="B614">
        <v>1.6149410866866181</v>
      </c>
      <c r="C614">
        <v>1</v>
      </c>
      <c r="D614">
        <v>1.6251566410064699</v>
      </c>
      <c r="E614">
        <v>1.001851558685303</v>
      </c>
      <c r="F614">
        <v>0.63256513838600514</v>
      </c>
      <c r="G614">
        <v>0.18515586853027341</v>
      </c>
      <c r="H614">
        <f t="shared" si="10"/>
        <v>1.0435755006184447E-4</v>
      </c>
      <c r="I614">
        <f t="shared" si="10"/>
        <v>3.4282695651208126E-6</v>
      </c>
    </row>
    <row r="615" spans="1:9" x14ac:dyDescent="0.35">
      <c r="A615" s="1">
        <v>614</v>
      </c>
      <c r="B615">
        <v>1.1244490755835539</v>
      </c>
      <c r="C615">
        <v>2.5</v>
      </c>
      <c r="D615">
        <v>1.134009838104248</v>
      </c>
      <c r="E615">
        <v>2.4976885318756099</v>
      </c>
      <c r="F615">
        <v>0.85026193967320562</v>
      </c>
      <c r="G615">
        <v>9.2458724975585938E-2</v>
      </c>
      <c r="H615">
        <f t="shared" si="10"/>
        <v>9.1408179977110055E-5</v>
      </c>
      <c r="I615">
        <f t="shared" si="10"/>
        <v>5.3428848900714525E-6</v>
      </c>
    </row>
    <row r="616" spans="1:9" x14ac:dyDescent="0.35">
      <c r="A616" s="1">
        <v>615</v>
      </c>
      <c r="B616">
        <v>3.0398018642064661</v>
      </c>
      <c r="C616">
        <v>1.5</v>
      </c>
      <c r="D616">
        <v>3.0607399940490718</v>
      </c>
      <c r="E616">
        <v>1.501084566116333</v>
      </c>
      <c r="F616">
        <v>0.68879916448343836</v>
      </c>
      <c r="G616">
        <v>7.2304407755533859E-2</v>
      </c>
      <c r="H616">
        <f t="shared" si="10"/>
        <v>4.3840528130581453E-4</v>
      </c>
      <c r="I616">
        <f t="shared" si="10"/>
        <v>1.1762836606976634E-6</v>
      </c>
    </row>
    <row r="617" spans="1:9" x14ac:dyDescent="0.35">
      <c r="A617" s="1">
        <v>616</v>
      </c>
      <c r="B617">
        <v>2.2772905454258079</v>
      </c>
      <c r="C617">
        <v>1</v>
      </c>
      <c r="D617">
        <v>2.27161693572998</v>
      </c>
      <c r="E617">
        <v>1.0009200572967529</v>
      </c>
      <c r="F617">
        <v>0.24913859618060141</v>
      </c>
      <c r="G617">
        <v>9.2005729675292969E-2</v>
      </c>
      <c r="H617">
        <f t="shared" si="10"/>
        <v>3.2189846980591944E-5</v>
      </c>
      <c r="I617">
        <f t="shared" si="10"/>
        <v>8.4650542930830852E-7</v>
      </c>
    </row>
    <row r="618" spans="1:9" x14ac:dyDescent="0.35">
      <c r="A618" s="1">
        <v>617</v>
      </c>
      <c r="B618">
        <v>1.175922570808789</v>
      </c>
      <c r="C618">
        <v>2.5</v>
      </c>
      <c r="D618">
        <v>1.1844577789306641</v>
      </c>
      <c r="E618">
        <v>2.5006017684936519</v>
      </c>
      <c r="F618">
        <v>0.72583079309419041</v>
      </c>
      <c r="G618">
        <v>2.407073974609375E-2</v>
      </c>
      <c r="H618">
        <f t="shared" si="10"/>
        <v>7.2849777683721409E-5</v>
      </c>
      <c r="I618">
        <f t="shared" si="10"/>
        <v>3.621253199520764E-7</v>
      </c>
    </row>
    <row r="619" spans="1:9" x14ac:dyDescent="0.35">
      <c r="A619" s="1">
        <v>618</v>
      </c>
      <c r="B619">
        <v>2.188550613057358</v>
      </c>
      <c r="C619">
        <v>3</v>
      </c>
      <c r="D619">
        <v>2.191190242767334</v>
      </c>
      <c r="E619">
        <v>3.000545978546143</v>
      </c>
      <c r="F619">
        <v>0.1206108597273194</v>
      </c>
      <c r="G619">
        <v>1.819928487141927E-2</v>
      </c>
      <c r="H619">
        <f t="shared" si="10"/>
        <v>6.9676450057879775E-6</v>
      </c>
      <c r="I619">
        <f t="shared" si="10"/>
        <v>2.9809257284844824E-7</v>
      </c>
    </row>
    <row r="620" spans="1:9" x14ac:dyDescent="0.35">
      <c r="A620" s="1">
        <v>619</v>
      </c>
      <c r="B620">
        <v>2.101721490984175</v>
      </c>
      <c r="C620">
        <v>1</v>
      </c>
      <c r="D620">
        <v>2.1063916683197021</v>
      </c>
      <c r="E620">
        <v>1.0011353492736821</v>
      </c>
      <c r="F620">
        <v>0.22220724085283991</v>
      </c>
      <c r="G620">
        <v>0.1135349273681641</v>
      </c>
      <c r="H620">
        <f t="shared" si="10"/>
        <v>2.1810556345271037E-5</v>
      </c>
      <c r="I620">
        <f t="shared" si="10"/>
        <v>1.2890179732504373E-6</v>
      </c>
    </row>
    <row r="621" spans="1:9" x14ac:dyDescent="0.35">
      <c r="A621" s="1">
        <v>620</v>
      </c>
      <c r="B621">
        <v>1.0937105270909799</v>
      </c>
      <c r="C621">
        <v>1.5</v>
      </c>
      <c r="D621">
        <v>1.10464084148407</v>
      </c>
      <c r="E621">
        <v>1.5032880306243901</v>
      </c>
      <c r="F621">
        <v>0.99937909733410257</v>
      </c>
      <c r="G621">
        <v>0.21920204162597659</v>
      </c>
      <c r="H621">
        <f t="shared" si="10"/>
        <v>1.1947177273179288E-4</v>
      </c>
      <c r="I621">
        <f t="shared" si="10"/>
        <v>1.0811145386927102E-5</v>
      </c>
    </row>
    <row r="622" spans="1:9" x14ac:dyDescent="0.35">
      <c r="A622" s="1">
        <v>621</v>
      </c>
      <c r="B622">
        <v>2.225461009914139</v>
      </c>
      <c r="C622">
        <v>3.5</v>
      </c>
      <c r="D622">
        <v>2.2280220985412602</v>
      </c>
      <c r="E622">
        <v>3.4940483570098881</v>
      </c>
      <c r="F622">
        <v>0.1150812625209551</v>
      </c>
      <c r="G622">
        <v>0.17004694257463729</v>
      </c>
      <c r="H622">
        <f t="shared" si="10"/>
        <v>6.559174955969722E-6</v>
      </c>
      <c r="I622">
        <f t="shared" si="10"/>
        <v>3.5422054281747649E-5</v>
      </c>
    </row>
    <row r="623" spans="1:9" x14ac:dyDescent="0.35">
      <c r="A623" s="1">
        <v>622</v>
      </c>
      <c r="B623">
        <v>1.2972679101465949</v>
      </c>
      <c r="C623">
        <v>3.5</v>
      </c>
      <c r="D623">
        <v>1.3056991100311279</v>
      </c>
      <c r="E623">
        <v>3.494219064712524</v>
      </c>
      <c r="F623">
        <v>0.64991971346768718</v>
      </c>
      <c r="G623">
        <v>0.16516957964215959</v>
      </c>
      <c r="H623">
        <f t="shared" si="10"/>
        <v>7.1085131492949316E-5</v>
      </c>
      <c r="I623">
        <f t="shared" si="10"/>
        <v>3.3419212797985572E-5</v>
      </c>
    </row>
    <row r="624" spans="1:9" x14ac:dyDescent="0.35">
      <c r="A624" s="1">
        <v>623</v>
      </c>
      <c r="B624">
        <v>1.7564335801993449</v>
      </c>
      <c r="C624">
        <v>3.5</v>
      </c>
      <c r="D624">
        <v>1.765523314476013</v>
      </c>
      <c r="E624">
        <v>3.5019180774688721</v>
      </c>
      <c r="F624">
        <v>0.5175108457922234</v>
      </c>
      <c r="G624">
        <v>5.4802213396344869E-2</v>
      </c>
      <c r="H624">
        <f t="shared" si="10"/>
        <v>8.2623269220433813E-5</v>
      </c>
      <c r="I624">
        <f t="shared" si="10"/>
        <v>3.6790211765946879E-6</v>
      </c>
    </row>
    <row r="625" spans="1:9" x14ac:dyDescent="0.35">
      <c r="A625" s="1">
        <v>624</v>
      </c>
      <c r="B625">
        <v>2.8283357848092319</v>
      </c>
      <c r="C625">
        <v>2</v>
      </c>
      <c r="D625">
        <v>2.826327800750732</v>
      </c>
      <c r="E625">
        <v>2.002084493637085</v>
      </c>
      <c r="F625">
        <v>7.099524990222765E-2</v>
      </c>
      <c r="G625">
        <v>0.10422468185424801</v>
      </c>
      <c r="H625">
        <f t="shared" si="10"/>
        <v>4.0319999791896885E-6</v>
      </c>
      <c r="I625">
        <f t="shared" si="10"/>
        <v>4.3451137230476888E-6</v>
      </c>
    </row>
    <row r="626" spans="1:9" x14ac:dyDescent="0.35">
      <c r="A626" s="1">
        <v>625</v>
      </c>
      <c r="B626">
        <v>2.7785570815137359</v>
      </c>
      <c r="C626">
        <v>3</v>
      </c>
      <c r="D626">
        <v>2.791141271591187</v>
      </c>
      <c r="E626">
        <v>3.000578880310059</v>
      </c>
      <c r="F626">
        <v>0.45290378092915867</v>
      </c>
      <c r="G626">
        <v>1.9296010335286461E-2</v>
      </c>
      <c r="H626">
        <f t="shared" si="10"/>
        <v>1.5836183990541723E-4</v>
      </c>
      <c r="I626">
        <f t="shared" si="10"/>
        <v>3.3510241337404779E-7</v>
      </c>
    </row>
    <row r="627" spans="1:9" x14ac:dyDescent="0.35">
      <c r="A627" s="1">
        <v>626</v>
      </c>
      <c r="B627">
        <v>2.507392929708423</v>
      </c>
      <c r="C627">
        <v>3</v>
      </c>
      <c r="D627">
        <v>2.5237727165222168</v>
      </c>
      <c r="E627">
        <v>3.0013730525970459</v>
      </c>
      <c r="F627">
        <v>0.65325967141889374</v>
      </c>
      <c r="G627">
        <v>4.5768419901529953E-2</v>
      </c>
      <c r="H627">
        <f t="shared" si="10"/>
        <v>2.6829741606533379E-4</v>
      </c>
      <c r="I627">
        <f t="shared" si="10"/>
        <v>1.8852734342544863E-6</v>
      </c>
    </row>
    <row r="628" spans="1:9" x14ac:dyDescent="0.35">
      <c r="A628" s="1">
        <v>627</v>
      </c>
      <c r="B628">
        <v>1.706682722189905</v>
      </c>
      <c r="C628">
        <v>3</v>
      </c>
      <c r="D628">
        <v>1.718889594078064</v>
      </c>
      <c r="E628">
        <v>2.9971694946289058</v>
      </c>
      <c r="F628">
        <v>0.71523967105589925</v>
      </c>
      <c r="G628">
        <v>9.4350179036458329E-2</v>
      </c>
      <c r="H628">
        <f t="shared" si="10"/>
        <v>1.4900772129392508E-4</v>
      </c>
      <c r="I628">
        <f t="shared" si="10"/>
        <v>8.0117606557930814E-6</v>
      </c>
    </row>
    <row r="629" spans="1:9" x14ac:dyDescent="0.35">
      <c r="A629" s="1">
        <v>628</v>
      </c>
      <c r="B629">
        <v>3.359121594303196</v>
      </c>
      <c r="C629">
        <v>2</v>
      </c>
      <c r="D629">
        <v>3.3770265579223628</v>
      </c>
      <c r="E629">
        <v>1.9993224143981929</v>
      </c>
      <c r="F629">
        <v>0.53302517091172485</v>
      </c>
      <c r="G629">
        <v>3.3879280090332031E-2</v>
      </c>
      <c r="H629">
        <f t="shared" si="10"/>
        <v>3.2058772220368759E-4</v>
      </c>
      <c r="I629">
        <f t="shared" si="10"/>
        <v>4.5912224777626916E-7</v>
      </c>
    </row>
    <row r="630" spans="1:9" x14ac:dyDescent="0.35">
      <c r="A630" s="1">
        <v>629</v>
      </c>
      <c r="B630">
        <v>1.436270775277398</v>
      </c>
      <c r="C630">
        <v>3</v>
      </c>
      <c r="D630">
        <v>1.436721086502075</v>
      </c>
      <c r="E630">
        <v>3.0002167224884029</v>
      </c>
      <c r="F630">
        <v>3.1352808427800131E-2</v>
      </c>
      <c r="G630">
        <v>7.2240829467773438E-3</v>
      </c>
      <c r="H630">
        <f t="shared" si="10"/>
        <v>2.0278019907008179E-7</v>
      </c>
      <c r="I630">
        <f t="shared" si="10"/>
        <v>4.6968636979534819E-8</v>
      </c>
    </row>
    <row r="631" spans="1:9" x14ac:dyDescent="0.35">
      <c r="A631" s="1">
        <v>630</v>
      </c>
      <c r="B631">
        <v>2.666583065696412</v>
      </c>
      <c r="C631">
        <v>2.5</v>
      </c>
      <c r="D631">
        <v>2.695483922958374</v>
      </c>
      <c r="E631">
        <v>2.5000672340393071</v>
      </c>
      <c r="F631">
        <v>1.0838161253534471</v>
      </c>
      <c r="G631">
        <v>2.689361572265625E-3</v>
      </c>
      <c r="H631">
        <f t="shared" si="10"/>
        <v>8.3525955047630222E-4</v>
      </c>
      <c r="I631">
        <f t="shared" si="10"/>
        <v>4.5204160415466124E-9</v>
      </c>
    </row>
    <row r="632" spans="1:9" x14ac:dyDescent="0.35">
      <c r="A632" s="1">
        <v>631</v>
      </c>
      <c r="B632">
        <v>2.7052569214959941</v>
      </c>
      <c r="C632">
        <v>4</v>
      </c>
      <c r="D632">
        <v>2.7091798782348628</v>
      </c>
      <c r="E632">
        <v>4.0024552345275879</v>
      </c>
      <c r="F632">
        <v>0.1450123538247837</v>
      </c>
      <c r="G632">
        <v>6.1380863189697273E-2</v>
      </c>
      <c r="H632">
        <f t="shared" si="10"/>
        <v>1.5389589575035949E-5</v>
      </c>
      <c r="I632">
        <f t="shared" si="10"/>
        <v>6.0281765854597325E-6</v>
      </c>
    </row>
    <row r="633" spans="1:9" x14ac:dyDescent="0.35">
      <c r="A633" s="1">
        <v>632</v>
      </c>
      <c r="B633">
        <v>1.027892355418689</v>
      </c>
      <c r="C633">
        <v>1.5</v>
      </c>
      <c r="D633">
        <v>1.0434204339981079</v>
      </c>
      <c r="E633">
        <v>1.5029985904693599</v>
      </c>
      <c r="F633">
        <v>1.5106716668881091</v>
      </c>
      <c r="G633">
        <v>0.19990603129069009</v>
      </c>
      <c r="H633">
        <f t="shared" si="10"/>
        <v>2.4112122436860988E-4</v>
      </c>
      <c r="I633">
        <f t="shared" si="10"/>
        <v>8.9915448029360704E-6</v>
      </c>
    </row>
    <row r="634" spans="1:9" x14ac:dyDescent="0.35">
      <c r="A634" s="1">
        <v>633</v>
      </c>
      <c r="B634">
        <v>3.217106669331764</v>
      </c>
      <c r="C634">
        <v>1</v>
      </c>
      <c r="D634">
        <v>3.2838208675384521</v>
      </c>
      <c r="E634">
        <v>1.001026511192322</v>
      </c>
      <c r="F634">
        <v>2.0737328619739408</v>
      </c>
      <c r="G634">
        <v>0.10265111923217771</v>
      </c>
      <c r="H634">
        <f t="shared" si="10"/>
        <v>4.4507842423612675E-3</v>
      </c>
      <c r="I634">
        <f t="shared" si="10"/>
        <v>1.0537252279623329E-6</v>
      </c>
    </row>
    <row r="635" spans="1:9" x14ac:dyDescent="0.35">
      <c r="A635" s="1">
        <v>634</v>
      </c>
      <c r="B635">
        <v>3.0699368012993529</v>
      </c>
      <c r="C635">
        <v>1</v>
      </c>
      <c r="D635">
        <v>3.0824341773986821</v>
      </c>
      <c r="E635">
        <v>1.0011739730834961</v>
      </c>
      <c r="F635">
        <v>0.4070890349937904</v>
      </c>
      <c r="G635">
        <v>0.1173973083496094</v>
      </c>
      <c r="H635">
        <f t="shared" si="10"/>
        <v>1.5618440936808513E-4</v>
      </c>
      <c r="I635">
        <f t="shared" si="10"/>
        <v>1.3782128007733263E-6</v>
      </c>
    </row>
    <row r="636" spans="1:9" x14ac:dyDescent="0.35">
      <c r="A636" s="1">
        <v>635</v>
      </c>
      <c r="B636">
        <v>2.058460020147411</v>
      </c>
      <c r="C636">
        <v>4</v>
      </c>
      <c r="D636">
        <v>2.071578741073608</v>
      </c>
      <c r="E636">
        <v>3.980404376983643</v>
      </c>
      <c r="F636">
        <v>0.63730754048154448</v>
      </c>
      <c r="G636">
        <v>0.48989057540893549</v>
      </c>
      <c r="H636">
        <f t="shared" si="10"/>
        <v>1.721008387394371E-4</v>
      </c>
      <c r="I636">
        <f t="shared" si="10"/>
        <v>3.8398844139917934E-4</v>
      </c>
    </row>
    <row r="637" spans="1:9" x14ac:dyDescent="0.35">
      <c r="A637" s="1">
        <v>636</v>
      </c>
      <c r="B637">
        <v>1.8167579109761141</v>
      </c>
      <c r="C637">
        <v>4</v>
      </c>
      <c r="D637">
        <v>1.8263827562332151</v>
      </c>
      <c r="E637">
        <v>4.0017476081848136</v>
      </c>
      <c r="F637">
        <v>0.52978138688439824</v>
      </c>
      <c r="G637">
        <v>4.3690204620361328E-2</v>
      </c>
      <c r="H637">
        <f t="shared" si="10"/>
        <v>9.2637646223140687E-5</v>
      </c>
      <c r="I637">
        <f t="shared" si="10"/>
        <v>3.0541343676273634E-6</v>
      </c>
    </row>
    <row r="638" spans="1:9" x14ac:dyDescent="0.35">
      <c r="A638" s="1">
        <v>637</v>
      </c>
      <c r="B638">
        <v>1.8845785037803291</v>
      </c>
      <c r="C638">
        <v>3</v>
      </c>
      <c r="D638">
        <v>1.8884409666061399</v>
      </c>
      <c r="E638">
        <v>2.9968962669372559</v>
      </c>
      <c r="F638">
        <v>0.2049510178569488</v>
      </c>
      <c r="G638">
        <v>0.103457768758138</v>
      </c>
      <c r="H638">
        <f t="shared" si="10"/>
        <v>1.4918619080770502E-5</v>
      </c>
      <c r="I638">
        <f t="shared" si="10"/>
        <v>9.6331589247711236E-6</v>
      </c>
    </row>
    <row r="639" spans="1:9" x14ac:dyDescent="0.35">
      <c r="A639" s="1">
        <v>638</v>
      </c>
      <c r="B639">
        <v>2.391489025532838</v>
      </c>
      <c r="C639">
        <v>2.5</v>
      </c>
      <c r="D639">
        <v>2.3808901309967041</v>
      </c>
      <c r="E639">
        <v>2.4998271465301509</v>
      </c>
      <c r="F639">
        <v>0.4431922715502507</v>
      </c>
      <c r="G639">
        <v>6.9141387939453116E-3</v>
      </c>
      <c r="H639">
        <f t="shared" si="10"/>
        <v>1.1233656538808989E-4</v>
      </c>
      <c r="I639">
        <f t="shared" si="10"/>
        <v>2.9878322038865738E-8</v>
      </c>
    </row>
    <row r="640" spans="1:9" x14ac:dyDescent="0.35">
      <c r="A640" s="1">
        <v>639</v>
      </c>
      <c r="B640">
        <v>1.82844478894547</v>
      </c>
      <c r="C640">
        <v>2.5</v>
      </c>
      <c r="D640">
        <v>1.844298243522644</v>
      </c>
      <c r="E640">
        <v>2.5001595020294189</v>
      </c>
      <c r="F640">
        <v>0.86704584535567397</v>
      </c>
      <c r="G640">
        <v>6.3800811767578116E-3</v>
      </c>
      <c r="H640">
        <f t="shared" si="10"/>
        <v>2.5133202203051988E-4</v>
      </c>
      <c r="I640">
        <f t="shared" si="10"/>
        <v>2.5440897388762096E-8</v>
      </c>
    </row>
    <row r="641" spans="1:9" x14ac:dyDescent="0.35">
      <c r="A641" s="1">
        <v>640</v>
      </c>
      <c r="B641">
        <v>1.307906756344708</v>
      </c>
      <c r="C641">
        <v>2</v>
      </c>
      <c r="D641">
        <v>1.313470721244812</v>
      </c>
      <c r="E641">
        <v>2.003329753875732</v>
      </c>
      <c r="F641">
        <v>0.42540990579894228</v>
      </c>
      <c r="G641">
        <v>0.16648769378662109</v>
      </c>
      <c r="H641">
        <f t="shared" si="10"/>
        <v>3.0957705409589575E-5</v>
      </c>
      <c r="I641">
        <f t="shared" si="10"/>
        <v>1.1087260872952127E-5</v>
      </c>
    </row>
    <row r="642" spans="1:9" x14ac:dyDescent="0.35">
      <c r="A642" s="1">
        <v>641</v>
      </c>
      <c r="B642">
        <v>2.3704476308749141</v>
      </c>
      <c r="C642">
        <v>3.5</v>
      </c>
      <c r="D642">
        <v>2.363624095916748</v>
      </c>
      <c r="E642">
        <v>3.4993278980255131</v>
      </c>
      <c r="F642">
        <v>0.28785849850846512</v>
      </c>
      <c r="G642">
        <v>1.9202913556780131E-2</v>
      </c>
      <c r="H642">
        <f t="shared" si="10"/>
        <v>4.6560629325313624E-5</v>
      </c>
      <c r="I642">
        <f t="shared" si="10"/>
        <v>4.5172106410913661E-7</v>
      </c>
    </row>
    <row r="643" spans="1:9" x14ac:dyDescent="0.35">
      <c r="A643" s="1">
        <v>642</v>
      </c>
      <c r="B643">
        <v>2.5329212110295272</v>
      </c>
      <c r="C643">
        <v>1</v>
      </c>
      <c r="D643">
        <v>2.549841165542603</v>
      </c>
      <c r="E643">
        <v>1.0008780956268311</v>
      </c>
      <c r="F643">
        <v>0.66800161171211936</v>
      </c>
      <c r="G643">
        <v>8.7809562683105469E-2</v>
      </c>
      <c r="H643">
        <f t="shared" ref="H643:I706" si="11">ABS(B643-D643)^2</f>
        <v>2.8628486072455477E-4</v>
      </c>
      <c r="I643">
        <f t="shared" si="11"/>
        <v>7.7105192985982285E-7</v>
      </c>
    </row>
    <row r="644" spans="1:9" x14ac:dyDescent="0.35">
      <c r="A644" s="1">
        <v>643</v>
      </c>
      <c r="B644">
        <v>2.5802717860211231</v>
      </c>
      <c r="C644">
        <v>3</v>
      </c>
      <c r="D644">
        <v>2.6075048446655269</v>
      </c>
      <c r="E644">
        <v>3.0011672973632808</v>
      </c>
      <c r="F644">
        <v>1.055433725700605</v>
      </c>
      <c r="G644">
        <v>3.8909912109375E-2</v>
      </c>
      <c r="H644">
        <f t="shared" si="11"/>
        <v>7.4163948312953875E-4</v>
      </c>
      <c r="I644">
        <f t="shared" si="11"/>
        <v>1.3625831343223218E-6</v>
      </c>
    </row>
    <row r="645" spans="1:9" x14ac:dyDescent="0.35">
      <c r="A645" s="1">
        <v>644</v>
      </c>
      <c r="B645">
        <v>2.4748265552100368</v>
      </c>
      <c r="C645">
        <v>3</v>
      </c>
      <c r="D645">
        <v>2.4852125644683838</v>
      </c>
      <c r="E645">
        <v>3.001426219940186</v>
      </c>
      <c r="F645">
        <v>0.41966614737029639</v>
      </c>
      <c r="G645">
        <v>4.7540664672851563E-2</v>
      </c>
      <c r="H645">
        <f t="shared" si="11"/>
        <v>1.0786918831446928E-4</v>
      </c>
      <c r="I645">
        <f t="shared" si="11"/>
        <v>2.0341033177841316E-6</v>
      </c>
    </row>
    <row r="646" spans="1:9" x14ac:dyDescent="0.35">
      <c r="A646" s="1">
        <v>645</v>
      </c>
      <c r="B646">
        <v>2.7260809210097099</v>
      </c>
      <c r="C646">
        <v>3</v>
      </c>
      <c r="D646">
        <v>2.747503280639648</v>
      </c>
      <c r="E646">
        <v>3.000677347183228</v>
      </c>
      <c r="F646">
        <v>0.78582992400694929</v>
      </c>
      <c r="G646">
        <v>2.2578239440917969E-2</v>
      </c>
      <c r="H646">
        <f t="shared" si="11"/>
        <v>4.5891749211440178E-4</v>
      </c>
      <c r="I646">
        <f t="shared" si="11"/>
        <v>4.5879920662688298E-7</v>
      </c>
    </row>
    <row r="647" spans="1:9" x14ac:dyDescent="0.35">
      <c r="A647" s="1">
        <v>646</v>
      </c>
      <c r="B647">
        <v>1.099139356614999</v>
      </c>
      <c r="C647">
        <v>2.5</v>
      </c>
      <c r="D647">
        <v>1.108942985534668</v>
      </c>
      <c r="E647">
        <v>2.4965932369232182</v>
      </c>
      <c r="F647">
        <v>0.89193684683087759</v>
      </c>
      <c r="G647">
        <v>0.13627052307128909</v>
      </c>
      <c r="H647">
        <f t="shared" si="11"/>
        <v>9.611113999457068E-5</v>
      </c>
      <c r="I647">
        <f t="shared" si="11"/>
        <v>1.1606034661323677E-5</v>
      </c>
    </row>
    <row r="648" spans="1:9" x14ac:dyDescent="0.35">
      <c r="A648" s="1">
        <v>647</v>
      </c>
      <c r="B648">
        <v>2.2914065729450921</v>
      </c>
      <c r="C648">
        <v>3.5</v>
      </c>
      <c r="D648">
        <v>2.2877471446990971</v>
      </c>
      <c r="E648">
        <v>3.4963548183441162</v>
      </c>
      <c r="F648">
        <v>0.15970226712285421</v>
      </c>
      <c r="G648">
        <v>0.1041480473109654</v>
      </c>
      <c r="H648">
        <f t="shared" si="11"/>
        <v>1.3391415087585798E-5</v>
      </c>
      <c r="I648">
        <f t="shared" si="11"/>
        <v>1.3287349304391682E-5</v>
      </c>
    </row>
    <row r="649" spans="1:9" x14ac:dyDescent="0.35">
      <c r="A649" s="1">
        <v>648</v>
      </c>
      <c r="B649">
        <v>3.0782351805742638</v>
      </c>
      <c r="C649">
        <v>2.5</v>
      </c>
      <c r="D649">
        <v>3.0939333438873291</v>
      </c>
      <c r="E649">
        <v>2.4999327659606929</v>
      </c>
      <c r="F649">
        <v>0.5099728380771964</v>
      </c>
      <c r="G649">
        <v>2.689361572265625E-3</v>
      </c>
      <c r="H649">
        <f t="shared" si="11"/>
        <v>2.4643233140366876E-4</v>
      </c>
      <c r="I649">
        <f t="shared" si="11"/>
        <v>4.5204160415466124E-9</v>
      </c>
    </row>
    <row r="650" spans="1:9" x14ac:dyDescent="0.35">
      <c r="A650" s="1">
        <v>649</v>
      </c>
      <c r="B650">
        <v>1.486047653038389</v>
      </c>
      <c r="C650">
        <v>3</v>
      </c>
      <c r="D650">
        <v>1.4862402677536011</v>
      </c>
      <c r="E650">
        <v>3.0001225471496582</v>
      </c>
      <c r="F650">
        <v>1.2961543650246611E-2</v>
      </c>
      <c r="G650">
        <v>4.0849049886067714E-3</v>
      </c>
      <c r="H650">
        <f t="shared" si="11"/>
        <v>3.7100428516213773E-8</v>
      </c>
      <c r="I650">
        <f t="shared" si="11"/>
        <v>1.5017803889350034E-8</v>
      </c>
    </row>
    <row r="651" spans="1:9" x14ac:dyDescent="0.35">
      <c r="A651" s="1">
        <v>650</v>
      </c>
      <c r="B651">
        <v>3.3643642580463471</v>
      </c>
      <c r="C651">
        <v>2</v>
      </c>
      <c r="D651">
        <v>3.3777697086334229</v>
      </c>
      <c r="E651">
        <v>1.999320507049561</v>
      </c>
      <c r="F651">
        <v>0.39845419695607442</v>
      </c>
      <c r="G651">
        <v>3.3974647521972663E-2</v>
      </c>
      <c r="H651">
        <f t="shared" si="11"/>
        <v>1.7970610544252989E-4</v>
      </c>
      <c r="I651">
        <f t="shared" si="11"/>
        <v>4.6171066969630959E-7</v>
      </c>
    </row>
    <row r="652" spans="1:9" x14ac:dyDescent="0.35">
      <c r="A652" s="1">
        <v>651</v>
      </c>
      <c r="B652">
        <v>3.1100351161600961</v>
      </c>
      <c r="C652">
        <v>1.5</v>
      </c>
      <c r="D652">
        <v>3.0980949401855469</v>
      </c>
      <c r="E652">
        <v>1.5012927055358889</v>
      </c>
      <c r="F652">
        <v>0.38392415289803983</v>
      </c>
      <c r="G652">
        <v>8.6180369059244796E-2</v>
      </c>
      <c r="H652">
        <f t="shared" si="11"/>
        <v>1.4256780230320233E-4</v>
      </c>
      <c r="I652">
        <f t="shared" si="11"/>
        <v>1.6710876025177924E-6</v>
      </c>
    </row>
    <row r="653" spans="1:9" x14ac:dyDescent="0.35">
      <c r="A653" s="1">
        <v>652</v>
      </c>
      <c r="B653">
        <v>1.2219186192973071</v>
      </c>
      <c r="C653">
        <v>1.5</v>
      </c>
      <c r="D653">
        <v>1.229501605033875</v>
      </c>
      <c r="E653">
        <v>1.5033161640167241</v>
      </c>
      <c r="F653">
        <v>0.62058025934069438</v>
      </c>
      <c r="G653">
        <v>0.22107760111490879</v>
      </c>
      <c r="H653">
        <f t="shared" si="11"/>
        <v>5.7501672680992279E-5</v>
      </c>
      <c r="I653">
        <f t="shared" si="11"/>
        <v>1.0996943785815564E-5</v>
      </c>
    </row>
    <row r="654" spans="1:9" x14ac:dyDescent="0.35">
      <c r="A654" s="1">
        <v>653</v>
      </c>
      <c r="B654">
        <v>1.961896353397621</v>
      </c>
      <c r="C654">
        <v>1.5</v>
      </c>
      <c r="D654">
        <v>1.9831868410110469</v>
      </c>
      <c r="E654">
        <v>1.5005791187286379</v>
      </c>
      <c r="F654">
        <v>1.085199408039847</v>
      </c>
      <c r="G654">
        <v>3.8607915242513023E-2</v>
      </c>
      <c r="H654">
        <f t="shared" si="11"/>
        <v>4.5328486281744128E-4</v>
      </c>
      <c r="I654">
        <f t="shared" si="11"/>
        <v>3.3537850185919776E-7</v>
      </c>
    </row>
    <row r="655" spans="1:9" x14ac:dyDescent="0.35">
      <c r="A655" s="1">
        <v>654</v>
      </c>
      <c r="B655">
        <v>1.8456748962570919</v>
      </c>
      <c r="C655">
        <v>2.5</v>
      </c>
      <c r="D655">
        <v>1.8598753213882451</v>
      </c>
      <c r="E655">
        <v>2.5007436275482182</v>
      </c>
      <c r="F655">
        <v>0.76938929818844315</v>
      </c>
      <c r="G655">
        <v>2.9745101928710941E-2</v>
      </c>
      <c r="H655">
        <f t="shared" si="11"/>
        <v>2.0165207390548625E-4</v>
      </c>
      <c r="I655">
        <f t="shared" si="11"/>
        <v>5.5298193046903743E-7</v>
      </c>
    </row>
    <row r="656" spans="1:9" x14ac:dyDescent="0.35">
      <c r="A656" s="1">
        <v>655</v>
      </c>
      <c r="B656">
        <v>2.7104742673246118</v>
      </c>
      <c r="C656">
        <v>1.5</v>
      </c>
      <c r="D656">
        <v>2.7159550189971919</v>
      </c>
      <c r="E656">
        <v>1.5000278949737551</v>
      </c>
      <c r="F656">
        <v>0.2022063717280872</v>
      </c>
      <c r="G656">
        <v>1.8596649169921879E-3</v>
      </c>
      <c r="H656">
        <f t="shared" si="11"/>
        <v>3.0038638896489657E-5</v>
      </c>
      <c r="I656">
        <f t="shared" si="11"/>
        <v>7.7812956079798877E-10</v>
      </c>
    </row>
    <row r="657" spans="1:9" x14ac:dyDescent="0.35">
      <c r="A657" s="1">
        <v>656</v>
      </c>
      <c r="B657">
        <v>1.007201684060286</v>
      </c>
      <c r="C657">
        <v>3.5</v>
      </c>
      <c r="D657">
        <v>1.005778312683105</v>
      </c>
      <c r="E657">
        <v>3.5189445018768311</v>
      </c>
      <c r="F657">
        <v>0.1413194000473216</v>
      </c>
      <c r="G657">
        <v>0.54127148219517296</v>
      </c>
      <c r="H657">
        <f t="shared" si="11"/>
        <v>2.0259860773780219E-6</v>
      </c>
      <c r="I657">
        <f t="shared" si="11"/>
        <v>3.5889415136125535E-4</v>
      </c>
    </row>
    <row r="658" spans="1:9" x14ac:dyDescent="0.35">
      <c r="A658" s="1">
        <v>657</v>
      </c>
      <c r="B658">
        <v>2.055765408392221</v>
      </c>
      <c r="C658">
        <v>1</v>
      </c>
      <c r="D658">
        <v>2.0684103965759282</v>
      </c>
      <c r="E658">
        <v>1.0012011528015139</v>
      </c>
      <c r="F658">
        <v>0.61509879152972857</v>
      </c>
      <c r="G658">
        <v>0.1201152801513672</v>
      </c>
      <c r="H658">
        <f t="shared" si="11"/>
        <v>1.5989572616609431E-4</v>
      </c>
      <c r="I658">
        <f t="shared" si="11"/>
        <v>1.4427680525846758E-6</v>
      </c>
    </row>
    <row r="659" spans="1:9" x14ac:dyDescent="0.35">
      <c r="A659" s="1">
        <v>658</v>
      </c>
      <c r="B659">
        <v>1.917216878237358</v>
      </c>
      <c r="C659">
        <v>3</v>
      </c>
      <c r="D659">
        <v>1.919029712677002</v>
      </c>
      <c r="E659">
        <v>2.9973642826080318</v>
      </c>
      <c r="F659">
        <v>9.4555522654831234E-2</v>
      </c>
      <c r="G659">
        <v>8.7857246398925781E-2</v>
      </c>
      <c r="H659">
        <f t="shared" si="11"/>
        <v>3.2863687055592788E-6</v>
      </c>
      <c r="I659">
        <f t="shared" si="11"/>
        <v>6.9470061703237426E-6</v>
      </c>
    </row>
    <row r="660" spans="1:9" x14ac:dyDescent="0.35">
      <c r="A660" s="1">
        <v>659</v>
      </c>
      <c r="B660">
        <v>1.8766176971636821</v>
      </c>
      <c r="C660">
        <v>2</v>
      </c>
      <c r="D660">
        <v>1.887462735176086</v>
      </c>
      <c r="E660">
        <v>2.0012412071228032</v>
      </c>
      <c r="F660">
        <v>0.57790342853504506</v>
      </c>
      <c r="G660">
        <v>6.2060356140136719E-2</v>
      </c>
      <c r="H660">
        <f t="shared" si="11"/>
        <v>1.176148494904852E-4</v>
      </c>
      <c r="I660">
        <f t="shared" si="11"/>
        <v>1.5405951216973445E-6</v>
      </c>
    </row>
    <row r="661" spans="1:9" x14ac:dyDescent="0.35">
      <c r="A661" s="1">
        <v>660</v>
      </c>
      <c r="B661">
        <v>1.30347269336973</v>
      </c>
      <c r="C661">
        <v>1</v>
      </c>
      <c r="D661">
        <v>1.322614431381226</v>
      </c>
      <c r="E661">
        <v>1.0020911693573</v>
      </c>
      <c r="F661">
        <v>1.468518528148866</v>
      </c>
      <c r="G661">
        <v>0.2091169357299805</v>
      </c>
      <c r="H661">
        <f t="shared" si="11"/>
        <v>3.6640613410075047E-4</v>
      </c>
      <c r="I661">
        <f t="shared" si="11"/>
        <v>4.3729892809106065E-6</v>
      </c>
    </row>
    <row r="662" spans="1:9" x14ac:dyDescent="0.35">
      <c r="A662" s="1">
        <v>661</v>
      </c>
      <c r="B662">
        <v>2.0178283828109822</v>
      </c>
      <c r="C662">
        <v>1.5</v>
      </c>
      <c r="D662">
        <v>2.0420372486114502</v>
      </c>
      <c r="E662">
        <v>1.4999663829803469</v>
      </c>
      <c r="F662">
        <v>1.199748502236017</v>
      </c>
      <c r="G662">
        <v>2.2411346435546879E-3</v>
      </c>
      <c r="H662">
        <f t="shared" si="11"/>
        <v>5.8606918334506877E-4</v>
      </c>
      <c r="I662">
        <f t="shared" si="11"/>
        <v>1.1301040103567952E-9</v>
      </c>
    </row>
    <row r="663" spans="1:9" x14ac:dyDescent="0.35">
      <c r="A663" s="1">
        <v>662</v>
      </c>
      <c r="B663">
        <v>2.3373973974747568</v>
      </c>
      <c r="C663">
        <v>4</v>
      </c>
      <c r="D663">
        <v>2.333683967590332</v>
      </c>
      <c r="E663">
        <v>4.0041728019714364</v>
      </c>
      <c r="F663">
        <v>0.15887028403628159</v>
      </c>
      <c r="G663">
        <v>0.1043200492858887</v>
      </c>
      <c r="H663">
        <f t="shared" si="11"/>
        <v>1.3789561506539195E-5</v>
      </c>
      <c r="I663">
        <f t="shared" si="11"/>
        <v>1.74122762928238E-5</v>
      </c>
    </row>
    <row r="664" spans="1:9" x14ac:dyDescent="0.35">
      <c r="A664" s="1">
        <v>663</v>
      </c>
      <c r="B664">
        <v>2.4868081016977328</v>
      </c>
      <c r="C664">
        <v>1.5</v>
      </c>
      <c r="D664">
        <v>2.502677440643311</v>
      </c>
      <c r="E664">
        <v>1.501152038574219</v>
      </c>
      <c r="F664">
        <v>0.63814087362606753</v>
      </c>
      <c r="G664">
        <v>7.6802571614583329E-2</v>
      </c>
      <c r="H664">
        <f t="shared" si="11"/>
        <v>2.5183591856964445E-4</v>
      </c>
      <c r="I664">
        <f t="shared" si="11"/>
        <v>1.327192876488482E-6</v>
      </c>
    </row>
    <row r="665" spans="1:9" x14ac:dyDescent="0.35">
      <c r="A665" s="1">
        <v>664</v>
      </c>
      <c r="B665">
        <v>1.338270934167396</v>
      </c>
      <c r="C665">
        <v>3.5</v>
      </c>
      <c r="D665">
        <v>1.345661878585815</v>
      </c>
      <c r="E665">
        <v>3.491398811340332</v>
      </c>
      <c r="F665">
        <v>0.552275643871601</v>
      </c>
      <c r="G665">
        <v>0.2457482474190848</v>
      </c>
      <c r="H665">
        <f t="shared" si="11"/>
        <v>5.4626059396159447E-5</v>
      </c>
      <c r="I665">
        <f t="shared" si="11"/>
        <v>7.3980446359200869E-5</v>
      </c>
    </row>
    <row r="666" spans="1:9" x14ac:dyDescent="0.35">
      <c r="A666" s="1">
        <v>665</v>
      </c>
      <c r="B666">
        <v>1.8552795929746231</v>
      </c>
      <c r="C666">
        <v>1</v>
      </c>
      <c r="D666">
        <v>1.8782064914703369</v>
      </c>
      <c r="E666">
        <v>1.0015749931335449</v>
      </c>
      <c r="F666">
        <v>1.2357651419511639</v>
      </c>
      <c r="G666">
        <v>0.15749931335449219</v>
      </c>
      <c r="H666">
        <f t="shared" si="11"/>
        <v>5.2564267463276523E-4</v>
      </c>
      <c r="I666">
        <f t="shared" si="11"/>
        <v>2.4806033707136521E-6</v>
      </c>
    </row>
    <row r="667" spans="1:9" x14ac:dyDescent="0.35">
      <c r="A667" s="1">
        <v>666</v>
      </c>
      <c r="B667">
        <v>2.0963713163062798</v>
      </c>
      <c r="C667">
        <v>4</v>
      </c>
      <c r="D667">
        <v>2.1119704246521001</v>
      </c>
      <c r="E667">
        <v>3.982894659042358</v>
      </c>
      <c r="F667">
        <v>0.74410044749633275</v>
      </c>
      <c r="G667">
        <v>0.42763352394103998</v>
      </c>
      <c r="H667">
        <f t="shared" si="11"/>
        <v>2.4333218118463847E-4</v>
      </c>
      <c r="I667">
        <f t="shared" si="11"/>
        <v>2.9259268927718648E-4</v>
      </c>
    </row>
    <row r="668" spans="1:9" x14ac:dyDescent="0.35">
      <c r="A668" s="1">
        <v>667</v>
      </c>
      <c r="B668">
        <v>1.2642760686231089</v>
      </c>
      <c r="C668">
        <v>3.5</v>
      </c>
      <c r="D668">
        <v>1.273125886917114</v>
      </c>
      <c r="E668">
        <v>3.4968211650848389</v>
      </c>
      <c r="F668">
        <v>0.69999096824188423</v>
      </c>
      <c r="G668">
        <v>9.0823854718889513E-2</v>
      </c>
      <c r="H668">
        <f t="shared" si="11"/>
        <v>7.8319283836907462E-5</v>
      </c>
      <c r="I668">
        <f t="shared" si="11"/>
        <v>1.0104991417847486E-5</v>
      </c>
    </row>
    <row r="669" spans="1:9" x14ac:dyDescent="0.35">
      <c r="A669" s="1">
        <v>668</v>
      </c>
      <c r="B669">
        <v>2.672720519133708</v>
      </c>
      <c r="C669">
        <v>2.5</v>
      </c>
      <c r="D669">
        <v>2.7012186050415039</v>
      </c>
      <c r="E669">
        <v>2.500047922134399</v>
      </c>
      <c r="F669">
        <v>1.066257609195622</v>
      </c>
      <c r="G669">
        <v>1.9168853759765621E-3</v>
      </c>
      <c r="H669">
        <f t="shared" si="11"/>
        <v>8.121409004081153E-4</v>
      </c>
      <c r="I669">
        <f t="shared" si="11"/>
        <v>2.2965309653529412E-9</v>
      </c>
    </row>
    <row r="670" spans="1:9" x14ac:dyDescent="0.35">
      <c r="A670" s="1">
        <v>669</v>
      </c>
      <c r="B670">
        <v>1.1613555204898109</v>
      </c>
      <c r="C670">
        <v>3</v>
      </c>
      <c r="D670">
        <v>1.1699397563934331</v>
      </c>
      <c r="E670">
        <v>2.9984390735626221</v>
      </c>
      <c r="F670">
        <v>0.73915659349526341</v>
      </c>
      <c r="G670">
        <v>5.2030881245930992E-2</v>
      </c>
      <c r="H670">
        <f t="shared" si="11"/>
        <v>7.3689106049035024E-5</v>
      </c>
      <c r="I670">
        <f t="shared" si="11"/>
        <v>2.4364913429053559E-6</v>
      </c>
    </row>
    <row r="671" spans="1:9" x14ac:dyDescent="0.35">
      <c r="A671" s="1">
        <v>670</v>
      </c>
      <c r="B671">
        <v>2.135756252933263</v>
      </c>
      <c r="C671">
        <v>1.5</v>
      </c>
      <c r="D671">
        <v>2.1486153602600102</v>
      </c>
      <c r="E671">
        <v>1.4999909400939939</v>
      </c>
      <c r="F671">
        <v>0.6020868396890322</v>
      </c>
      <c r="G671">
        <v>6.0399373372395837E-4</v>
      </c>
      <c r="H671">
        <f t="shared" si="11"/>
        <v>1.6535664124080407E-4</v>
      </c>
      <c r="I671">
        <f t="shared" si="11"/>
        <v>8.208189683903018E-11</v>
      </c>
    </row>
    <row r="672" spans="1:9" x14ac:dyDescent="0.35">
      <c r="A672" s="1">
        <v>671</v>
      </c>
      <c r="B672">
        <v>2.7514676714418562</v>
      </c>
      <c r="C672">
        <v>2</v>
      </c>
      <c r="D672">
        <v>2.7522480487823491</v>
      </c>
      <c r="E672">
        <v>2.001756906509399</v>
      </c>
      <c r="F672">
        <v>2.836222095546078E-2</v>
      </c>
      <c r="G672">
        <v>8.7845325469970703E-2</v>
      </c>
      <c r="H672">
        <f t="shared" si="11"/>
        <v>6.0898879355470114E-7</v>
      </c>
      <c r="I672">
        <f t="shared" si="11"/>
        <v>3.0867204827684732E-6</v>
      </c>
    </row>
    <row r="673" spans="1:9" x14ac:dyDescent="0.35">
      <c r="A673" s="1">
        <v>672</v>
      </c>
      <c r="B673">
        <v>2.4662319681993998</v>
      </c>
      <c r="C673">
        <v>3.5</v>
      </c>
      <c r="D673">
        <v>2.4648563861846919</v>
      </c>
      <c r="E673">
        <v>3.5020186901092529</v>
      </c>
      <c r="F673">
        <v>5.5776667906537541E-2</v>
      </c>
      <c r="G673">
        <v>5.7676860264369419E-2</v>
      </c>
      <c r="H673">
        <f t="shared" si="11"/>
        <v>1.8922258791878118E-6</v>
      </c>
      <c r="I673">
        <f t="shared" si="11"/>
        <v>4.0751097571956052E-6</v>
      </c>
    </row>
    <row r="674" spans="1:9" x14ac:dyDescent="0.35">
      <c r="A674" s="1">
        <v>673</v>
      </c>
      <c r="B674">
        <v>1.041177135075549</v>
      </c>
      <c r="C674">
        <v>1</v>
      </c>
      <c r="D674">
        <v>1.0513408184051509</v>
      </c>
      <c r="E674">
        <v>1.0038243532180791</v>
      </c>
      <c r="F674">
        <v>0.97617235215839537</v>
      </c>
      <c r="G674">
        <v>0.38243532180786127</v>
      </c>
      <c r="H674">
        <f t="shared" si="11"/>
        <v>1.033004588244283E-4</v>
      </c>
      <c r="I674">
        <f t="shared" si="11"/>
        <v>1.4625677536631642E-5</v>
      </c>
    </row>
    <row r="675" spans="1:9" x14ac:dyDescent="0.35">
      <c r="A675" s="1">
        <v>674</v>
      </c>
      <c r="B675">
        <v>2.944150313997099</v>
      </c>
      <c r="C675">
        <v>1.5</v>
      </c>
      <c r="D675">
        <v>2.9861693382263179</v>
      </c>
      <c r="E675">
        <v>1.500556468963623</v>
      </c>
      <c r="F675">
        <v>1.4272037684167209</v>
      </c>
      <c r="G675">
        <v>3.7097930908203118E-2</v>
      </c>
      <c r="H675">
        <f t="shared" si="11"/>
        <v>1.7655983971756836E-3</v>
      </c>
      <c r="I675">
        <f t="shared" si="11"/>
        <v>3.0965770747570787E-7</v>
      </c>
    </row>
    <row r="676" spans="1:9" x14ac:dyDescent="0.35">
      <c r="A676" s="1">
        <v>675</v>
      </c>
      <c r="B676">
        <v>2.2780191536041818</v>
      </c>
      <c r="C676">
        <v>2</v>
      </c>
      <c r="D676">
        <v>2.2759861946105961</v>
      </c>
      <c r="E676">
        <v>1.997755765914917</v>
      </c>
      <c r="F676">
        <v>8.9242401248895251E-2</v>
      </c>
      <c r="G676">
        <v>0.1122117042541504</v>
      </c>
      <c r="H676">
        <f t="shared" si="11"/>
        <v>4.132922269600931E-6</v>
      </c>
      <c r="I676">
        <f t="shared" si="11"/>
        <v>5.0365866286483651E-6</v>
      </c>
    </row>
    <row r="677" spans="1:9" x14ac:dyDescent="0.35">
      <c r="A677" s="1">
        <v>676</v>
      </c>
      <c r="B677">
        <v>3.241176284103958</v>
      </c>
      <c r="C677">
        <v>1.5</v>
      </c>
      <c r="D677">
        <v>3.2920253276824951</v>
      </c>
      <c r="E677">
        <v>1.501334428787231</v>
      </c>
      <c r="F677">
        <v>1.568845354938621</v>
      </c>
      <c r="G677">
        <v>8.8961919148763016E-2</v>
      </c>
      <c r="H677">
        <f t="shared" si="11"/>
        <v>2.5856252328519697E-3</v>
      </c>
      <c r="I677">
        <f t="shared" si="11"/>
        <v>1.7807001881908007E-6</v>
      </c>
    </row>
    <row r="678" spans="1:9" x14ac:dyDescent="0.35">
      <c r="A678" s="1">
        <v>677</v>
      </c>
      <c r="B678">
        <v>1.5378328027190571</v>
      </c>
      <c r="C678">
        <v>2</v>
      </c>
      <c r="D678">
        <v>1.550549983978271</v>
      </c>
      <c r="E678">
        <v>1.9980859756469731</v>
      </c>
      <c r="F678">
        <v>0.82695474025063209</v>
      </c>
      <c r="G678">
        <v>9.5701217651367188E-2</v>
      </c>
      <c r="H678">
        <f t="shared" si="11"/>
        <v>1.617266991797025E-4</v>
      </c>
      <c r="I678">
        <f t="shared" si="11"/>
        <v>3.6634892239800418E-6</v>
      </c>
    </row>
    <row r="679" spans="1:9" x14ac:dyDescent="0.35">
      <c r="A679" s="1">
        <v>678</v>
      </c>
      <c r="B679">
        <v>2.6186817426197431</v>
      </c>
      <c r="C679">
        <v>1</v>
      </c>
      <c r="D679">
        <v>2.6255602836608891</v>
      </c>
      <c r="E679">
        <v>1.0009698867797849</v>
      </c>
      <c r="F679">
        <v>0.26267189819959852</v>
      </c>
      <c r="G679">
        <v>9.6988677978515625E-2</v>
      </c>
      <c r="H679">
        <f t="shared" si="11"/>
        <v>4.7314326854730538E-5</v>
      </c>
      <c r="I679">
        <f t="shared" si="11"/>
        <v>9.4068036560158946E-7</v>
      </c>
    </row>
    <row r="680" spans="1:9" x14ac:dyDescent="0.35">
      <c r="A680" s="1">
        <v>679</v>
      </c>
      <c r="B680">
        <v>3.034862652983811</v>
      </c>
      <c r="C680">
        <v>2</v>
      </c>
      <c r="D680">
        <v>3.0601127147674561</v>
      </c>
      <c r="E680">
        <v>2.0006835460662842</v>
      </c>
      <c r="F680">
        <v>0.83200014863340754</v>
      </c>
      <c r="G680">
        <v>3.4177303314208977E-2</v>
      </c>
      <c r="H680">
        <f t="shared" si="11"/>
        <v>6.3756562007789396E-4</v>
      </c>
      <c r="I680">
        <f t="shared" si="11"/>
        <v>4.6723522473257617E-7</v>
      </c>
    </row>
    <row r="681" spans="1:9" x14ac:dyDescent="0.35">
      <c r="A681" s="1">
        <v>680</v>
      </c>
      <c r="B681">
        <v>2.9627641414933041</v>
      </c>
      <c r="C681">
        <v>2.5</v>
      </c>
      <c r="D681">
        <v>2.9797391891479492</v>
      </c>
      <c r="E681">
        <v>2.499731302261353</v>
      </c>
      <c r="F681">
        <v>0.57294630432813498</v>
      </c>
      <c r="G681">
        <v>1.0747909545898439E-2</v>
      </c>
      <c r="H681">
        <f t="shared" si="11"/>
        <v>2.8815224287747146E-4</v>
      </c>
      <c r="I681">
        <f t="shared" si="11"/>
        <v>7.2198474754020572E-8</v>
      </c>
    </row>
    <row r="682" spans="1:9" x14ac:dyDescent="0.35">
      <c r="A682" s="1">
        <v>681</v>
      </c>
      <c r="B682">
        <v>2.3658122773797778</v>
      </c>
      <c r="C682">
        <v>3.5</v>
      </c>
      <c r="D682">
        <v>2.358981609344482</v>
      </c>
      <c r="E682">
        <v>3.4991638660430908</v>
      </c>
      <c r="F682">
        <v>0.28872400826580491</v>
      </c>
      <c r="G682">
        <v>2.3889541625976559E-2</v>
      </c>
      <c r="H682">
        <f t="shared" si="11"/>
        <v>4.6658025808412624E-5</v>
      </c>
      <c r="I682">
        <f t="shared" si="11"/>
        <v>6.9911999389660195E-7</v>
      </c>
    </row>
    <row r="683" spans="1:9" x14ac:dyDescent="0.35">
      <c r="A683" s="1">
        <v>682</v>
      </c>
      <c r="B683">
        <v>1.269683199195708</v>
      </c>
      <c r="C683">
        <v>1</v>
      </c>
      <c r="D683">
        <v>1.286839365959167</v>
      </c>
      <c r="E683">
        <v>1.002112507820129</v>
      </c>
      <c r="F683">
        <v>1.3512163328873821</v>
      </c>
      <c r="G683">
        <v>0.21125078201293951</v>
      </c>
      <c r="H683">
        <f t="shared" si="11"/>
        <v>2.9433405801561493E-4</v>
      </c>
      <c r="I683">
        <f t="shared" si="11"/>
        <v>4.4626892901059701E-6</v>
      </c>
    </row>
    <row r="684" spans="1:9" x14ac:dyDescent="0.35">
      <c r="A684" s="1">
        <v>683</v>
      </c>
      <c r="B684">
        <v>1.8145946594317801</v>
      </c>
      <c r="C684">
        <v>3</v>
      </c>
      <c r="D684">
        <v>1.824535012245178</v>
      </c>
      <c r="E684">
        <v>2.9963128566741939</v>
      </c>
      <c r="F684">
        <v>0.54780018015212395</v>
      </c>
      <c r="G684">
        <v>0.1229047775268555</v>
      </c>
      <c r="H684">
        <f t="shared" si="11"/>
        <v>9.8810614054827356E-5</v>
      </c>
      <c r="I684">
        <f t="shared" si="11"/>
        <v>1.3595025905036528E-5</v>
      </c>
    </row>
    <row r="685" spans="1:9" x14ac:dyDescent="0.35">
      <c r="A685" s="1">
        <v>684</v>
      </c>
      <c r="B685">
        <v>2.6181924338511502</v>
      </c>
      <c r="C685">
        <v>2</v>
      </c>
      <c r="D685">
        <v>2.6336097717285161</v>
      </c>
      <c r="E685">
        <v>2.0001626014709468</v>
      </c>
      <c r="F685">
        <v>0.58885426747214953</v>
      </c>
      <c r="G685">
        <v>8.1300735473632813E-3</v>
      </c>
      <c r="H685">
        <f t="shared" si="11"/>
        <v>2.3769430722486059E-4</v>
      </c>
      <c r="I685">
        <f t="shared" si="11"/>
        <v>2.6439238354070048E-8</v>
      </c>
    </row>
    <row r="686" spans="1:9" x14ac:dyDescent="0.35">
      <c r="A686" s="1">
        <v>685</v>
      </c>
      <c r="B686">
        <v>1.2441209680067891</v>
      </c>
      <c r="C686">
        <v>1</v>
      </c>
      <c r="D686">
        <v>1.2592787742614751</v>
      </c>
      <c r="E686">
        <v>1.002129793167114</v>
      </c>
      <c r="F686">
        <v>1.2183546973707811</v>
      </c>
      <c r="G686">
        <v>0.21297931671142581</v>
      </c>
      <c r="H686">
        <f t="shared" si="11"/>
        <v>2.2975909045459773E-4</v>
      </c>
      <c r="I686">
        <f t="shared" si="11"/>
        <v>4.5360189346856348E-6</v>
      </c>
    </row>
    <row r="687" spans="1:9" x14ac:dyDescent="0.35">
      <c r="A687" s="1">
        <v>686</v>
      </c>
      <c r="B687">
        <v>1.0345612077301201</v>
      </c>
      <c r="C687">
        <v>1</v>
      </c>
      <c r="D687">
        <v>1.0453746318817141</v>
      </c>
      <c r="E687">
        <v>1.004014730453491</v>
      </c>
      <c r="F687">
        <v>1.045218404749489</v>
      </c>
      <c r="G687">
        <v>0.40147304534912109</v>
      </c>
      <c r="H687">
        <f t="shared" si="11"/>
        <v>1.1693014188227709E-4</v>
      </c>
      <c r="I687">
        <f t="shared" si="11"/>
        <v>1.6118060614187962E-5</v>
      </c>
    </row>
    <row r="688" spans="1:9" x14ac:dyDescent="0.35">
      <c r="A688" s="1">
        <v>687</v>
      </c>
      <c r="B688">
        <v>2.545841915853178</v>
      </c>
      <c r="C688">
        <v>3.5</v>
      </c>
      <c r="D688">
        <v>2.5527858734130859</v>
      </c>
      <c r="E688">
        <v>3.502941370010376</v>
      </c>
      <c r="F688">
        <v>0.27275682424220171</v>
      </c>
      <c r="G688">
        <v>8.4039143153599324E-2</v>
      </c>
      <c r="H688">
        <f t="shared" si="11"/>
        <v>4.8218546593802824E-5</v>
      </c>
      <c r="I688">
        <f t="shared" si="11"/>
        <v>8.6516575379391725E-6</v>
      </c>
    </row>
    <row r="689" spans="1:9" x14ac:dyDescent="0.35">
      <c r="A689" s="1">
        <v>688</v>
      </c>
      <c r="B689">
        <v>2.0157816612843602</v>
      </c>
      <c r="C689">
        <v>3.5</v>
      </c>
      <c r="D689">
        <v>2.0199000835418701</v>
      </c>
      <c r="E689">
        <v>3.494874000549316</v>
      </c>
      <c r="F689">
        <v>0.20430894558718479</v>
      </c>
      <c r="G689">
        <v>0.1464571271623884</v>
      </c>
      <c r="H689">
        <f t="shared" si="11"/>
        <v>1.6961401891153046E-5</v>
      </c>
      <c r="I689">
        <f t="shared" si="11"/>
        <v>2.6275870368413059E-5</v>
      </c>
    </row>
    <row r="690" spans="1:9" x14ac:dyDescent="0.35">
      <c r="A690" s="1">
        <v>689</v>
      </c>
      <c r="B690">
        <v>2.2782121895330509</v>
      </c>
      <c r="C690">
        <v>1.5</v>
      </c>
      <c r="D690">
        <v>2.2735054492950439</v>
      </c>
      <c r="E690">
        <v>1.500979423522949</v>
      </c>
      <c r="F690">
        <v>0.20659797448330289</v>
      </c>
      <c r="G690">
        <v>6.5294901529947921E-2</v>
      </c>
      <c r="H690">
        <f t="shared" si="11"/>
        <v>2.2153403668074098E-5</v>
      </c>
      <c r="I690">
        <f t="shared" si="11"/>
        <v>9.5927043730582388E-7</v>
      </c>
    </row>
    <row r="691" spans="1:9" x14ac:dyDescent="0.35">
      <c r="A691" s="1">
        <v>690</v>
      </c>
      <c r="B691">
        <v>1.0435560073640411</v>
      </c>
      <c r="C691">
        <v>3</v>
      </c>
      <c r="D691">
        <v>1.049410223960876</v>
      </c>
      <c r="E691">
        <v>3.004757404327393</v>
      </c>
      <c r="F691">
        <v>0.56098729301772476</v>
      </c>
      <c r="G691">
        <v>0.15858014424641931</v>
      </c>
      <c r="H691">
        <f t="shared" si="11"/>
        <v>3.4271851962657646E-5</v>
      </c>
      <c r="I691">
        <f t="shared" si="11"/>
        <v>2.2632895934297854E-5</v>
      </c>
    </row>
    <row r="692" spans="1:9" x14ac:dyDescent="0.35">
      <c r="A692" s="1">
        <v>691</v>
      </c>
      <c r="B692">
        <v>2.1752883983764431</v>
      </c>
      <c r="C692">
        <v>2</v>
      </c>
      <c r="D692">
        <v>2.190019845962524</v>
      </c>
      <c r="E692">
        <v>1.999974250793457</v>
      </c>
      <c r="F692">
        <v>0.67721813792949848</v>
      </c>
      <c r="G692">
        <v>1.2874603271484379E-3</v>
      </c>
      <c r="H692">
        <f t="shared" si="11"/>
        <v>2.1701554798144921E-4</v>
      </c>
      <c r="I692">
        <f t="shared" si="11"/>
        <v>6.6302163759246469E-10</v>
      </c>
    </row>
    <row r="693" spans="1:9" x14ac:dyDescent="0.35">
      <c r="A693" s="1">
        <v>692</v>
      </c>
      <c r="B693">
        <v>1.439218409496863</v>
      </c>
      <c r="C693">
        <v>2</v>
      </c>
      <c r="D693">
        <v>1.4489573240280149</v>
      </c>
      <c r="E693">
        <v>2.0003829002380371</v>
      </c>
      <c r="F693">
        <v>0.67668079194156483</v>
      </c>
      <c r="G693">
        <v>1.9145011901855469E-2</v>
      </c>
      <c r="H693">
        <f t="shared" si="11"/>
        <v>9.4846456245082478E-5</v>
      </c>
      <c r="I693">
        <f t="shared" si="11"/>
        <v>1.4661259228887502E-7</v>
      </c>
    </row>
    <row r="694" spans="1:9" x14ac:dyDescent="0.35">
      <c r="A694" s="1">
        <v>693</v>
      </c>
      <c r="B694">
        <v>1.042162097372374</v>
      </c>
      <c r="C694">
        <v>2.5</v>
      </c>
      <c r="D694">
        <v>1.0515997409820561</v>
      </c>
      <c r="E694">
        <v>2.4960358142852779</v>
      </c>
      <c r="F694">
        <v>0.90558307901208712</v>
      </c>
      <c r="G694">
        <v>0.15856742858886719</v>
      </c>
      <c r="H694">
        <f t="shared" si="11"/>
        <v>8.9069116903374009E-5</v>
      </c>
      <c r="I694">
        <f t="shared" si="11"/>
        <v>1.5714768380806955E-5</v>
      </c>
    </row>
    <row r="695" spans="1:9" x14ac:dyDescent="0.35">
      <c r="A695" s="1">
        <v>694</v>
      </c>
      <c r="B695">
        <v>1.6090139717703</v>
      </c>
      <c r="C695">
        <v>1</v>
      </c>
      <c r="D695">
        <v>1.619006872177124</v>
      </c>
      <c r="E695">
        <v>1.0018624067306521</v>
      </c>
      <c r="F695">
        <v>0.62105740423306643</v>
      </c>
      <c r="G695">
        <v>0.18624067306518549</v>
      </c>
      <c r="H695">
        <f t="shared" si="11"/>
        <v>9.9858058540703066E-5</v>
      </c>
      <c r="I695">
        <f t="shared" si="11"/>
        <v>3.4685588303781601E-6</v>
      </c>
    </row>
    <row r="696" spans="1:9" x14ac:dyDescent="0.35">
      <c r="A696" s="1">
        <v>695</v>
      </c>
      <c r="B696">
        <v>2.3300416015298162</v>
      </c>
      <c r="C696">
        <v>1.5</v>
      </c>
      <c r="D696">
        <v>2.3260819911956792</v>
      </c>
      <c r="E696">
        <v>1.501246452331543</v>
      </c>
      <c r="F696">
        <v>0.1699373235026263</v>
      </c>
      <c r="G696">
        <v>8.3096822102864579E-2</v>
      </c>
      <c r="H696">
        <f t="shared" si="11"/>
        <v>1.5678513998204948E-5</v>
      </c>
      <c r="I696">
        <f t="shared" si="11"/>
        <v>1.5536434148089029E-6</v>
      </c>
    </row>
    <row r="697" spans="1:9" x14ac:dyDescent="0.35">
      <c r="A697" s="1">
        <v>696</v>
      </c>
      <c r="B697">
        <v>3.0066867381937672</v>
      </c>
      <c r="C697">
        <v>2</v>
      </c>
      <c r="D697">
        <v>3.0340242385864258</v>
      </c>
      <c r="E697">
        <v>2.0009639263153081</v>
      </c>
      <c r="F697">
        <v>0.90922343340235301</v>
      </c>
      <c r="G697">
        <v>4.8196315765380859E-2</v>
      </c>
      <c r="H697">
        <f t="shared" si="11"/>
        <v>7.4733892771860838E-4</v>
      </c>
      <c r="I697">
        <f t="shared" si="11"/>
        <v>9.2915394134337597E-7</v>
      </c>
    </row>
    <row r="698" spans="1:9" x14ac:dyDescent="0.35">
      <c r="A698" s="1">
        <v>697</v>
      </c>
      <c r="B698">
        <v>3.141053946607014</v>
      </c>
      <c r="C698">
        <v>2.5</v>
      </c>
      <c r="D698">
        <v>3.1427896022796631</v>
      </c>
      <c r="E698">
        <v>2.5000782012939449</v>
      </c>
      <c r="F698">
        <v>5.5257111216570211E-2</v>
      </c>
      <c r="G698">
        <v>3.1280517578125E-3</v>
      </c>
      <c r="H698">
        <f t="shared" si="11"/>
        <v>3.0125006139990194E-6</v>
      </c>
      <c r="I698">
        <f t="shared" si="11"/>
        <v>6.1154423746517128E-9</v>
      </c>
    </row>
    <row r="699" spans="1:9" x14ac:dyDescent="0.35">
      <c r="A699" s="1">
        <v>698</v>
      </c>
      <c r="B699">
        <v>2.331432397865302</v>
      </c>
      <c r="C699">
        <v>3.5</v>
      </c>
      <c r="D699">
        <v>2.325339555740356</v>
      </c>
      <c r="E699">
        <v>3.4978890419006352</v>
      </c>
      <c r="F699">
        <v>0.26133471124979851</v>
      </c>
      <c r="G699">
        <v>6.0313088553292413E-2</v>
      </c>
      <c r="H699">
        <f t="shared" si="11"/>
        <v>3.7122725159516305E-5</v>
      </c>
      <c r="I699">
        <f t="shared" si="11"/>
        <v>4.4561440972738074E-6</v>
      </c>
    </row>
    <row r="700" spans="1:9" x14ac:dyDescent="0.35">
      <c r="A700" s="1">
        <v>699</v>
      </c>
      <c r="B700">
        <v>2.1053846540505612</v>
      </c>
      <c r="C700">
        <v>3</v>
      </c>
      <c r="D700">
        <v>2.1136224269866939</v>
      </c>
      <c r="E700">
        <v>2.9998564720153809</v>
      </c>
      <c r="F700">
        <v>0.39127163391660758</v>
      </c>
      <c r="G700">
        <v>4.7842661539713536E-3</v>
      </c>
      <c r="H700">
        <f t="shared" si="11"/>
        <v>6.7860902947280426E-5</v>
      </c>
      <c r="I700">
        <f t="shared" si="11"/>
        <v>2.0600282368832268E-8</v>
      </c>
    </row>
    <row r="701" spans="1:9" x14ac:dyDescent="0.35">
      <c r="A701" s="1">
        <v>700</v>
      </c>
      <c r="B701">
        <v>3.128418751712164</v>
      </c>
      <c r="C701">
        <v>1.5</v>
      </c>
      <c r="D701">
        <v>3.1161658763885498</v>
      </c>
      <c r="E701">
        <v>1.5013177394866939</v>
      </c>
      <c r="F701">
        <v>0.39166353023898298</v>
      </c>
      <c r="G701">
        <v>8.7849299112955734E-2</v>
      </c>
      <c r="H701">
        <f t="shared" si="11"/>
        <v>1.5013295369603347E-4</v>
      </c>
      <c r="I701">
        <f t="shared" si="11"/>
        <v>1.7364373547922816E-6</v>
      </c>
    </row>
    <row r="702" spans="1:9" x14ac:dyDescent="0.35">
      <c r="A702" s="1">
        <v>701</v>
      </c>
      <c r="B702">
        <v>3.472299458247512</v>
      </c>
      <c r="C702">
        <v>2</v>
      </c>
      <c r="D702">
        <v>3.3822479248046879</v>
      </c>
      <c r="E702">
        <v>1.999303817749023</v>
      </c>
      <c r="F702">
        <v>2.593426475038934</v>
      </c>
      <c r="G702">
        <v>3.4809112548828118E-2</v>
      </c>
      <c r="H702">
        <f t="shared" si="11"/>
        <v>8.1092786754040531E-3</v>
      </c>
      <c r="I702">
        <f t="shared" si="11"/>
        <v>4.8466972657541179E-7</v>
      </c>
    </row>
    <row r="703" spans="1:9" x14ac:dyDescent="0.35">
      <c r="A703" s="1">
        <v>702</v>
      </c>
      <c r="B703">
        <v>3.047328455702853</v>
      </c>
      <c r="C703">
        <v>3.5</v>
      </c>
      <c r="D703">
        <v>3.075788259506226</v>
      </c>
      <c r="E703">
        <v>3.501319408416748</v>
      </c>
      <c r="F703">
        <v>0.93392636261811857</v>
      </c>
      <c r="G703">
        <v>3.7697383335658481E-2</v>
      </c>
      <c r="H703">
        <f t="shared" si="11"/>
        <v>8.0996043252648346E-4</v>
      </c>
      <c r="I703">
        <f t="shared" si="11"/>
        <v>1.7408385701855877E-6</v>
      </c>
    </row>
    <row r="704" spans="1:9" x14ac:dyDescent="0.35">
      <c r="A704" s="1">
        <v>703</v>
      </c>
      <c r="B704">
        <v>1.02621876032912</v>
      </c>
      <c r="C704">
        <v>2.5</v>
      </c>
      <c r="D704">
        <v>1.0352902412414551</v>
      </c>
      <c r="E704">
        <v>2.4965980052947998</v>
      </c>
      <c r="F704">
        <v>0.88397145550387235</v>
      </c>
      <c r="G704">
        <v>0.13607978820800781</v>
      </c>
      <c r="H704">
        <f t="shared" si="11"/>
        <v>8.2291765942860368E-5</v>
      </c>
      <c r="I704">
        <f t="shared" si="11"/>
        <v>1.1573567974210164E-5</v>
      </c>
    </row>
    <row r="705" spans="1:9" x14ac:dyDescent="0.35">
      <c r="A705" s="1">
        <v>704</v>
      </c>
      <c r="B705">
        <v>1.8749158261780721</v>
      </c>
      <c r="C705">
        <v>2.5</v>
      </c>
      <c r="D705">
        <v>1.8867936134338379</v>
      </c>
      <c r="E705">
        <v>2.5017507076263432</v>
      </c>
      <c r="F705">
        <v>0.63351042697090765</v>
      </c>
      <c r="G705">
        <v>7.0028305053710938E-2</v>
      </c>
      <c r="H705">
        <f t="shared" si="11"/>
        <v>1.4108183009323307E-4</v>
      </c>
      <c r="I705">
        <f t="shared" si="11"/>
        <v>3.0649771929363032E-6</v>
      </c>
    </row>
    <row r="706" spans="1:9" x14ac:dyDescent="0.35">
      <c r="A706" s="1">
        <v>705</v>
      </c>
      <c r="B706">
        <v>2.2774876058428339</v>
      </c>
      <c r="C706">
        <v>1</v>
      </c>
      <c r="D706">
        <v>2.2718296051025391</v>
      </c>
      <c r="E706">
        <v>1.0009199380874629</v>
      </c>
      <c r="F706">
        <v>0.24843168084776521</v>
      </c>
      <c r="G706">
        <v>9.1993808746337891E-2</v>
      </c>
      <c r="H706">
        <f t="shared" si="11"/>
        <v>3.2012972377177378E-5</v>
      </c>
      <c r="I706">
        <f t="shared" si="11"/>
        <v>8.4628608476496231E-7</v>
      </c>
    </row>
    <row r="707" spans="1:9" x14ac:dyDescent="0.35">
      <c r="A707" s="1">
        <v>706</v>
      </c>
      <c r="B707">
        <v>3.1493978186972682</v>
      </c>
      <c r="C707">
        <v>1.5</v>
      </c>
      <c r="D707">
        <v>3.145482063293457</v>
      </c>
      <c r="E707">
        <v>1.501334667205811</v>
      </c>
      <c r="F707">
        <v>0.1243334640217317</v>
      </c>
      <c r="G707">
        <v>8.8977813720703125E-2</v>
      </c>
      <c r="H707">
        <f t="shared" ref="H707:I770" si="12">ABS(B707-D707)^2</f>
        <v>1.5333140382476396E-5</v>
      </c>
      <c r="I707">
        <f t="shared" si="12"/>
        <v>1.7813365502673181E-6</v>
      </c>
    </row>
    <row r="708" spans="1:9" x14ac:dyDescent="0.35">
      <c r="A708" s="1">
        <v>707</v>
      </c>
      <c r="B708">
        <v>3.1660852233803989</v>
      </c>
      <c r="C708">
        <v>4</v>
      </c>
      <c r="D708">
        <v>3.180274486541748</v>
      </c>
      <c r="E708">
        <v>4.0015077590942383</v>
      </c>
      <c r="F708">
        <v>0.44816428365751387</v>
      </c>
      <c r="G708">
        <v>3.7693977355957031E-2</v>
      </c>
      <c r="H708">
        <f t="shared" si="12"/>
        <v>2.0133518906202046E-4</v>
      </c>
      <c r="I708">
        <f t="shared" si="12"/>
        <v>2.2733374862582423E-6</v>
      </c>
    </row>
    <row r="709" spans="1:9" x14ac:dyDescent="0.35">
      <c r="A709" s="1">
        <v>708</v>
      </c>
      <c r="B709">
        <v>3.1828546647972988</v>
      </c>
      <c r="C709">
        <v>1.5</v>
      </c>
      <c r="D709">
        <v>3.2050669193267818</v>
      </c>
      <c r="E709">
        <v>1.501341819763184</v>
      </c>
      <c r="F709">
        <v>0.69787209498294778</v>
      </c>
      <c r="G709">
        <v>8.945465087890625E-2</v>
      </c>
      <c r="H709">
        <f t="shared" si="12"/>
        <v>4.9338425128253561E-4</v>
      </c>
      <c r="I709">
        <f t="shared" si="12"/>
        <v>1.8004802768712674E-6</v>
      </c>
    </row>
    <row r="710" spans="1:9" x14ac:dyDescent="0.35">
      <c r="A710" s="1">
        <v>709</v>
      </c>
      <c r="B710">
        <v>1.0775269760194719</v>
      </c>
      <c r="C710">
        <v>1.5</v>
      </c>
      <c r="D710">
        <v>1.089502215385437</v>
      </c>
      <c r="E710">
        <v>1.5031788349151609</v>
      </c>
      <c r="F710">
        <v>1.1113633006389541</v>
      </c>
      <c r="G710">
        <v>0.21192232767740879</v>
      </c>
      <c r="H710">
        <f t="shared" si="12"/>
        <v>1.4340635787216065E-4</v>
      </c>
      <c r="I710">
        <f t="shared" si="12"/>
        <v>1.0104991417846075E-5</v>
      </c>
    </row>
    <row r="711" spans="1:9" x14ac:dyDescent="0.35">
      <c r="A711" s="1">
        <v>710</v>
      </c>
      <c r="B711">
        <v>1.344703852906217</v>
      </c>
      <c r="C711">
        <v>3</v>
      </c>
      <c r="D711">
        <v>1.3482316732406621</v>
      </c>
      <c r="E711">
        <v>2.9998710155487061</v>
      </c>
      <c r="F711">
        <v>0.26234923970956248</v>
      </c>
      <c r="G711">
        <v>4.2994817097981768E-3</v>
      </c>
      <c r="H711">
        <f t="shared" si="12"/>
        <v>1.2445516312124319E-5</v>
      </c>
      <c r="I711">
        <f t="shared" si="12"/>
        <v>1.6636988675600151E-8</v>
      </c>
    </row>
    <row r="712" spans="1:9" x14ac:dyDescent="0.35">
      <c r="A712" s="1">
        <v>711</v>
      </c>
      <c r="B712">
        <v>1.3728331749006351</v>
      </c>
      <c r="C712">
        <v>3.5</v>
      </c>
      <c r="D712">
        <v>1.379000067710876</v>
      </c>
      <c r="E712">
        <v>3.489607572555542</v>
      </c>
      <c r="F712">
        <v>0.44920919183700281</v>
      </c>
      <c r="G712">
        <v>0.29692649841308588</v>
      </c>
      <c r="H712">
        <f t="shared" si="12"/>
        <v>3.8030566933001704E-5</v>
      </c>
      <c r="I712">
        <f t="shared" si="12"/>
        <v>1.08002548188324E-4</v>
      </c>
    </row>
    <row r="713" spans="1:9" x14ac:dyDescent="0.35">
      <c r="A713" s="1">
        <v>712</v>
      </c>
      <c r="B713">
        <v>2.089465723149889</v>
      </c>
      <c r="C713">
        <v>2.5</v>
      </c>
      <c r="D713">
        <v>2.1067419052124019</v>
      </c>
      <c r="E713">
        <v>2.5043876171112061</v>
      </c>
      <c r="F713">
        <v>0.82682294670377998</v>
      </c>
      <c r="G713">
        <v>0.17550468444824219</v>
      </c>
      <c r="H713">
        <f t="shared" si="12"/>
        <v>2.984664666570929E-4</v>
      </c>
      <c r="I713">
        <f t="shared" si="12"/>
        <v>1.9251183914548164E-5</v>
      </c>
    </row>
    <row r="714" spans="1:9" x14ac:dyDescent="0.35">
      <c r="A714" s="1">
        <v>713</v>
      </c>
      <c r="B714">
        <v>3.4799354164757839</v>
      </c>
      <c r="C714">
        <v>3.5</v>
      </c>
      <c r="D714">
        <v>3.408133983612061</v>
      </c>
      <c r="E714">
        <v>3.5016663074493408</v>
      </c>
      <c r="F714">
        <v>2.06329785672972</v>
      </c>
      <c r="G714">
        <v>4.7608784266880581E-2</v>
      </c>
      <c r="H714">
        <f t="shared" si="12"/>
        <v>5.1554457612837026E-3</v>
      </c>
      <c r="I714">
        <f t="shared" si="12"/>
        <v>2.7765805157287105E-6</v>
      </c>
    </row>
    <row r="715" spans="1:9" x14ac:dyDescent="0.35">
      <c r="A715" s="1">
        <v>714</v>
      </c>
      <c r="B715">
        <v>2.9287013657134739</v>
      </c>
      <c r="C715">
        <v>2</v>
      </c>
      <c r="D715">
        <v>2.946464061737061</v>
      </c>
      <c r="E715">
        <v>2.0016977787017818</v>
      </c>
      <c r="F715">
        <v>0.60650417388183753</v>
      </c>
      <c r="G715">
        <v>8.4888935089111328E-2</v>
      </c>
      <c r="H715">
        <f t="shared" si="12"/>
        <v>3.1551337002635495E-4</v>
      </c>
      <c r="I715">
        <f t="shared" si="12"/>
        <v>2.8824525202238349E-6</v>
      </c>
    </row>
    <row r="716" spans="1:9" x14ac:dyDescent="0.35">
      <c r="A716" s="1">
        <v>715</v>
      </c>
      <c r="B716">
        <v>2.5141502514674028</v>
      </c>
      <c r="C716">
        <v>3</v>
      </c>
      <c r="D716">
        <v>2.5317413806915279</v>
      </c>
      <c r="E716">
        <v>3.0013587474822998</v>
      </c>
      <c r="F716">
        <v>0.69968488215286018</v>
      </c>
      <c r="G716">
        <v>4.5291582743326821E-2</v>
      </c>
      <c r="H716">
        <f t="shared" si="12"/>
        <v>3.0944782737986782E-4</v>
      </c>
      <c r="I716">
        <f t="shared" si="12"/>
        <v>1.8461947206560581E-6</v>
      </c>
    </row>
    <row r="717" spans="1:9" x14ac:dyDescent="0.35">
      <c r="A717" s="1">
        <v>716</v>
      </c>
      <c r="B717">
        <v>1.3838146642746769</v>
      </c>
      <c r="C717">
        <v>2.5</v>
      </c>
      <c r="D717">
        <v>1.390882253646851</v>
      </c>
      <c r="E717">
        <v>2.5072605609893799</v>
      </c>
      <c r="F717">
        <v>0.51073236573035785</v>
      </c>
      <c r="G717">
        <v>0.29042243957519531</v>
      </c>
      <c r="H717">
        <f t="shared" si="12"/>
        <v>4.9950819533668434E-5</v>
      </c>
      <c r="I717">
        <f t="shared" si="12"/>
        <v>5.2715745880504983E-5</v>
      </c>
    </row>
    <row r="718" spans="1:9" x14ac:dyDescent="0.35">
      <c r="A718" s="1">
        <v>717</v>
      </c>
      <c r="B718">
        <v>2.5216918056090378</v>
      </c>
      <c r="C718">
        <v>1.5</v>
      </c>
      <c r="D718">
        <v>2.5411455631256099</v>
      </c>
      <c r="E718">
        <v>1.5009710788726811</v>
      </c>
      <c r="F718">
        <v>0.77145658614193979</v>
      </c>
      <c r="G718">
        <v>6.4738591512044266E-2</v>
      </c>
      <c r="H718">
        <f t="shared" si="12"/>
        <v>3.7844868151358464E-4</v>
      </c>
      <c r="I718">
        <f t="shared" si="12"/>
        <v>9.4299417696761186E-7</v>
      </c>
    </row>
    <row r="719" spans="1:9" x14ac:dyDescent="0.35">
      <c r="A719" s="1">
        <v>718</v>
      </c>
      <c r="B719">
        <v>1.502314683685368</v>
      </c>
      <c r="C719">
        <v>1</v>
      </c>
      <c r="D719">
        <v>1.5137786865234379</v>
      </c>
      <c r="E719">
        <v>1.002023458480835</v>
      </c>
      <c r="F719">
        <v>0.76308931561174831</v>
      </c>
      <c r="G719">
        <v>0.20234584808349609</v>
      </c>
      <c r="H719">
        <f t="shared" si="12"/>
        <v>1.3142336107127518E-4</v>
      </c>
      <c r="I719">
        <f t="shared" si="12"/>
        <v>4.094384223662928E-6</v>
      </c>
    </row>
    <row r="720" spans="1:9" x14ac:dyDescent="0.35">
      <c r="A720" s="1">
        <v>719</v>
      </c>
      <c r="B720">
        <v>3.4933159453137268</v>
      </c>
      <c r="C720">
        <v>2.5</v>
      </c>
      <c r="D720">
        <v>3.416338205337524</v>
      </c>
      <c r="E720">
        <v>2.5001542568206792</v>
      </c>
      <c r="F720">
        <v>2.203572227111831</v>
      </c>
      <c r="G720">
        <v>6.1702728271484384E-3</v>
      </c>
      <c r="H720">
        <f t="shared" si="12"/>
        <v>5.9255724518438952E-3</v>
      </c>
      <c r="I720">
        <f t="shared" si="12"/>
        <v>2.379516672604099E-8</v>
      </c>
    </row>
    <row r="721" spans="1:9" x14ac:dyDescent="0.35">
      <c r="A721" s="1">
        <v>720</v>
      </c>
      <c r="B721">
        <v>2.403200320362334</v>
      </c>
      <c r="C721">
        <v>4</v>
      </c>
      <c r="D721">
        <v>2.3975040912628169</v>
      </c>
      <c r="E721">
        <v>4.0067267417907706</v>
      </c>
      <c r="F721">
        <v>0.23702681175815529</v>
      </c>
      <c r="G721">
        <v>0.16816854476928711</v>
      </c>
      <c r="H721">
        <f t="shared" si="12"/>
        <v>3.2447025954184917E-5</v>
      </c>
      <c r="I721">
        <f t="shared" si="12"/>
        <v>4.524905511969961E-5</v>
      </c>
    </row>
    <row r="722" spans="1:9" x14ac:dyDescent="0.35">
      <c r="A722" s="1">
        <v>721</v>
      </c>
      <c r="B722">
        <v>1.3557959681353271</v>
      </c>
      <c r="C722">
        <v>2</v>
      </c>
      <c r="D722">
        <v>1.3622628450393679</v>
      </c>
      <c r="E722">
        <v>2.0025262832641602</v>
      </c>
      <c r="F722">
        <v>0.47698009553271448</v>
      </c>
      <c r="G722">
        <v>0.12631416320800781</v>
      </c>
      <c r="H722">
        <f t="shared" si="12"/>
        <v>4.1820496892016285E-5</v>
      </c>
      <c r="I722">
        <f t="shared" si="12"/>
        <v>6.3821071307756938E-6</v>
      </c>
    </row>
    <row r="723" spans="1:9" x14ac:dyDescent="0.35">
      <c r="A723" s="1">
        <v>722</v>
      </c>
      <c r="B723">
        <v>2.276890344664289</v>
      </c>
      <c r="C723">
        <v>2</v>
      </c>
      <c r="D723">
        <v>2.2749841213226318</v>
      </c>
      <c r="E723">
        <v>1.997774124145508</v>
      </c>
      <c r="F723">
        <v>8.3720471920143813E-2</v>
      </c>
      <c r="G723">
        <v>0.1112937927246094</v>
      </c>
      <c r="H723">
        <f t="shared" si="12"/>
        <v>3.6336874282784817E-6</v>
      </c>
      <c r="I723">
        <f t="shared" si="12"/>
        <v>4.9545233196103374E-6</v>
      </c>
    </row>
    <row r="724" spans="1:9" x14ac:dyDescent="0.35">
      <c r="A724" s="1">
        <v>723</v>
      </c>
      <c r="B724">
        <v>3.1365218776057091</v>
      </c>
      <c r="C724">
        <v>2.5</v>
      </c>
      <c r="D724">
        <v>3.1390376091003418</v>
      </c>
      <c r="E724">
        <v>2.5000696182250981</v>
      </c>
      <c r="F724">
        <v>8.0207682037693753E-2</v>
      </c>
      <c r="G724">
        <v>2.78472900390625E-3</v>
      </c>
      <c r="H724">
        <f t="shared" si="12"/>
        <v>6.3289049530868244E-6</v>
      </c>
      <c r="I724">
        <f t="shared" si="12"/>
        <v>4.846697265809768E-9</v>
      </c>
    </row>
    <row r="725" spans="1:9" x14ac:dyDescent="0.35">
      <c r="A725" s="1">
        <v>724</v>
      </c>
      <c r="B725">
        <v>2.5506573439538469</v>
      </c>
      <c r="C725">
        <v>4</v>
      </c>
      <c r="D725">
        <v>2.556463479995728</v>
      </c>
      <c r="E725">
        <v>4.0063056945800781</v>
      </c>
      <c r="F725">
        <v>0.22763292982664499</v>
      </c>
      <c r="G725">
        <v>0.1576423645019531</v>
      </c>
      <c r="H725">
        <f t="shared" si="12"/>
        <v>3.3711215736830394E-5</v>
      </c>
      <c r="I725">
        <f t="shared" si="12"/>
        <v>3.9761784137226641E-5</v>
      </c>
    </row>
    <row r="726" spans="1:9" x14ac:dyDescent="0.35">
      <c r="A726" s="1">
        <v>725</v>
      </c>
      <c r="B726">
        <v>1.987435796319714</v>
      </c>
      <c r="C726">
        <v>1.5</v>
      </c>
      <c r="D726">
        <v>2.0106182098388672</v>
      </c>
      <c r="E726">
        <v>1.500243186950684</v>
      </c>
      <c r="F726">
        <v>1.166448423746911</v>
      </c>
      <c r="G726">
        <v>1.621246337890625E-2</v>
      </c>
      <c r="H726">
        <f t="shared" si="12"/>
        <v>5.3742429657301603E-4</v>
      </c>
      <c r="I726">
        <f t="shared" si="12"/>
        <v>5.9139892983000652E-8</v>
      </c>
    </row>
    <row r="727" spans="1:9" x14ac:dyDescent="0.35">
      <c r="A727" s="1">
        <v>726</v>
      </c>
      <c r="B727">
        <v>1.8157488735311169</v>
      </c>
      <c r="C727">
        <v>2</v>
      </c>
      <c r="D727">
        <v>1.824865460395813</v>
      </c>
      <c r="E727">
        <v>2.000175952911377</v>
      </c>
      <c r="F727">
        <v>0.50208412614718556</v>
      </c>
      <c r="G727">
        <v>8.7976455688476563E-3</v>
      </c>
      <c r="H727">
        <f t="shared" si="12"/>
        <v>8.3112156061549005E-5</v>
      </c>
      <c r="I727">
        <f t="shared" si="12"/>
        <v>3.095942702202592E-8</v>
      </c>
    </row>
    <row r="728" spans="1:9" x14ac:dyDescent="0.35">
      <c r="A728" s="1">
        <v>727</v>
      </c>
      <c r="B728">
        <v>2.3527368021641659</v>
      </c>
      <c r="C728">
        <v>4</v>
      </c>
      <c r="D728">
        <v>2.3480486869812012</v>
      </c>
      <c r="E728">
        <v>4.004948616027832</v>
      </c>
      <c r="F728">
        <v>0.19926220300767949</v>
      </c>
      <c r="G728">
        <v>0.1237154006958008</v>
      </c>
      <c r="H728">
        <f t="shared" si="12"/>
        <v>2.1978423968744584E-5</v>
      </c>
      <c r="I728">
        <f t="shared" si="12"/>
        <v>2.4488800590916071E-5</v>
      </c>
    </row>
    <row r="729" spans="1:9" x14ac:dyDescent="0.35">
      <c r="A729" s="1">
        <v>728</v>
      </c>
      <c r="B729">
        <v>2.4320917043216461</v>
      </c>
      <c r="C729">
        <v>2</v>
      </c>
      <c r="D729">
        <v>2.4318826198577881</v>
      </c>
      <c r="E729">
        <v>1.9974157810211179</v>
      </c>
      <c r="F729">
        <v>8.5968988540401688E-3</v>
      </c>
      <c r="G729">
        <v>0.1292109489440918</v>
      </c>
      <c r="H729">
        <f t="shared" si="12"/>
        <v>4.3716313026801356E-8</v>
      </c>
      <c r="I729">
        <f t="shared" si="12"/>
        <v>6.6781877308142265E-6</v>
      </c>
    </row>
    <row r="730" spans="1:9" x14ac:dyDescent="0.35">
      <c r="A730" s="1">
        <v>729</v>
      </c>
      <c r="B730">
        <v>2.883826435543559</v>
      </c>
      <c r="C730">
        <v>2</v>
      </c>
      <c r="D730">
        <v>2.8905131816864009</v>
      </c>
      <c r="E730">
        <v>2.0019772052764888</v>
      </c>
      <c r="F730">
        <v>0.23187061677593701</v>
      </c>
      <c r="G730">
        <v>9.8860263824462891E-2</v>
      </c>
      <c r="H730">
        <f t="shared" si="12"/>
        <v>4.4712573978811374E-5</v>
      </c>
      <c r="I730">
        <f t="shared" si="12"/>
        <v>3.9093407053752065E-6</v>
      </c>
    </row>
    <row r="731" spans="1:9" x14ac:dyDescent="0.35">
      <c r="A731" s="1">
        <v>730</v>
      </c>
      <c r="B731">
        <v>2.0930293306815648</v>
      </c>
      <c r="C731">
        <v>3.5</v>
      </c>
      <c r="D731">
        <v>2.1018369197845459</v>
      </c>
      <c r="E731">
        <v>3.4927010536193852</v>
      </c>
      <c r="F731">
        <v>0.42080581355794988</v>
      </c>
      <c r="G731">
        <v>0.2085413251604353</v>
      </c>
      <c r="H731">
        <f t="shared" si="12"/>
        <v>7.7573625806950935E-5</v>
      </c>
      <c r="I731">
        <f t="shared" si="12"/>
        <v>5.3274618267089745E-5</v>
      </c>
    </row>
    <row r="732" spans="1:9" x14ac:dyDescent="0.35">
      <c r="A732" s="1">
        <v>731</v>
      </c>
      <c r="B732">
        <v>3.329169254416918</v>
      </c>
      <c r="C732">
        <v>3</v>
      </c>
      <c r="D732">
        <v>3.3980669975280762</v>
      </c>
      <c r="E732">
        <v>3.0012302398681641</v>
      </c>
      <c r="F732">
        <v>2.0695175836959701</v>
      </c>
      <c r="G732">
        <v>4.100799560546875E-2</v>
      </c>
      <c r="H732">
        <f t="shared" si="12"/>
        <v>4.7468990058111404E-3</v>
      </c>
      <c r="I732">
        <f t="shared" si="12"/>
        <v>1.5134901332203299E-6</v>
      </c>
    </row>
    <row r="733" spans="1:9" x14ac:dyDescent="0.35">
      <c r="A733" s="1">
        <v>732</v>
      </c>
      <c r="B733">
        <v>1.061819540903262</v>
      </c>
      <c r="C733">
        <v>2</v>
      </c>
      <c r="D733">
        <v>1.07295835018158</v>
      </c>
      <c r="E733">
        <v>1.9985015392303469</v>
      </c>
      <c r="F733">
        <v>1.0490303530147951</v>
      </c>
      <c r="G733">
        <v>7.4923038482666016E-2</v>
      </c>
      <c r="H733">
        <f t="shared" si="12"/>
        <v>1.2407307213874332E-4</v>
      </c>
      <c r="I733">
        <f t="shared" si="12"/>
        <v>2.2453846781893557E-6</v>
      </c>
    </row>
    <row r="734" spans="1:9" x14ac:dyDescent="0.35">
      <c r="A734" s="1">
        <v>733</v>
      </c>
      <c r="B734">
        <v>1.0329836350931949</v>
      </c>
      <c r="C734">
        <v>2</v>
      </c>
      <c r="D734">
        <v>1.04447877407074</v>
      </c>
      <c r="E734">
        <v>1.9977765083312991</v>
      </c>
      <c r="F734">
        <v>1.112809398622056</v>
      </c>
      <c r="G734">
        <v>0.11117458343505859</v>
      </c>
      <c r="H734">
        <f t="shared" si="12"/>
        <v>1.321382201130757E-4</v>
      </c>
      <c r="I734">
        <f t="shared" si="12"/>
        <v>4.9439152007825342E-6</v>
      </c>
    </row>
    <row r="735" spans="1:9" x14ac:dyDescent="0.35">
      <c r="A735" s="1">
        <v>734</v>
      </c>
      <c r="B735">
        <v>2.868601170695753</v>
      </c>
      <c r="C735">
        <v>3.5</v>
      </c>
      <c r="D735">
        <v>2.8595740795135498</v>
      </c>
      <c r="E735">
        <v>3.5011463165283199</v>
      </c>
      <c r="F735">
        <v>0.31468617089122219</v>
      </c>
      <c r="G735">
        <v>3.2751900809151788E-2</v>
      </c>
      <c r="H735">
        <f t="shared" si="12"/>
        <v>8.148837521181148E-5</v>
      </c>
      <c r="I735">
        <f t="shared" si="12"/>
        <v>1.3140415830993157E-6</v>
      </c>
    </row>
    <row r="736" spans="1:9" x14ac:dyDescent="0.35">
      <c r="A736" s="1">
        <v>735</v>
      </c>
      <c r="B736">
        <v>2.7161253727686332</v>
      </c>
      <c r="C736">
        <v>2</v>
      </c>
      <c r="D736">
        <v>2.7215595245361328</v>
      </c>
      <c r="E736">
        <v>2.0014383792877202</v>
      </c>
      <c r="F736">
        <v>0.20006999021405311</v>
      </c>
      <c r="G736">
        <v>7.1918964385986328E-2</v>
      </c>
      <c r="H736">
        <f t="shared" si="12"/>
        <v>2.9530005432219219E-5</v>
      </c>
      <c r="I736">
        <f t="shared" si="12"/>
        <v>2.0689349753423853E-6</v>
      </c>
    </row>
    <row r="737" spans="1:9" x14ac:dyDescent="0.35">
      <c r="A737" s="1">
        <v>736</v>
      </c>
      <c r="B737">
        <v>2.6618122106851319</v>
      </c>
      <c r="C737">
        <v>4</v>
      </c>
      <c r="D737">
        <v>2.6699783802032471</v>
      </c>
      <c r="E737">
        <v>4.0034689903259277</v>
      </c>
      <c r="F737">
        <v>0.30678984360107447</v>
      </c>
      <c r="G737">
        <v>8.6724758148193359E-2</v>
      </c>
      <c r="H737">
        <f t="shared" si="12"/>
        <v>6.6686324598594143E-5</v>
      </c>
      <c r="I737">
        <f t="shared" si="12"/>
        <v>1.2033893881380209E-5</v>
      </c>
    </row>
    <row r="738" spans="1:9" x14ac:dyDescent="0.35">
      <c r="A738" s="1">
        <v>737</v>
      </c>
      <c r="B738">
        <v>3.2728526544324712</v>
      </c>
      <c r="C738">
        <v>3.5</v>
      </c>
      <c r="D738">
        <v>3.3280611038208008</v>
      </c>
      <c r="E738">
        <v>3.5016739368438721</v>
      </c>
      <c r="F738">
        <v>1.6868602169902149</v>
      </c>
      <c r="G738">
        <v>4.7826766967773438E-2</v>
      </c>
      <c r="H738">
        <f t="shared" si="12"/>
        <v>3.047972883863749E-3</v>
      </c>
      <c r="I738">
        <f t="shared" si="12"/>
        <v>2.8020645572723879E-6</v>
      </c>
    </row>
    <row r="739" spans="1:9" x14ac:dyDescent="0.35">
      <c r="A739" s="1">
        <v>738</v>
      </c>
      <c r="B739">
        <v>2.7298943222834602</v>
      </c>
      <c r="C739">
        <v>4</v>
      </c>
      <c r="D739">
        <v>2.730460643768311</v>
      </c>
      <c r="E739">
        <v>4.0019645690917969</v>
      </c>
      <c r="F739">
        <v>2.0745179775920951E-2</v>
      </c>
      <c r="G739">
        <v>4.9114227294921882E-2</v>
      </c>
      <c r="H739">
        <f t="shared" si="12"/>
        <v>3.2072002420362271E-7</v>
      </c>
      <c r="I739">
        <f t="shared" si="12"/>
        <v>3.8595317164435983E-6</v>
      </c>
    </row>
    <row r="740" spans="1:9" x14ac:dyDescent="0.35">
      <c r="A740" s="1">
        <v>739</v>
      </c>
      <c r="B740">
        <v>2.4491796165904489</v>
      </c>
      <c r="C740">
        <v>1</v>
      </c>
      <c r="D740">
        <v>2.4651529788970952</v>
      </c>
      <c r="E740">
        <v>1.0008308887481689</v>
      </c>
      <c r="F740">
        <v>0.65219235855321389</v>
      </c>
      <c r="G740">
        <v>8.3088874816894531E-2</v>
      </c>
      <c r="H740">
        <f t="shared" si="12"/>
        <v>2.5514830337938738E-4</v>
      </c>
      <c r="I740">
        <f t="shared" si="12"/>
        <v>6.9037611183375702E-7</v>
      </c>
    </row>
    <row r="741" spans="1:9" x14ac:dyDescent="0.35">
      <c r="A741" s="1">
        <v>740</v>
      </c>
      <c r="B741">
        <v>2.472933057149123</v>
      </c>
      <c r="C741">
        <v>1.5</v>
      </c>
      <c r="D741">
        <v>2.4869861602783199</v>
      </c>
      <c r="E741">
        <v>1.501213073730469</v>
      </c>
      <c r="F741">
        <v>0.56827673068506535</v>
      </c>
      <c r="G741">
        <v>8.087158203125E-2</v>
      </c>
      <c r="H741">
        <f t="shared" si="12"/>
        <v>1.9748970755984176E-4</v>
      </c>
      <c r="I741">
        <f t="shared" si="12"/>
        <v>1.4715478755539082E-6</v>
      </c>
    </row>
    <row r="742" spans="1:9" x14ac:dyDescent="0.35">
      <c r="A742" s="1">
        <v>741</v>
      </c>
      <c r="B742">
        <v>2.6268322263380171</v>
      </c>
      <c r="C742">
        <v>1.5</v>
      </c>
      <c r="D742">
        <v>2.6443991661071782</v>
      </c>
      <c r="E742">
        <v>1.5003592967987061</v>
      </c>
      <c r="F742">
        <v>0.66874997165883687</v>
      </c>
      <c r="G742">
        <v>2.395311991373698E-2</v>
      </c>
      <c r="H742">
        <f t="shared" si="12"/>
        <v>3.0859737285333482E-4</v>
      </c>
      <c r="I742">
        <f t="shared" si="12"/>
        <v>1.2909418956041918E-7</v>
      </c>
    </row>
    <row r="743" spans="1:9" x14ac:dyDescent="0.35">
      <c r="A743" s="1">
        <v>742</v>
      </c>
      <c r="B743">
        <v>3.1192507644281422</v>
      </c>
      <c r="C743">
        <v>2</v>
      </c>
      <c r="D743">
        <v>3.1236486434936519</v>
      </c>
      <c r="E743">
        <v>1.9999961853027339</v>
      </c>
      <c r="F743">
        <v>0.140991520004209</v>
      </c>
      <c r="G743">
        <v>1.9073486328125E-4</v>
      </c>
      <c r="H743">
        <f t="shared" si="12"/>
        <v>1.934134027484849E-5</v>
      </c>
      <c r="I743">
        <f t="shared" si="12"/>
        <v>1.4551915231754984E-11</v>
      </c>
    </row>
    <row r="744" spans="1:9" x14ac:dyDescent="0.35">
      <c r="A744" s="1">
        <v>743</v>
      </c>
      <c r="B744">
        <v>1.519250664910577</v>
      </c>
      <c r="C744">
        <v>2</v>
      </c>
      <c r="D744">
        <v>1.5316909551620479</v>
      </c>
      <c r="E744">
        <v>1.9984185695648189</v>
      </c>
      <c r="F744">
        <v>0.81884382470904127</v>
      </c>
      <c r="G744">
        <v>7.9071521759033203E-2</v>
      </c>
      <c r="H744">
        <f t="shared" si="12"/>
        <v>1.5476082154084104E-4</v>
      </c>
      <c r="I744">
        <f t="shared" si="12"/>
        <v>2.5009222213171089E-6</v>
      </c>
    </row>
    <row r="745" spans="1:9" x14ac:dyDescent="0.35">
      <c r="A745" s="1">
        <v>744</v>
      </c>
      <c r="B745">
        <v>2.2501168051395601</v>
      </c>
      <c r="C745">
        <v>4</v>
      </c>
      <c r="D745">
        <v>2.2560632228851318</v>
      </c>
      <c r="E745">
        <v>3.9977903366088872</v>
      </c>
      <c r="F745">
        <v>0.26427151390493608</v>
      </c>
      <c r="G745">
        <v>5.5241584777832031E-2</v>
      </c>
      <c r="H745">
        <f t="shared" si="12"/>
        <v>3.5359884004849985E-5</v>
      </c>
      <c r="I745">
        <f t="shared" si="12"/>
        <v>4.8826123020242832E-6</v>
      </c>
    </row>
    <row r="746" spans="1:9" x14ac:dyDescent="0.35">
      <c r="A746" s="1">
        <v>745</v>
      </c>
      <c r="B746">
        <v>2.427571800816454</v>
      </c>
      <c r="C746">
        <v>3</v>
      </c>
      <c r="D746">
        <v>2.4298064708709721</v>
      </c>
      <c r="E746">
        <v>3.0014500617980961</v>
      </c>
      <c r="F746">
        <v>9.2053716135858124E-2</v>
      </c>
      <c r="G746">
        <v>4.8335393269856773E-2</v>
      </c>
      <c r="H746">
        <f t="shared" si="12"/>
        <v>4.9937502525602046E-6</v>
      </c>
      <c r="I746">
        <f t="shared" si="12"/>
        <v>2.1026792182978316E-6</v>
      </c>
    </row>
    <row r="747" spans="1:9" x14ac:dyDescent="0.35">
      <c r="A747" s="1">
        <v>746</v>
      </c>
      <c r="B747">
        <v>3.143121808791185</v>
      </c>
      <c r="C747">
        <v>2</v>
      </c>
      <c r="D747">
        <v>3.143750905990601</v>
      </c>
      <c r="E747">
        <v>1.9998540878295901</v>
      </c>
      <c r="F747">
        <v>2.0015043567705788E-2</v>
      </c>
      <c r="G747">
        <v>7.2956085205078116E-3</v>
      </c>
      <c r="H747">
        <f t="shared" si="12"/>
        <v>3.9576328631313262E-7</v>
      </c>
      <c r="I747">
        <f t="shared" si="12"/>
        <v>2.1290361473737679E-8</v>
      </c>
    </row>
    <row r="748" spans="1:9" x14ac:dyDescent="0.35">
      <c r="A748" s="1">
        <v>747</v>
      </c>
      <c r="B748">
        <v>2.5617535919618661</v>
      </c>
      <c r="C748">
        <v>1.5</v>
      </c>
      <c r="D748">
        <v>2.582933902740479</v>
      </c>
      <c r="E748">
        <v>1.5007345676422119</v>
      </c>
      <c r="F748">
        <v>0.8267895415496177</v>
      </c>
      <c r="G748">
        <v>4.8971176147460938E-2</v>
      </c>
      <c r="H748">
        <f t="shared" si="12"/>
        <v>4.4860556467862242E-4</v>
      </c>
      <c r="I748">
        <f t="shared" si="12"/>
        <v>5.3958962098477059E-7</v>
      </c>
    </row>
    <row r="749" spans="1:9" x14ac:dyDescent="0.35">
      <c r="A749" s="1">
        <v>748</v>
      </c>
      <c r="B749">
        <v>2.473871852730289</v>
      </c>
      <c r="C749">
        <v>1</v>
      </c>
      <c r="D749">
        <v>2.4914321899414058</v>
      </c>
      <c r="E749">
        <v>1.0008387565612791</v>
      </c>
      <c r="F749">
        <v>0.70983212779339411</v>
      </c>
      <c r="G749">
        <v>8.3875656127929688E-2</v>
      </c>
      <c r="H749">
        <f t="shared" si="12"/>
        <v>3.0836544296813435E-4</v>
      </c>
      <c r="I749">
        <f t="shared" si="12"/>
        <v>7.0351256908869841E-7</v>
      </c>
    </row>
    <row r="750" spans="1:9" x14ac:dyDescent="0.35">
      <c r="A750" s="1">
        <v>749</v>
      </c>
      <c r="B750">
        <v>1.471611058922667</v>
      </c>
      <c r="C750">
        <v>1</v>
      </c>
      <c r="D750">
        <v>1.4851522445678711</v>
      </c>
      <c r="E750">
        <v>1.0020430088043211</v>
      </c>
      <c r="F750">
        <v>0.92016063368790646</v>
      </c>
      <c r="G750">
        <v>0.20430088043212891</v>
      </c>
      <c r="H750">
        <f t="shared" si="12"/>
        <v>1.8336370867788222E-4</v>
      </c>
      <c r="I750">
        <f t="shared" si="12"/>
        <v>4.173884974533396E-6</v>
      </c>
    </row>
    <row r="751" spans="1:9" x14ac:dyDescent="0.35">
      <c r="A751" s="1">
        <v>750</v>
      </c>
      <c r="B751">
        <v>3.452540005530933</v>
      </c>
      <c r="C751">
        <v>2.5</v>
      </c>
      <c r="D751">
        <v>3.4159564971923828</v>
      </c>
      <c r="E751">
        <v>2.5001547336578369</v>
      </c>
      <c r="F751">
        <v>1.0596114246306709</v>
      </c>
      <c r="G751">
        <v>6.1893463134765616E-3</v>
      </c>
      <c r="H751">
        <f t="shared" si="12"/>
        <v>1.3383530823567701E-3</v>
      </c>
      <c r="I751">
        <f t="shared" si="12"/>
        <v>2.3942504867591197E-8</v>
      </c>
    </row>
    <row r="752" spans="1:9" x14ac:dyDescent="0.35">
      <c r="A752" s="1">
        <v>751</v>
      </c>
      <c r="B752">
        <v>2.2316461570039698</v>
      </c>
      <c r="C752">
        <v>4</v>
      </c>
      <c r="D752">
        <v>2.23997950553894</v>
      </c>
      <c r="E752">
        <v>3.9960792064666748</v>
      </c>
      <c r="F752">
        <v>0.37341710776220338</v>
      </c>
      <c r="G752">
        <v>9.8019838333129883E-2</v>
      </c>
      <c r="H752">
        <f t="shared" si="12"/>
        <v>6.944469780528901E-5</v>
      </c>
      <c r="I752">
        <f t="shared" si="12"/>
        <v>1.5372621930964669E-5</v>
      </c>
    </row>
    <row r="753" spans="1:9" x14ac:dyDescent="0.35">
      <c r="A753" s="1">
        <v>752</v>
      </c>
      <c r="B753">
        <v>3.2108574095762932</v>
      </c>
      <c r="C753">
        <v>3.5</v>
      </c>
      <c r="D753">
        <v>3.2226681709289551</v>
      </c>
      <c r="E753">
        <v>3.5016646385192871</v>
      </c>
      <c r="F753">
        <v>0.3678382390148075</v>
      </c>
      <c r="G753">
        <v>4.7561100551060269E-2</v>
      </c>
      <c r="H753">
        <f t="shared" si="12"/>
        <v>1.39494083729532E-4</v>
      </c>
      <c r="I753">
        <f t="shared" si="12"/>
        <v>2.77102139989438E-6</v>
      </c>
    </row>
    <row r="754" spans="1:9" x14ac:dyDescent="0.35">
      <c r="A754" s="1">
        <v>753</v>
      </c>
      <c r="B754">
        <v>1.8634325027367149</v>
      </c>
      <c r="C754">
        <v>1</v>
      </c>
      <c r="D754">
        <v>1.886739253997803</v>
      </c>
      <c r="E754">
        <v>1.001559257507324</v>
      </c>
      <c r="F754">
        <v>1.2507429824723231</v>
      </c>
      <c r="G754">
        <v>0.1559257507324219</v>
      </c>
      <c r="H754">
        <f t="shared" si="12"/>
        <v>5.4320465434622958E-4</v>
      </c>
      <c r="I754">
        <f t="shared" si="12"/>
        <v>2.4312839741462436E-6</v>
      </c>
    </row>
    <row r="755" spans="1:9" x14ac:dyDescent="0.35">
      <c r="A755" s="1">
        <v>754</v>
      </c>
      <c r="B755">
        <v>1.6403112718875541</v>
      </c>
      <c r="C755">
        <v>2.5</v>
      </c>
      <c r="D755">
        <v>1.66602635383606</v>
      </c>
      <c r="E755">
        <v>2.498537540435791</v>
      </c>
      <c r="F755">
        <v>1.5676952532865529</v>
      </c>
      <c r="G755">
        <v>5.8498382568359382E-2</v>
      </c>
      <c r="H755">
        <f t="shared" si="12"/>
        <v>6.6126543961837465E-4</v>
      </c>
      <c r="I755">
        <f t="shared" si="12"/>
        <v>2.1387879769463325E-6</v>
      </c>
    </row>
    <row r="756" spans="1:9" x14ac:dyDescent="0.35">
      <c r="A756" s="1">
        <v>755</v>
      </c>
      <c r="B756">
        <v>2.0295608494226052</v>
      </c>
      <c r="C756">
        <v>1.5</v>
      </c>
      <c r="D756">
        <v>2.0537154674530029</v>
      </c>
      <c r="E756">
        <v>1.499895572662354</v>
      </c>
      <c r="F756">
        <v>1.190140125006331</v>
      </c>
      <c r="G756">
        <v>6.961822509765625E-3</v>
      </c>
      <c r="H756">
        <f t="shared" si="12"/>
        <v>5.8344557219441634E-4</v>
      </c>
      <c r="I756">
        <f t="shared" si="12"/>
        <v>1.0905068847840103E-8</v>
      </c>
    </row>
    <row r="757" spans="1:9" x14ac:dyDescent="0.35">
      <c r="A757" s="1">
        <v>756</v>
      </c>
      <c r="B757">
        <v>2.7215878212011662</v>
      </c>
      <c r="C757">
        <v>3.5</v>
      </c>
      <c r="D757">
        <v>2.7234711647033691</v>
      </c>
      <c r="E757">
        <v>3.5019772052764888</v>
      </c>
      <c r="F757">
        <v>6.9200173793097522E-2</v>
      </c>
      <c r="G757">
        <v>5.6491579328264513E-2</v>
      </c>
      <c r="H757">
        <f t="shared" si="12"/>
        <v>3.546982747290198E-6</v>
      </c>
      <c r="I757">
        <f t="shared" si="12"/>
        <v>3.9093407053752065E-6</v>
      </c>
    </row>
    <row r="758" spans="1:9" x14ac:dyDescent="0.35">
      <c r="A758" s="1">
        <v>757</v>
      </c>
      <c r="B758">
        <v>2.3895572211602638</v>
      </c>
      <c r="C758">
        <v>1.5</v>
      </c>
      <c r="D758">
        <v>2.3914544582366939</v>
      </c>
      <c r="E758">
        <v>1.5013775825500491</v>
      </c>
      <c r="F758">
        <v>7.9397013791086782E-2</v>
      </c>
      <c r="G758">
        <v>9.1838836669921875E-2</v>
      </c>
      <c r="H758">
        <f t="shared" si="12"/>
        <v>3.5995085241809593E-6</v>
      </c>
      <c r="I758">
        <f t="shared" si="12"/>
        <v>1.8977336821996438E-6</v>
      </c>
    </row>
    <row r="759" spans="1:9" x14ac:dyDescent="0.35">
      <c r="A759" s="1">
        <v>758</v>
      </c>
      <c r="B759">
        <v>1.160022168503865</v>
      </c>
      <c r="C759">
        <v>3</v>
      </c>
      <c r="D759">
        <v>1.168606162071228</v>
      </c>
      <c r="E759">
        <v>2.9984486103057861</v>
      </c>
      <c r="F759">
        <v>0.73998530376658544</v>
      </c>
      <c r="G759">
        <v>5.1712989807128913E-2</v>
      </c>
      <c r="H759">
        <f t="shared" si="12"/>
        <v>7.3684945564530342E-5</v>
      </c>
      <c r="I759">
        <f t="shared" si="12"/>
        <v>2.4068099833129963E-6</v>
      </c>
    </row>
    <row r="760" spans="1:9" x14ac:dyDescent="0.35">
      <c r="A760" s="1">
        <v>759</v>
      </c>
      <c r="B760">
        <v>1.2782818334245309</v>
      </c>
      <c r="C760">
        <v>3.5</v>
      </c>
      <c r="D760">
        <v>1.2870032787323</v>
      </c>
      <c r="E760">
        <v>3.495693683624268</v>
      </c>
      <c r="F760">
        <v>0.68227874946826195</v>
      </c>
      <c r="G760">
        <v>0.12303761073521199</v>
      </c>
      <c r="H760">
        <f t="shared" si="12"/>
        <v>7.6063608256407339E-5</v>
      </c>
      <c r="I760">
        <f t="shared" si="12"/>
        <v>1.8544360727897396E-5</v>
      </c>
    </row>
    <row r="761" spans="1:9" x14ac:dyDescent="0.35">
      <c r="A761" s="1">
        <v>760</v>
      </c>
      <c r="B761">
        <v>1.229020052941844</v>
      </c>
      <c r="C761">
        <v>1.5</v>
      </c>
      <c r="D761">
        <v>1.236749649047852</v>
      </c>
      <c r="E761">
        <v>1.50324535369873</v>
      </c>
      <c r="F761">
        <v>0.62892351410423231</v>
      </c>
      <c r="G761">
        <v>0.21635691324869791</v>
      </c>
      <c r="H761">
        <f t="shared" si="12"/>
        <v>5.9746655962013813E-5</v>
      </c>
      <c r="I761">
        <f t="shared" si="12"/>
        <v>1.0532320629860651E-5</v>
      </c>
    </row>
    <row r="762" spans="1:9" x14ac:dyDescent="0.35">
      <c r="A762" s="1">
        <v>761</v>
      </c>
      <c r="B762">
        <v>2.8890731634804432</v>
      </c>
      <c r="C762">
        <v>3</v>
      </c>
      <c r="D762">
        <v>2.8964748382568359</v>
      </c>
      <c r="E762">
        <v>3.000582218170166</v>
      </c>
      <c r="F762">
        <v>0.25619547715004948</v>
      </c>
      <c r="G762">
        <v>1.9407272338867191E-2</v>
      </c>
      <c r="H762">
        <f t="shared" si="12"/>
        <v>5.4784789495488701E-5</v>
      </c>
      <c r="I762">
        <f t="shared" si="12"/>
        <v>3.3897799767146353E-7</v>
      </c>
    </row>
    <row r="763" spans="1:9" x14ac:dyDescent="0.35">
      <c r="A763" s="1">
        <v>762</v>
      </c>
      <c r="B763">
        <v>2.1221688783964678</v>
      </c>
      <c r="C763">
        <v>3</v>
      </c>
      <c r="D763">
        <v>2.1299817562103271</v>
      </c>
      <c r="E763">
        <v>3.0000119209289551</v>
      </c>
      <c r="F763">
        <v>0.36815532888988539</v>
      </c>
      <c r="G763">
        <v>3.9736429850260418E-4</v>
      </c>
      <c r="H763">
        <f t="shared" si="12"/>
        <v>6.1041059734295012E-5</v>
      </c>
      <c r="I763">
        <f t="shared" si="12"/>
        <v>1.4210854715202004E-10</v>
      </c>
    </row>
    <row r="764" spans="1:9" x14ac:dyDescent="0.35">
      <c r="A764" s="1">
        <v>763</v>
      </c>
      <c r="B764">
        <v>1.2217207342860721</v>
      </c>
      <c r="C764">
        <v>3</v>
      </c>
      <c r="D764">
        <v>1.2296298742294309</v>
      </c>
      <c r="E764">
        <v>2.9986164569854741</v>
      </c>
      <c r="F764">
        <v>0.64737707410530876</v>
      </c>
      <c r="G764">
        <v>4.6118100484212242E-2</v>
      </c>
      <c r="H764">
        <f t="shared" si="12"/>
        <v>6.2554494643634359E-5</v>
      </c>
      <c r="I764">
        <f t="shared" si="12"/>
        <v>1.9141912730434784E-6</v>
      </c>
    </row>
    <row r="765" spans="1:9" x14ac:dyDescent="0.35">
      <c r="A765" s="1">
        <v>764</v>
      </c>
      <c r="B765">
        <v>2.8433709024273361</v>
      </c>
      <c r="C765">
        <v>4</v>
      </c>
      <c r="D765">
        <v>2.8333761692047119</v>
      </c>
      <c r="E765">
        <v>4.0006179809570313</v>
      </c>
      <c r="F765">
        <v>0.35151000575028402</v>
      </c>
      <c r="G765">
        <v>1.544952392578125E-2</v>
      </c>
      <c r="H765">
        <f t="shared" si="12"/>
        <v>9.9894692191428527E-5</v>
      </c>
      <c r="I765">
        <f t="shared" si="12"/>
        <v>3.8190046325325966E-7</v>
      </c>
    </row>
    <row r="766" spans="1:9" x14ac:dyDescent="0.35">
      <c r="A766" s="1">
        <v>765</v>
      </c>
      <c r="B766">
        <v>2.9819505372007158</v>
      </c>
      <c r="C766">
        <v>2</v>
      </c>
      <c r="D766">
        <v>3.0086407661437988</v>
      </c>
      <c r="E766">
        <v>2.0012137889862061</v>
      </c>
      <c r="F766">
        <v>0.89505941195585004</v>
      </c>
      <c r="G766">
        <v>6.0689449310302727E-2</v>
      </c>
      <c r="H766">
        <f t="shared" si="12"/>
        <v>7.1236832103418752E-4</v>
      </c>
      <c r="I766">
        <f t="shared" si="12"/>
        <v>1.473283703035122E-6</v>
      </c>
    </row>
    <row r="767" spans="1:9" x14ac:dyDescent="0.35">
      <c r="A767" s="1">
        <v>766</v>
      </c>
      <c r="B767">
        <v>2.664750617576904</v>
      </c>
      <c r="C767">
        <v>2.5</v>
      </c>
      <c r="D767">
        <v>2.6937558650970459</v>
      </c>
      <c r="E767">
        <v>2.5000731945037842</v>
      </c>
      <c r="F767">
        <v>1.0884788741138101</v>
      </c>
      <c r="G767">
        <v>2.9277801513671879E-3</v>
      </c>
      <c r="H767">
        <f t="shared" si="12"/>
        <v>8.41304383704697E-4</v>
      </c>
      <c r="I767">
        <f t="shared" si="12"/>
        <v>5.3574353842122946E-9</v>
      </c>
    </row>
    <row r="768" spans="1:9" x14ac:dyDescent="0.35">
      <c r="A768" s="1">
        <v>767</v>
      </c>
      <c r="B768">
        <v>3.4218239610732648</v>
      </c>
      <c r="C768">
        <v>1</v>
      </c>
      <c r="D768">
        <v>3.3013865947723389</v>
      </c>
      <c r="E768">
        <v>1.0010169744491579</v>
      </c>
      <c r="F768">
        <v>3.5196832937937121</v>
      </c>
      <c r="G768">
        <v>0.1016974449157715</v>
      </c>
      <c r="H768">
        <f t="shared" si="12"/>
        <v>1.4505159201503411E-2</v>
      </c>
      <c r="I768">
        <f t="shared" si="12"/>
        <v>1.0342370302400892E-6</v>
      </c>
    </row>
    <row r="769" spans="1:9" x14ac:dyDescent="0.35">
      <c r="A769" s="1">
        <v>768</v>
      </c>
      <c r="B769">
        <v>1.988208046208725</v>
      </c>
      <c r="C769">
        <v>1</v>
      </c>
      <c r="D769">
        <v>2.0103003978729248</v>
      </c>
      <c r="E769">
        <v>1.001309394836426</v>
      </c>
      <c r="F769">
        <v>1.1111690100202161</v>
      </c>
      <c r="G769">
        <v>0.1309394836425781</v>
      </c>
      <c r="H769">
        <f t="shared" si="12"/>
        <v>4.8807200205466995E-4</v>
      </c>
      <c r="I769">
        <f t="shared" si="12"/>
        <v>1.7145148376590799E-6</v>
      </c>
    </row>
    <row r="770" spans="1:9" x14ac:dyDescent="0.35">
      <c r="A770" s="1">
        <v>769</v>
      </c>
      <c r="B770">
        <v>2.1723456343828649</v>
      </c>
      <c r="C770">
        <v>2.5</v>
      </c>
      <c r="D770">
        <v>2.179625511169434</v>
      </c>
      <c r="E770">
        <v>2.5027287006378169</v>
      </c>
      <c r="F770">
        <v>0.33511595352720358</v>
      </c>
      <c r="G770">
        <v>0.1091480255126953</v>
      </c>
      <c r="H770">
        <f t="shared" si="12"/>
        <v>5.2996606027628544E-5</v>
      </c>
      <c r="I770">
        <f t="shared" si="12"/>
        <v>7.4458071708225684E-6</v>
      </c>
    </row>
    <row r="771" spans="1:9" x14ac:dyDescent="0.35">
      <c r="A771" s="1">
        <v>770</v>
      </c>
      <c r="B771">
        <v>1.7432125106158789</v>
      </c>
      <c r="C771">
        <v>2</v>
      </c>
      <c r="D771">
        <v>1.7528271675109861</v>
      </c>
      <c r="E771">
        <v>1.998800992965698</v>
      </c>
      <c r="F771">
        <v>0.55154818110561654</v>
      </c>
      <c r="G771">
        <v>5.9950351715087891E-2</v>
      </c>
      <c r="H771">
        <f t="shared" ref="H771:I834" si="13">ABS(B771-D771)^2</f>
        <v>9.2441627210632611E-5</v>
      </c>
      <c r="I771">
        <f t="shared" si="13"/>
        <v>1.437617868305629E-6</v>
      </c>
    </row>
    <row r="772" spans="1:9" x14ac:dyDescent="0.35">
      <c r="A772" s="1">
        <v>771</v>
      </c>
      <c r="B772">
        <v>1.532566389995746</v>
      </c>
      <c r="C772">
        <v>4</v>
      </c>
      <c r="D772">
        <v>1.532843351364136</v>
      </c>
      <c r="E772">
        <v>3.9967315196990971</v>
      </c>
      <c r="F772">
        <v>1.8071737067814491E-2</v>
      </c>
      <c r="G772">
        <v>8.1712007522583008E-2</v>
      </c>
      <c r="H772">
        <f t="shared" si="13"/>
        <v>7.6707599580433406E-8</v>
      </c>
      <c r="I772">
        <f t="shared" si="13"/>
        <v>1.0682963477390156E-5</v>
      </c>
    </row>
    <row r="773" spans="1:9" x14ac:dyDescent="0.35">
      <c r="A773" s="1">
        <v>772</v>
      </c>
      <c r="B773">
        <v>1.273546939157594</v>
      </c>
      <c r="C773">
        <v>1</v>
      </c>
      <c r="D773">
        <v>1.290975093841553</v>
      </c>
      <c r="E773">
        <v>1.0021097660064699</v>
      </c>
      <c r="F773">
        <v>1.3684736815030041</v>
      </c>
      <c r="G773">
        <v>0.21097660064697271</v>
      </c>
      <c r="H773">
        <f t="shared" si="13"/>
        <v>3.0374057568800111E-4</v>
      </c>
      <c r="I773">
        <f t="shared" si="13"/>
        <v>4.4511126020561551E-6</v>
      </c>
    </row>
    <row r="774" spans="1:9" x14ac:dyDescent="0.35">
      <c r="A774" s="1">
        <v>773</v>
      </c>
      <c r="B774">
        <v>2.579501739413804</v>
      </c>
      <c r="C774">
        <v>1</v>
      </c>
      <c r="D774">
        <v>2.5917737483978271</v>
      </c>
      <c r="E774">
        <v>1.000924348831177</v>
      </c>
      <c r="F774">
        <v>0.4757511420330337</v>
      </c>
      <c r="G774">
        <v>9.2434883117675781E-2</v>
      </c>
      <c r="H774">
        <f t="shared" si="13"/>
        <v>1.5060220450394471E-4</v>
      </c>
      <c r="I774">
        <f t="shared" si="13"/>
        <v>8.5442076169824881E-7</v>
      </c>
    </row>
    <row r="775" spans="1:9" x14ac:dyDescent="0.35">
      <c r="A775" s="1">
        <v>774</v>
      </c>
      <c r="B775">
        <v>1.8504416660378811</v>
      </c>
      <c r="C775">
        <v>1.5</v>
      </c>
      <c r="D775">
        <v>1.862460851669312</v>
      </c>
      <c r="E775">
        <v>1.5026712417602539</v>
      </c>
      <c r="F775">
        <v>0.64953064190159682</v>
      </c>
      <c r="G775">
        <v>0.17808278401692709</v>
      </c>
      <c r="H775">
        <f t="shared" si="13"/>
        <v>1.4446082324279488E-4</v>
      </c>
      <c r="I775">
        <f t="shared" si="13"/>
        <v>7.1355325417243876E-6</v>
      </c>
    </row>
    <row r="776" spans="1:9" x14ac:dyDescent="0.35">
      <c r="A776" s="1">
        <v>775</v>
      </c>
      <c r="B776">
        <v>1.4963936516133189</v>
      </c>
      <c r="C776">
        <v>1</v>
      </c>
      <c r="D776">
        <v>1.5082230567932129</v>
      </c>
      <c r="E776">
        <v>1.002028107643127</v>
      </c>
      <c r="F776">
        <v>0.79052762400724008</v>
      </c>
      <c r="G776">
        <v>0.20281076431274411</v>
      </c>
      <c r="H776">
        <f t="shared" si="13"/>
        <v>1.3993482691010176E-4</v>
      </c>
      <c r="I776">
        <f t="shared" si="13"/>
        <v>4.1132206121101436E-6</v>
      </c>
    </row>
    <row r="777" spans="1:9" x14ac:dyDescent="0.35">
      <c r="A777" s="1">
        <v>776</v>
      </c>
      <c r="B777">
        <v>2.8346352657731129</v>
      </c>
      <c r="C777">
        <v>2.5</v>
      </c>
      <c r="D777">
        <v>2.841193675994873</v>
      </c>
      <c r="E777">
        <v>2.4997003078460689</v>
      </c>
      <c r="F777">
        <v>0.23136698752569329</v>
      </c>
      <c r="G777">
        <v>1.1987686157226561E-2</v>
      </c>
      <c r="H777">
        <f t="shared" si="13"/>
        <v>4.3012744636888419E-5</v>
      </c>
      <c r="I777">
        <f t="shared" si="13"/>
        <v>8.9815387127867023E-8</v>
      </c>
    </row>
    <row r="778" spans="1:9" x14ac:dyDescent="0.35">
      <c r="A778" s="1">
        <v>777</v>
      </c>
      <c r="B778">
        <v>1.184672489138727</v>
      </c>
      <c r="C778">
        <v>1</v>
      </c>
      <c r="D778">
        <v>1.1948808431625371</v>
      </c>
      <c r="E778">
        <v>1.002200126647949</v>
      </c>
      <c r="F778">
        <v>0.86170263236476508</v>
      </c>
      <c r="G778">
        <v>0.2200126647949219</v>
      </c>
      <c r="H778">
        <f t="shared" si="13"/>
        <v>1.0421049187543863E-4</v>
      </c>
      <c r="I778">
        <f t="shared" si="13"/>
        <v>4.8405572670152881E-6</v>
      </c>
    </row>
    <row r="779" spans="1:9" x14ac:dyDescent="0.35">
      <c r="A779" s="1">
        <v>778</v>
      </c>
      <c r="B779">
        <v>1.8480277833383409</v>
      </c>
      <c r="C779">
        <v>3</v>
      </c>
      <c r="D779">
        <v>1.8550970554351811</v>
      </c>
      <c r="E779">
        <v>2.9964957237243648</v>
      </c>
      <c r="F779">
        <v>0.38253061780648889</v>
      </c>
      <c r="G779">
        <v>0.1168092091878255</v>
      </c>
      <c r="H779">
        <f t="shared" si="13"/>
        <v>4.9974607979162904E-5</v>
      </c>
      <c r="I779">
        <f t="shared" si="13"/>
        <v>1.2279952215979776E-5</v>
      </c>
    </row>
    <row r="780" spans="1:9" x14ac:dyDescent="0.35">
      <c r="A780" s="1">
        <v>779</v>
      </c>
      <c r="B780">
        <v>3.1227261467777172</v>
      </c>
      <c r="C780">
        <v>1.5</v>
      </c>
      <c r="D780">
        <v>3.1098287105560298</v>
      </c>
      <c r="E780">
        <v>1.501311063766479</v>
      </c>
      <c r="F780">
        <v>0.41301848498612509</v>
      </c>
      <c r="G780">
        <v>8.7404251098632813E-2</v>
      </c>
      <c r="H780">
        <f t="shared" si="13"/>
        <v>1.6634386109249351E-4</v>
      </c>
      <c r="I780">
        <f t="shared" si="13"/>
        <v>1.718888199774228E-6</v>
      </c>
    </row>
    <row r="781" spans="1:9" x14ac:dyDescent="0.35">
      <c r="A781" s="1">
        <v>780</v>
      </c>
      <c r="B781">
        <v>2.9276022066028902</v>
      </c>
      <c r="C781">
        <v>2</v>
      </c>
      <c r="D781">
        <v>2.9451017379760742</v>
      </c>
      <c r="E781">
        <v>2.0017063617706299</v>
      </c>
      <c r="F781">
        <v>0.59774279899488225</v>
      </c>
      <c r="G781">
        <v>8.5318088531494141E-2</v>
      </c>
      <c r="H781">
        <f t="shared" si="13"/>
        <v>3.0623359828105289E-4</v>
      </c>
      <c r="I781">
        <f t="shared" si="13"/>
        <v>2.9116704922671488E-6</v>
      </c>
    </row>
    <row r="782" spans="1:9" x14ac:dyDescent="0.35">
      <c r="A782" s="1">
        <v>781</v>
      </c>
      <c r="B782">
        <v>2.3983501205291891</v>
      </c>
      <c r="C782">
        <v>3.5</v>
      </c>
      <c r="D782">
        <v>2.3921117782592769</v>
      </c>
      <c r="E782">
        <v>3.5002627372741699</v>
      </c>
      <c r="F782">
        <v>0.26010974029660189</v>
      </c>
      <c r="G782">
        <v>7.506779261997768E-3</v>
      </c>
      <c r="H782">
        <f t="shared" si="13"/>
        <v>3.8916914276572749E-5</v>
      </c>
      <c r="I782">
        <f t="shared" si="13"/>
        <v>6.9030875238240696E-8</v>
      </c>
    </row>
    <row r="783" spans="1:9" x14ac:dyDescent="0.35">
      <c r="A783" s="1">
        <v>782</v>
      </c>
      <c r="B783">
        <v>3.478071925954707</v>
      </c>
      <c r="C783">
        <v>2.5</v>
      </c>
      <c r="D783">
        <v>3.416251420974731</v>
      </c>
      <c r="E783">
        <v>2.5001542568206792</v>
      </c>
      <c r="F783">
        <v>1.7774360707910399</v>
      </c>
      <c r="G783">
        <v>6.1702728271484384E-3</v>
      </c>
      <c r="H783">
        <f t="shared" si="13"/>
        <v>3.8217748359792429E-3</v>
      </c>
      <c r="I783">
        <f t="shared" si="13"/>
        <v>2.379516672604099E-8</v>
      </c>
    </row>
    <row r="784" spans="1:9" x14ac:dyDescent="0.35">
      <c r="A784" s="1">
        <v>783</v>
      </c>
      <c r="B784">
        <v>3.4218697393907598</v>
      </c>
      <c r="C784">
        <v>3</v>
      </c>
      <c r="D784">
        <v>3.4187300205230708</v>
      </c>
      <c r="E784">
        <v>3.0012261867523189</v>
      </c>
      <c r="F784">
        <v>9.1754482397319287E-2</v>
      </c>
      <c r="G784">
        <v>4.0872891743977867E-2</v>
      </c>
      <c r="H784">
        <f t="shared" si="13"/>
        <v>9.8578345681218829E-6</v>
      </c>
      <c r="I784">
        <f t="shared" si="13"/>
        <v>1.5035339515623514E-6</v>
      </c>
    </row>
    <row r="785" spans="1:9" x14ac:dyDescent="0.35">
      <c r="A785" s="1">
        <v>784</v>
      </c>
      <c r="B785">
        <v>2.8300169361458809</v>
      </c>
      <c r="C785">
        <v>3.5</v>
      </c>
      <c r="D785">
        <v>2.8189055919647221</v>
      </c>
      <c r="E785">
        <v>3.50126051902771</v>
      </c>
      <c r="F785">
        <v>0.39262465320407042</v>
      </c>
      <c r="G785">
        <v>3.6014829363141737E-2</v>
      </c>
      <c r="H785">
        <f t="shared" si="13"/>
        <v>1.2346196951217101E-4</v>
      </c>
      <c r="I785">
        <f t="shared" si="13"/>
        <v>1.5889082192188653E-6</v>
      </c>
    </row>
    <row r="786" spans="1:9" x14ac:dyDescent="0.35">
      <c r="A786" s="1">
        <v>785</v>
      </c>
      <c r="B786">
        <v>1.256352701620737</v>
      </c>
      <c r="C786">
        <v>4</v>
      </c>
      <c r="D786">
        <v>1.2623943090438841</v>
      </c>
      <c r="E786">
        <v>4.0061254501342773</v>
      </c>
      <c r="F786">
        <v>0.48088466044236022</v>
      </c>
      <c r="G786">
        <v>0.15313625335693359</v>
      </c>
      <c r="H786">
        <f t="shared" si="13"/>
        <v>3.6501020255425865E-5</v>
      </c>
      <c r="I786">
        <f t="shared" si="13"/>
        <v>3.7521139347518329E-5</v>
      </c>
    </row>
    <row r="787" spans="1:9" x14ac:dyDescent="0.35">
      <c r="A787" s="1">
        <v>786</v>
      </c>
      <c r="B787">
        <v>3.1123312396017648</v>
      </c>
      <c r="C787">
        <v>3</v>
      </c>
      <c r="D787">
        <v>3.132210254669189</v>
      </c>
      <c r="E787">
        <v>3.0011405944824219</v>
      </c>
      <c r="F787">
        <v>0.63871784643231677</v>
      </c>
      <c r="G787">
        <v>3.8019816080729157E-2</v>
      </c>
      <c r="H787">
        <f t="shared" si="13"/>
        <v>3.9517524005087745E-4</v>
      </c>
      <c r="I787">
        <f t="shared" si="13"/>
        <v>1.3009557733312249E-6</v>
      </c>
    </row>
    <row r="788" spans="1:9" x14ac:dyDescent="0.35">
      <c r="A788" s="1">
        <v>787</v>
      </c>
      <c r="B788">
        <v>3.2095063102582002</v>
      </c>
      <c r="C788">
        <v>3.5</v>
      </c>
      <c r="D788">
        <v>3.2204723358154301</v>
      </c>
      <c r="E788">
        <v>3.5016639232635498</v>
      </c>
      <c r="F788">
        <v>0.3416732823418962</v>
      </c>
      <c r="G788">
        <v>4.7540664672851563E-2</v>
      </c>
      <c r="H788">
        <f t="shared" si="13"/>
        <v>1.2025371652181976E-4</v>
      </c>
      <c r="I788">
        <f t="shared" si="13"/>
        <v>2.7686406269822328E-6</v>
      </c>
    </row>
    <row r="789" spans="1:9" x14ac:dyDescent="0.35">
      <c r="A789" s="1">
        <v>788</v>
      </c>
      <c r="B789">
        <v>3.493492957117605</v>
      </c>
      <c r="C789">
        <v>2.5</v>
      </c>
      <c r="D789">
        <v>3.4163389205932622</v>
      </c>
      <c r="E789">
        <v>2.5001542568206792</v>
      </c>
      <c r="F789">
        <v>2.2085070006267071</v>
      </c>
      <c r="G789">
        <v>6.1702728271484384E-3</v>
      </c>
      <c r="H789">
        <f t="shared" si="13"/>
        <v>5.9527453519996271E-3</v>
      </c>
      <c r="I789">
        <f t="shared" si="13"/>
        <v>2.379516672604099E-8</v>
      </c>
    </row>
    <row r="790" spans="1:9" x14ac:dyDescent="0.35">
      <c r="A790" s="1">
        <v>789</v>
      </c>
      <c r="B790">
        <v>2.9470895001734632</v>
      </c>
      <c r="C790">
        <v>1</v>
      </c>
      <c r="D790">
        <v>2.9981944561004639</v>
      </c>
      <c r="E790">
        <v>1.00141429901123</v>
      </c>
      <c r="F790">
        <v>1.7340822504370059</v>
      </c>
      <c r="G790">
        <v>0.1414299011230469</v>
      </c>
      <c r="H790">
        <f t="shared" si="13"/>
        <v>2.6117165203006845E-3</v>
      </c>
      <c r="I790">
        <f t="shared" si="13"/>
        <v>2.0002416931662254E-6</v>
      </c>
    </row>
    <row r="791" spans="1:9" x14ac:dyDescent="0.35">
      <c r="A791" s="1">
        <v>790</v>
      </c>
      <c r="B791">
        <v>2.320599590710879</v>
      </c>
      <c r="C791">
        <v>2.5</v>
      </c>
      <c r="D791">
        <v>2.3071637153625488</v>
      </c>
      <c r="E791">
        <v>2.5000431537628169</v>
      </c>
      <c r="F791">
        <v>0.57898292329760603</v>
      </c>
      <c r="G791">
        <v>1.7261505126953121E-3</v>
      </c>
      <c r="H791">
        <f t="shared" si="13"/>
        <v>1.8052274637586526E-4</v>
      </c>
      <c r="I791">
        <f t="shared" si="13"/>
        <v>1.8622472452606031E-9</v>
      </c>
    </row>
    <row r="792" spans="1:9" x14ac:dyDescent="0.35">
      <c r="A792" s="1">
        <v>791</v>
      </c>
      <c r="B792">
        <v>1.139067397581742</v>
      </c>
      <c r="C792">
        <v>3.5</v>
      </c>
      <c r="D792">
        <v>1.1457066535949709</v>
      </c>
      <c r="E792">
        <v>3.506694078445435</v>
      </c>
      <c r="F792">
        <v>0.58286770627654894</v>
      </c>
      <c r="G792">
        <v>0.19125938415527341</v>
      </c>
      <c r="H792">
        <f t="shared" si="13"/>
        <v>4.4079720409196113E-5</v>
      </c>
      <c r="I792">
        <f t="shared" si="13"/>
        <v>4.4810686233637656E-5</v>
      </c>
    </row>
    <row r="793" spans="1:9" x14ac:dyDescent="0.35">
      <c r="A793" s="1">
        <v>792</v>
      </c>
      <c r="B793">
        <v>2.8703960243709949</v>
      </c>
      <c r="C793">
        <v>1</v>
      </c>
      <c r="D793">
        <v>2.9278910160064702</v>
      </c>
      <c r="E793">
        <v>1.001415967941284</v>
      </c>
      <c r="F793">
        <v>2.0030334193371089</v>
      </c>
      <c r="G793">
        <v>0.141596794128418</v>
      </c>
      <c r="H793">
        <f t="shared" si="13"/>
        <v>3.3056740631633658E-3</v>
      </c>
      <c r="I793">
        <f t="shared" si="13"/>
        <v>2.0049652107439292E-6</v>
      </c>
    </row>
    <row r="794" spans="1:9" x14ac:dyDescent="0.35">
      <c r="A794" s="1">
        <v>793</v>
      </c>
      <c r="B794">
        <v>1.3400964551356911</v>
      </c>
      <c r="C794">
        <v>1.5</v>
      </c>
      <c r="D794">
        <v>1.3537091016769409</v>
      </c>
      <c r="E794">
        <v>1.5015072822570801</v>
      </c>
      <c r="F794">
        <v>1.015796026404046</v>
      </c>
      <c r="G794">
        <v>0.1004854838053385</v>
      </c>
      <c r="H794">
        <f t="shared" si="13"/>
        <v>1.8530414585700092E-4</v>
      </c>
      <c r="I794">
        <f t="shared" si="13"/>
        <v>2.2718998025084147E-6</v>
      </c>
    </row>
    <row r="795" spans="1:9" x14ac:dyDescent="0.35">
      <c r="A795" s="1">
        <v>794</v>
      </c>
      <c r="B795">
        <v>2.3357255277021709</v>
      </c>
      <c r="C795">
        <v>1.5</v>
      </c>
      <c r="D795">
        <v>2.332118034362793</v>
      </c>
      <c r="E795">
        <v>1.501268148422241</v>
      </c>
      <c r="F795">
        <v>0.1544485127465681</v>
      </c>
      <c r="G795">
        <v>8.4543228149414063E-2</v>
      </c>
      <c r="H795">
        <f t="shared" si="13"/>
        <v>1.3014008193656141E-5</v>
      </c>
      <c r="I795">
        <f t="shared" si="13"/>
        <v>1.6082004208323093E-6</v>
      </c>
    </row>
    <row r="796" spans="1:9" x14ac:dyDescent="0.35">
      <c r="A796" s="1">
        <v>795</v>
      </c>
      <c r="B796">
        <v>1.3466399032901539</v>
      </c>
      <c r="C796">
        <v>2</v>
      </c>
      <c r="D796">
        <v>1.3528591394424441</v>
      </c>
      <c r="E796">
        <v>2.0027146339416499</v>
      </c>
      <c r="F796">
        <v>0.46183364514113112</v>
      </c>
      <c r="G796">
        <v>0.1357316970825195</v>
      </c>
      <c r="H796">
        <f t="shared" si="13"/>
        <v>3.867889831795269E-5</v>
      </c>
      <c r="I796">
        <f t="shared" si="13"/>
        <v>7.3692374371579258E-6</v>
      </c>
    </row>
    <row r="797" spans="1:9" x14ac:dyDescent="0.35">
      <c r="A797" s="1">
        <v>796</v>
      </c>
      <c r="B797">
        <v>3.4669721465174161</v>
      </c>
      <c r="C797">
        <v>4</v>
      </c>
      <c r="D797">
        <v>3.4408869743347168</v>
      </c>
      <c r="E797">
        <v>4.0016522407531738</v>
      </c>
      <c r="F797">
        <v>0.75239058983793616</v>
      </c>
      <c r="G797">
        <v>4.1306018829345703E-2</v>
      </c>
      <c r="H797">
        <f t="shared" si="13"/>
        <v>6.8043620780107168E-4</v>
      </c>
      <c r="I797">
        <f t="shared" si="13"/>
        <v>2.7298995064484188E-6</v>
      </c>
    </row>
    <row r="798" spans="1:9" x14ac:dyDescent="0.35">
      <c r="A798" s="1">
        <v>797</v>
      </c>
      <c r="B798">
        <v>2.8252007542531992</v>
      </c>
      <c r="C798">
        <v>3</v>
      </c>
      <c r="D798">
        <v>2.8318464756011958</v>
      </c>
      <c r="E798">
        <v>3.000545740127563</v>
      </c>
      <c r="F798">
        <v>0.23523005712044789</v>
      </c>
      <c r="G798">
        <v>1.8191337585449219E-2</v>
      </c>
      <c r="H798">
        <f t="shared" si="13"/>
        <v>4.4165612235218816E-5</v>
      </c>
      <c r="I798">
        <f t="shared" si="13"/>
        <v>2.9783228683251496E-7</v>
      </c>
    </row>
    <row r="799" spans="1:9" x14ac:dyDescent="0.35">
      <c r="A799" s="1">
        <v>798</v>
      </c>
      <c r="B799">
        <v>1.7144394955721101</v>
      </c>
      <c r="C799">
        <v>3</v>
      </c>
      <c r="D799">
        <v>1.726909399032593</v>
      </c>
      <c r="E799">
        <v>2.997047901153564</v>
      </c>
      <c r="F799">
        <v>0.72734578809510531</v>
      </c>
      <c r="G799">
        <v>9.8403294881184891E-2</v>
      </c>
      <c r="H799">
        <f t="shared" si="13"/>
        <v>1.5549849231376425E-4</v>
      </c>
      <c r="I799">
        <f t="shared" si="13"/>
        <v>8.714887599128709E-6</v>
      </c>
    </row>
    <row r="800" spans="1:9" x14ac:dyDescent="0.35">
      <c r="A800" s="1">
        <v>799</v>
      </c>
      <c r="B800">
        <v>2.4964388733343021</v>
      </c>
      <c r="C800">
        <v>2.5</v>
      </c>
      <c r="D800">
        <v>2.5054323673248291</v>
      </c>
      <c r="E800">
        <v>2.5001833438873291</v>
      </c>
      <c r="F800">
        <v>0.36025292213604398</v>
      </c>
      <c r="G800">
        <v>7.3337554931640616E-3</v>
      </c>
      <c r="H800">
        <f t="shared" si="13"/>
        <v>8.0882934157644498E-5</v>
      </c>
      <c r="I800">
        <f t="shared" si="13"/>
        <v>3.3614981020946288E-8</v>
      </c>
    </row>
    <row r="801" spans="1:9" x14ac:dyDescent="0.35">
      <c r="A801" s="1">
        <v>800</v>
      </c>
      <c r="B801">
        <v>1.6584010955146351</v>
      </c>
      <c r="C801">
        <v>1.5</v>
      </c>
      <c r="D801">
        <v>1.6702263355255129</v>
      </c>
      <c r="E801">
        <v>1.503162145614624</v>
      </c>
      <c r="F801">
        <v>0.71305066324790278</v>
      </c>
      <c r="G801">
        <v>0.21080970764160159</v>
      </c>
      <c r="H801">
        <f t="shared" si="13"/>
        <v>1.3983630131486551E-4</v>
      </c>
      <c r="I801">
        <f t="shared" si="13"/>
        <v>9.9991648880859429E-6</v>
      </c>
    </row>
    <row r="802" spans="1:9" x14ac:dyDescent="0.35">
      <c r="A802" s="1">
        <v>801</v>
      </c>
      <c r="B802">
        <v>2.7876151528314508</v>
      </c>
      <c r="C802">
        <v>3.5</v>
      </c>
      <c r="D802">
        <v>2.779664278030396</v>
      </c>
      <c r="E802">
        <v>3.5014750957489009</v>
      </c>
      <c r="F802">
        <v>0.2852213941002355</v>
      </c>
      <c r="G802">
        <v>4.214559282575335E-2</v>
      </c>
      <c r="H802">
        <f t="shared" si="13"/>
        <v>6.3216410102048687E-5</v>
      </c>
      <c r="I802">
        <f t="shared" si="13"/>
        <v>2.175907468425575E-6</v>
      </c>
    </row>
    <row r="803" spans="1:9" x14ac:dyDescent="0.35">
      <c r="A803" s="1">
        <v>802</v>
      </c>
      <c r="B803">
        <v>1.6361243257864211</v>
      </c>
      <c r="C803">
        <v>1.5</v>
      </c>
      <c r="D803">
        <v>1.6486895084381099</v>
      </c>
      <c r="E803">
        <v>1.5028173923492429</v>
      </c>
      <c r="F803">
        <v>0.76798458733566433</v>
      </c>
      <c r="G803">
        <v>0.18782615661621091</v>
      </c>
      <c r="H803">
        <f t="shared" si="13"/>
        <v>1.5788381507030174E-4</v>
      </c>
      <c r="I803">
        <f t="shared" si="13"/>
        <v>7.937699649572663E-6</v>
      </c>
    </row>
    <row r="804" spans="1:9" x14ac:dyDescent="0.35">
      <c r="A804" s="1">
        <v>803</v>
      </c>
      <c r="B804">
        <v>2.3620721798978122</v>
      </c>
      <c r="C804">
        <v>2.5</v>
      </c>
      <c r="D804">
        <v>2.3490197658538818</v>
      </c>
      <c r="E804">
        <v>2.499836921691895</v>
      </c>
      <c r="F804">
        <v>0.55258320025152619</v>
      </c>
      <c r="G804">
        <v>6.52313232421875E-3</v>
      </c>
      <c r="H804">
        <f t="shared" si="13"/>
        <v>1.7036551237418934E-4</v>
      </c>
      <c r="I804">
        <f t="shared" si="13"/>
        <v>2.6594534574397352E-8</v>
      </c>
    </row>
    <row r="805" spans="1:9" x14ac:dyDescent="0.35">
      <c r="A805" s="1">
        <v>804</v>
      </c>
      <c r="B805">
        <v>1.5041960181476539</v>
      </c>
      <c r="C805">
        <v>1.5</v>
      </c>
      <c r="D805">
        <v>1.52235472202301</v>
      </c>
      <c r="E805">
        <v>1.5006668567657471</v>
      </c>
      <c r="F805">
        <v>1.2072032937381341</v>
      </c>
      <c r="G805">
        <v>4.4457117716471352E-2</v>
      </c>
      <c r="H805">
        <f t="shared" si="13"/>
        <v>3.2973852643287336E-4</v>
      </c>
      <c r="I805">
        <f t="shared" si="13"/>
        <v>4.4469794602264301E-7</v>
      </c>
    </row>
    <row r="806" spans="1:9" x14ac:dyDescent="0.35">
      <c r="A806" s="1">
        <v>805</v>
      </c>
      <c r="B806">
        <v>3.0033875563807921</v>
      </c>
      <c r="C806">
        <v>4</v>
      </c>
      <c r="D806">
        <v>3.0358603000640869</v>
      </c>
      <c r="E806">
        <v>4.0006566047668457</v>
      </c>
      <c r="F806">
        <v>1.081203909708736</v>
      </c>
      <c r="G806">
        <v>1.6415119171142582E-2</v>
      </c>
      <c r="H806">
        <f t="shared" si="13"/>
        <v>1.0544790823209611E-3</v>
      </c>
      <c r="I806">
        <f t="shared" si="13"/>
        <v>4.3112981984450016E-7</v>
      </c>
    </row>
    <row r="807" spans="1:9" x14ac:dyDescent="0.35">
      <c r="A807" s="1">
        <v>806</v>
      </c>
      <c r="B807">
        <v>1.9133626984193199</v>
      </c>
      <c r="C807">
        <v>1</v>
      </c>
      <c r="D807">
        <v>1.9383343458175659</v>
      </c>
      <c r="E807">
        <v>1.0014553070068359</v>
      </c>
      <c r="F807">
        <v>1.3051183353200999</v>
      </c>
      <c r="G807">
        <v>0.14553070068359381</v>
      </c>
      <c r="H807">
        <f t="shared" si="13"/>
        <v>6.2358317378232505E-4</v>
      </c>
      <c r="I807">
        <f t="shared" si="13"/>
        <v>2.1179184841457754E-6</v>
      </c>
    </row>
    <row r="808" spans="1:9" x14ac:dyDescent="0.35">
      <c r="A808" s="1">
        <v>807</v>
      </c>
      <c r="B808">
        <v>1.097538724558057</v>
      </c>
      <c r="C808">
        <v>1</v>
      </c>
      <c r="D808">
        <v>1.1046562194824221</v>
      </c>
      <c r="E808">
        <v>1.002729058265686</v>
      </c>
      <c r="F808">
        <v>0.64849601796336132</v>
      </c>
      <c r="G808">
        <v>0.27290582656860352</v>
      </c>
      <c r="H808">
        <f t="shared" si="13"/>
        <v>5.065873399836277E-5</v>
      </c>
      <c r="I808">
        <f t="shared" si="13"/>
        <v>7.4477590175092701E-6</v>
      </c>
    </row>
    <row r="809" spans="1:9" x14ac:dyDescent="0.35">
      <c r="A809" s="1">
        <v>808</v>
      </c>
      <c r="B809">
        <v>2.0902766977462859</v>
      </c>
      <c r="C809">
        <v>3.5</v>
      </c>
      <c r="D809">
        <v>2.0989894866943359</v>
      </c>
      <c r="E809">
        <v>3.4927423000335689</v>
      </c>
      <c r="F809">
        <v>0.41682467002785278</v>
      </c>
      <c r="G809">
        <v>0.20736285618373329</v>
      </c>
      <c r="H809">
        <f t="shared" si="13"/>
        <v>7.5912691253263168E-5</v>
      </c>
      <c r="I809">
        <f t="shared" si="13"/>
        <v>5.2674208802734106E-5</v>
      </c>
    </row>
    <row r="810" spans="1:9" x14ac:dyDescent="0.35">
      <c r="A810" s="1">
        <v>809</v>
      </c>
      <c r="B810">
        <v>2.1777130407413332</v>
      </c>
      <c r="C810">
        <v>3.5</v>
      </c>
      <c r="D810">
        <v>2.184578418731689</v>
      </c>
      <c r="E810">
        <v>3.4928891658782959</v>
      </c>
      <c r="F810">
        <v>0.31525631990609498</v>
      </c>
      <c r="G810">
        <v>0.20316668919154579</v>
      </c>
      <c r="H810">
        <f t="shared" si="13"/>
        <v>4.7133414950461887E-5</v>
      </c>
      <c r="I810">
        <f t="shared" si="13"/>
        <v>5.0563961906391341E-5</v>
      </c>
    </row>
    <row r="811" spans="1:9" x14ac:dyDescent="0.35">
      <c r="A811" s="1">
        <v>810</v>
      </c>
      <c r="B811">
        <v>3.1891336815421032</v>
      </c>
      <c r="C811">
        <v>4</v>
      </c>
      <c r="D811">
        <v>3.2051315307617192</v>
      </c>
      <c r="E811">
        <v>4.0015707015991211</v>
      </c>
      <c r="F811">
        <v>0.50163620647848817</v>
      </c>
      <c r="G811">
        <v>3.9267539978027337E-2</v>
      </c>
      <c r="H811">
        <f t="shared" si="13"/>
        <v>2.5593117965356827E-4</v>
      </c>
      <c r="I811">
        <f t="shared" si="13"/>
        <v>2.4671035134815611E-6</v>
      </c>
    </row>
    <row r="812" spans="1:9" x14ac:dyDescent="0.35">
      <c r="A812" s="1">
        <v>811</v>
      </c>
      <c r="B812">
        <v>1.5065573465139619</v>
      </c>
      <c r="C812">
        <v>1</v>
      </c>
      <c r="D812">
        <v>1.517772793769836</v>
      </c>
      <c r="E812">
        <v>1.0020197629928591</v>
      </c>
      <c r="F812">
        <v>0.74444210715417303</v>
      </c>
      <c r="G812">
        <v>0.2019762992858887</v>
      </c>
      <c r="H812">
        <f t="shared" si="13"/>
        <v>1.2578625714929363E-4</v>
      </c>
      <c r="I812">
        <f t="shared" si="13"/>
        <v>4.0794425473231843E-6</v>
      </c>
    </row>
    <row r="813" spans="1:9" x14ac:dyDescent="0.35">
      <c r="A813" s="1">
        <v>812</v>
      </c>
      <c r="B813">
        <v>1.094358400246622</v>
      </c>
      <c r="C813">
        <v>2</v>
      </c>
      <c r="D813">
        <v>1.104769229888916</v>
      </c>
      <c r="E813">
        <v>1.999616861343384</v>
      </c>
      <c r="F813">
        <v>0.95131810930933103</v>
      </c>
      <c r="G813">
        <v>1.915693283081055E-2</v>
      </c>
      <c r="H813">
        <f t="shared" si="13"/>
        <v>1.0838537384086754E-4</v>
      </c>
      <c r="I813">
        <f t="shared" si="13"/>
        <v>1.4679523019350465E-7</v>
      </c>
    </row>
    <row r="814" spans="1:9" x14ac:dyDescent="0.35">
      <c r="A814" s="1">
        <v>813</v>
      </c>
      <c r="B814">
        <v>3.3756916027777839</v>
      </c>
      <c r="C814">
        <v>3.5</v>
      </c>
      <c r="D814">
        <v>3.400975227355957</v>
      </c>
      <c r="E814">
        <v>3.5016670227050781</v>
      </c>
      <c r="F814">
        <v>0.74899094921371889</v>
      </c>
      <c r="G814">
        <v>4.7629220145089288E-2</v>
      </c>
      <c r="H814">
        <f t="shared" si="13"/>
        <v>6.3926167181000012E-4</v>
      </c>
      <c r="I814">
        <f t="shared" si="13"/>
        <v>2.7789646992459893E-6</v>
      </c>
    </row>
    <row r="815" spans="1:9" x14ac:dyDescent="0.35">
      <c r="A815" s="1">
        <v>814</v>
      </c>
      <c r="B815">
        <v>1.53043301597187</v>
      </c>
      <c r="C815">
        <v>2</v>
      </c>
      <c r="D815">
        <v>1.5430589914321899</v>
      </c>
      <c r="E815">
        <v>1.9982113838195801</v>
      </c>
      <c r="F815">
        <v>0.82499366705716903</v>
      </c>
      <c r="G815">
        <v>8.9430809020996094E-2</v>
      </c>
      <c r="H815">
        <f t="shared" si="13"/>
        <v>1.5941525632460183E-4</v>
      </c>
      <c r="I815">
        <f t="shared" si="13"/>
        <v>3.1991478408599505E-6</v>
      </c>
    </row>
    <row r="816" spans="1:9" x14ac:dyDescent="0.35">
      <c r="A816" s="1">
        <v>815</v>
      </c>
      <c r="B816">
        <v>1.687475262131173</v>
      </c>
      <c r="C816">
        <v>2.5</v>
      </c>
      <c r="D816">
        <v>1.713597893714905</v>
      </c>
      <c r="E816">
        <v>2.4978072643280029</v>
      </c>
      <c r="F816">
        <v>1.5480304908731239</v>
      </c>
      <c r="G816">
        <v>8.7709426879882813E-2</v>
      </c>
      <c r="H816">
        <f t="shared" si="13"/>
        <v>6.8239188085939049E-4</v>
      </c>
      <c r="I816">
        <f t="shared" si="13"/>
        <v>4.8080897272484435E-6</v>
      </c>
    </row>
    <row r="817" spans="1:9" x14ac:dyDescent="0.35">
      <c r="A817" s="1">
        <v>816</v>
      </c>
      <c r="B817">
        <v>1.238948432778757</v>
      </c>
      <c r="C817">
        <v>3</v>
      </c>
      <c r="D817">
        <v>1.2464396953582759</v>
      </c>
      <c r="E817">
        <v>2.9987905025482182</v>
      </c>
      <c r="F817">
        <v>0.60464684254192158</v>
      </c>
      <c r="G817">
        <v>4.0316581726074219E-2</v>
      </c>
      <c r="H817">
        <f t="shared" si="13"/>
        <v>5.611901503530063E-5</v>
      </c>
      <c r="I817">
        <f t="shared" si="13"/>
        <v>1.4628840858666252E-6</v>
      </c>
    </row>
    <row r="818" spans="1:9" x14ac:dyDescent="0.35">
      <c r="A818" s="1">
        <v>817</v>
      </c>
      <c r="B818">
        <v>3.0944046415564381</v>
      </c>
      <c r="C818">
        <v>2</v>
      </c>
      <c r="D818">
        <v>3.1062510013580318</v>
      </c>
      <c r="E818">
        <v>2.0001683235168461</v>
      </c>
      <c r="F818">
        <v>0.38283163237615753</v>
      </c>
      <c r="G818">
        <v>8.4161758422851563E-3</v>
      </c>
      <c r="H818">
        <f t="shared" si="13"/>
        <v>1.4033624054881401E-4</v>
      </c>
      <c r="I818">
        <f t="shared" si="13"/>
        <v>2.8332806323455205E-8</v>
      </c>
    </row>
    <row r="819" spans="1:9" x14ac:dyDescent="0.35">
      <c r="A819" s="1">
        <v>818</v>
      </c>
      <c r="B819">
        <v>1.205660589520954</v>
      </c>
      <c r="C819">
        <v>3</v>
      </c>
      <c r="D819">
        <v>1.2138738632202151</v>
      </c>
      <c r="E819">
        <v>2.9984853267669682</v>
      </c>
      <c r="F819">
        <v>0.68122602419344425</v>
      </c>
      <c r="G819">
        <v>5.0489107767740883E-2</v>
      </c>
      <c r="H819">
        <f t="shared" si="13"/>
        <v>6.7457864858973433E-5</v>
      </c>
      <c r="I819">
        <f t="shared" si="13"/>
        <v>2.2942350028629526E-6</v>
      </c>
    </row>
    <row r="820" spans="1:9" x14ac:dyDescent="0.35">
      <c r="A820" s="1">
        <v>819</v>
      </c>
      <c r="B820">
        <v>1.018366555893397</v>
      </c>
      <c r="C820">
        <v>3.5</v>
      </c>
      <c r="D820">
        <v>1.0178236961364751</v>
      </c>
      <c r="E820">
        <v>3.5174815654754639</v>
      </c>
      <c r="F820">
        <v>5.3306911325865611E-2</v>
      </c>
      <c r="G820">
        <v>0.49947329929896761</v>
      </c>
      <c r="H820">
        <f t="shared" si="13"/>
        <v>2.9469671568532679E-7</v>
      </c>
      <c r="I820">
        <f t="shared" si="13"/>
        <v>3.0560513147293022E-4</v>
      </c>
    </row>
    <row r="821" spans="1:9" x14ac:dyDescent="0.35">
      <c r="A821" s="1">
        <v>820</v>
      </c>
      <c r="B821">
        <v>1.3998284666653491</v>
      </c>
      <c r="C821">
        <v>4</v>
      </c>
      <c r="D821">
        <v>1.4039667844772341</v>
      </c>
      <c r="E821">
        <v>3.99582839012146</v>
      </c>
      <c r="F821">
        <v>0.29563035117745712</v>
      </c>
      <c r="G821">
        <v>0.104290246963501</v>
      </c>
      <c r="H821">
        <f t="shared" si="13"/>
        <v>1.7125674312164706E-5</v>
      </c>
      <c r="I821">
        <f t="shared" si="13"/>
        <v>1.7402328978732839E-5</v>
      </c>
    </row>
    <row r="822" spans="1:9" x14ac:dyDescent="0.35">
      <c r="A822" s="1">
        <v>821</v>
      </c>
      <c r="B822">
        <v>1.6862554577834969</v>
      </c>
      <c r="C822">
        <v>2</v>
      </c>
      <c r="D822">
        <v>1.696977376937866</v>
      </c>
      <c r="E822">
        <v>1.997914791107178</v>
      </c>
      <c r="F822">
        <v>0.63584192447701371</v>
      </c>
      <c r="G822">
        <v>0.1042604446411133</v>
      </c>
      <c r="H822">
        <f t="shared" si="13"/>
        <v>1.1495955035282575E-4</v>
      </c>
      <c r="I822">
        <f t="shared" si="13"/>
        <v>4.348096126704133E-6</v>
      </c>
    </row>
    <row r="823" spans="1:9" x14ac:dyDescent="0.35">
      <c r="A823" s="1">
        <v>822</v>
      </c>
      <c r="B823">
        <v>2.8733912298669049</v>
      </c>
      <c r="C823">
        <v>3.5</v>
      </c>
      <c r="D823">
        <v>2.865026712417603</v>
      </c>
      <c r="E823">
        <v>3.5011370182037349</v>
      </c>
      <c r="F823">
        <v>0.29110263031218958</v>
      </c>
      <c r="G823">
        <v>3.2486234392438619E-2</v>
      </c>
      <c r="H823">
        <f t="shared" si="13"/>
        <v>6.9965152159675781E-5</v>
      </c>
      <c r="I823">
        <f t="shared" si="13"/>
        <v>1.2928103956245556E-6</v>
      </c>
    </row>
    <row r="824" spans="1:9" x14ac:dyDescent="0.35">
      <c r="A824" s="1">
        <v>823</v>
      </c>
      <c r="B824">
        <v>1.0122569631546201</v>
      </c>
      <c r="C824">
        <v>1</v>
      </c>
      <c r="D824">
        <v>1.0256998538970949</v>
      </c>
      <c r="E824">
        <v>1.0047755241394041</v>
      </c>
      <c r="F824">
        <v>1.3280116839681591</v>
      </c>
      <c r="G824">
        <v>0.47755241394042969</v>
      </c>
      <c r="H824">
        <f t="shared" si="13"/>
        <v>1.8071131151411587E-4</v>
      </c>
      <c r="I824">
        <f t="shared" si="13"/>
        <v>2.2805630806031029E-5</v>
      </c>
    </row>
    <row r="825" spans="1:9" x14ac:dyDescent="0.35">
      <c r="A825" s="1">
        <v>824</v>
      </c>
      <c r="B825">
        <v>1.104544889060961</v>
      </c>
      <c r="C825">
        <v>3</v>
      </c>
      <c r="D825">
        <v>1.1125109195709231</v>
      </c>
      <c r="E825">
        <v>2.9997847080230708</v>
      </c>
      <c r="F825">
        <v>0.72120477753821322</v>
      </c>
      <c r="G825">
        <v>7.1763992309570313E-3</v>
      </c>
      <c r="H825">
        <f t="shared" si="13"/>
        <v>6.3457642085645922E-5</v>
      </c>
      <c r="I825">
        <f t="shared" si="13"/>
        <v>4.635063533006382E-8</v>
      </c>
    </row>
    <row r="826" spans="1:9" x14ac:dyDescent="0.35">
      <c r="A826" s="1">
        <v>825</v>
      </c>
      <c r="B826">
        <v>2.6665359001539088</v>
      </c>
      <c r="C826">
        <v>1.5</v>
      </c>
      <c r="D826">
        <v>2.6787204742431641</v>
      </c>
      <c r="E826">
        <v>1.5001735687255859</v>
      </c>
      <c r="F826">
        <v>0.45694393570894509</v>
      </c>
      <c r="G826">
        <v>1.157124837239583E-2</v>
      </c>
      <c r="H826">
        <f t="shared" si="13"/>
        <v>1.4846384573654963E-4</v>
      </c>
      <c r="I826">
        <f t="shared" si="13"/>
        <v>3.0126102501526475E-8</v>
      </c>
    </row>
    <row r="827" spans="1:9" x14ac:dyDescent="0.35">
      <c r="A827" s="1">
        <v>826</v>
      </c>
      <c r="B827">
        <v>1.0187848624038991</v>
      </c>
      <c r="C827">
        <v>4</v>
      </c>
      <c r="D827">
        <v>1.013532280921936</v>
      </c>
      <c r="E827">
        <v>3.9926574230194092</v>
      </c>
      <c r="F827">
        <v>0.51557317700708671</v>
      </c>
      <c r="G827">
        <v>0.18356442451477051</v>
      </c>
      <c r="H827">
        <f t="shared" si="13"/>
        <v>2.7589612224661246E-5</v>
      </c>
      <c r="I827">
        <f t="shared" si="13"/>
        <v>5.3913436715902208E-5</v>
      </c>
    </row>
    <row r="828" spans="1:9" x14ac:dyDescent="0.35">
      <c r="A828" s="1">
        <v>827</v>
      </c>
      <c r="B828">
        <v>2.8664506936509522</v>
      </c>
      <c r="C828">
        <v>2.5</v>
      </c>
      <c r="D828">
        <v>2.872445821762085</v>
      </c>
      <c r="E828">
        <v>2.499687671661377</v>
      </c>
      <c r="F828">
        <v>0.20914813306964261</v>
      </c>
      <c r="G828">
        <v>1.249313354492188E-2</v>
      </c>
      <c r="H828">
        <f t="shared" si="13"/>
        <v>3.5941561068894565E-5</v>
      </c>
      <c r="I828">
        <f t="shared" si="13"/>
        <v>9.7548991107032634E-8</v>
      </c>
    </row>
    <row r="829" spans="1:9" x14ac:dyDescent="0.35">
      <c r="A829" s="1">
        <v>828</v>
      </c>
      <c r="B829">
        <v>1.3324101456043129</v>
      </c>
      <c r="C829">
        <v>2</v>
      </c>
      <c r="D829">
        <v>1.33831250667572</v>
      </c>
      <c r="E829">
        <v>2.002977609634399</v>
      </c>
      <c r="F829">
        <v>0.44298379826057871</v>
      </c>
      <c r="G829">
        <v>0.1488804817199707</v>
      </c>
      <c r="H829">
        <f t="shared" si="13"/>
        <v>3.4837866217261607E-5</v>
      </c>
      <c r="I829">
        <f t="shared" si="13"/>
        <v>8.8661591348655678E-6</v>
      </c>
    </row>
    <row r="830" spans="1:9" x14ac:dyDescent="0.35">
      <c r="A830" s="1">
        <v>829</v>
      </c>
      <c r="B830">
        <v>1.0050918850792101</v>
      </c>
      <c r="C830">
        <v>2.5</v>
      </c>
      <c r="D830">
        <v>1.0134837627410891</v>
      </c>
      <c r="E830">
        <v>2.4980075359344478</v>
      </c>
      <c r="F830">
        <v>0.83493636616292177</v>
      </c>
      <c r="G830">
        <v>7.9698562622070313E-2</v>
      </c>
      <c r="H830">
        <f t="shared" si="13"/>
        <v>7.0423610691943547E-5</v>
      </c>
      <c r="I830">
        <f t="shared" si="13"/>
        <v>3.9699130525168089E-6</v>
      </c>
    </row>
    <row r="831" spans="1:9" x14ac:dyDescent="0.35">
      <c r="A831" s="1">
        <v>830</v>
      </c>
      <c r="B831">
        <v>3.32249118528483</v>
      </c>
      <c r="C831">
        <v>1.5</v>
      </c>
      <c r="D831">
        <v>3.334197044372559</v>
      </c>
      <c r="E831">
        <v>1.5013270378112791</v>
      </c>
      <c r="F831">
        <v>0.3523217500041334</v>
      </c>
      <c r="G831">
        <v>8.8469187418619796E-2</v>
      </c>
      <c r="H831">
        <f t="shared" si="13"/>
        <v>1.3702713698176836E-4</v>
      </c>
      <c r="I831">
        <f t="shared" si="13"/>
        <v>1.7610293525643574E-6</v>
      </c>
    </row>
    <row r="832" spans="1:9" x14ac:dyDescent="0.35">
      <c r="A832" s="1">
        <v>831</v>
      </c>
      <c r="B832">
        <v>3.1161454123009888</v>
      </c>
      <c r="C832">
        <v>3.5</v>
      </c>
      <c r="D832">
        <v>3.1308588981628418</v>
      </c>
      <c r="E832">
        <v>3.5015096664428711</v>
      </c>
      <c r="F832">
        <v>0.47216942456444561</v>
      </c>
      <c r="G832">
        <v>4.3133326939174113E-2</v>
      </c>
      <c r="H832">
        <f t="shared" si="13"/>
        <v>2.164866662069466E-4</v>
      </c>
      <c r="I832">
        <f t="shared" si="13"/>
        <v>2.2790927687310614E-6</v>
      </c>
    </row>
    <row r="833" spans="1:9" x14ac:dyDescent="0.35">
      <c r="A833" s="1">
        <v>832</v>
      </c>
      <c r="B833">
        <v>1.978830154574073</v>
      </c>
      <c r="C833">
        <v>2.5</v>
      </c>
      <c r="D833">
        <v>1.991661071777344</v>
      </c>
      <c r="E833">
        <v>2.5044476985931401</v>
      </c>
      <c r="F833">
        <v>0.64840922166119586</v>
      </c>
      <c r="G833">
        <v>0.17790794372558591</v>
      </c>
      <c r="H833">
        <f t="shared" si="13"/>
        <v>1.6463243627719591E-4</v>
      </c>
      <c r="I833">
        <f t="shared" si="13"/>
        <v>1.9782022775420359E-5</v>
      </c>
    </row>
    <row r="834" spans="1:9" x14ac:dyDescent="0.35">
      <c r="A834" s="1">
        <v>833</v>
      </c>
      <c r="B834">
        <v>1.6503348923359029</v>
      </c>
      <c r="C834">
        <v>2.5</v>
      </c>
      <c r="D834">
        <v>1.676321864128113</v>
      </c>
      <c r="E834">
        <v>2.4983162879943852</v>
      </c>
      <c r="F834">
        <v>1.574648388814444</v>
      </c>
      <c r="G834">
        <v>6.7348480224609375E-2</v>
      </c>
      <c r="H834">
        <f t="shared" si="13"/>
        <v>6.7532270292912345E-4</v>
      </c>
      <c r="I834">
        <f t="shared" si="13"/>
        <v>2.8348861178513796E-6</v>
      </c>
    </row>
    <row r="835" spans="1:9" x14ac:dyDescent="0.35">
      <c r="A835" s="1">
        <v>834</v>
      </c>
      <c r="B835">
        <v>1.136845870710298</v>
      </c>
      <c r="C835">
        <v>2.5</v>
      </c>
      <c r="D835">
        <v>1.146215438842773</v>
      </c>
      <c r="E835">
        <v>2.4983341693878169</v>
      </c>
      <c r="F835">
        <v>0.82417224479351725</v>
      </c>
      <c r="G835">
        <v>6.6633224487304688E-2</v>
      </c>
      <c r="H835">
        <f t="shared" ref="H835:I898" si="14">ABS(B835-D835)^2</f>
        <v>8.7788806989091538E-5</v>
      </c>
      <c r="I835">
        <f t="shared" si="14"/>
        <v>2.7749916284861929E-6</v>
      </c>
    </row>
    <row r="836" spans="1:9" x14ac:dyDescent="0.35">
      <c r="A836" s="1">
        <v>835</v>
      </c>
      <c r="B836">
        <v>2.756347931342678</v>
      </c>
      <c r="C836">
        <v>2</v>
      </c>
      <c r="D836">
        <v>2.756574392318726</v>
      </c>
      <c r="E836">
        <v>2.0017931461334229</v>
      </c>
      <c r="F836">
        <v>8.2159793207710659E-3</v>
      </c>
      <c r="G836">
        <v>8.9657306671142578E-2</v>
      </c>
      <c r="H836">
        <f t="shared" si="14"/>
        <v>5.128457367263982E-8</v>
      </c>
      <c r="I836">
        <f t="shared" si="14"/>
        <v>3.215373055809323E-6</v>
      </c>
    </row>
    <row r="837" spans="1:9" x14ac:dyDescent="0.35">
      <c r="A837" s="1">
        <v>836</v>
      </c>
      <c r="B837">
        <v>1.3808311607495749</v>
      </c>
      <c r="C837">
        <v>1</v>
      </c>
      <c r="D837">
        <v>1.4002183675765989</v>
      </c>
      <c r="E837">
        <v>1.002058744430542</v>
      </c>
      <c r="F837">
        <v>1.404024429496507</v>
      </c>
      <c r="G837">
        <v>0.20587444305419919</v>
      </c>
      <c r="H837">
        <f t="shared" si="14"/>
        <v>3.7586378855380579E-4</v>
      </c>
      <c r="I837">
        <f t="shared" si="14"/>
        <v>4.2384286302876717E-6</v>
      </c>
    </row>
    <row r="838" spans="1:9" x14ac:dyDescent="0.35">
      <c r="A838" s="1">
        <v>837</v>
      </c>
      <c r="B838">
        <v>2.3188212731570719</v>
      </c>
      <c r="C838">
        <v>3</v>
      </c>
      <c r="D838">
        <v>2.3119673728942871</v>
      </c>
      <c r="E838">
        <v>3.0012493133544922</v>
      </c>
      <c r="F838">
        <v>0.29557690979146428</v>
      </c>
      <c r="G838">
        <v>4.1643778483072907E-2</v>
      </c>
      <c r="H838">
        <f t="shared" si="14"/>
        <v>4.6975948812201031E-5</v>
      </c>
      <c r="I838">
        <f t="shared" si="14"/>
        <v>1.5607838577125221E-6</v>
      </c>
    </row>
    <row r="839" spans="1:9" x14ac:dyDescent="0.35">
      <c r="A839" s="1">
        <v>838</v>
      </c>
      <c r="B839">
        <v>1.330233017489564</v>
      </c>
      <c r="C839">
        <v>3</v>
      </c>
      <c r="D839">
        <v>1.334373950958252</v>
      </c>
      <c r="E839">
        <v>2.9997560977935791</v>
      </c>
      <c r="F839">
        <v>0.31129384207458388</v>
      </c>
      <c r="G839">
        <v>8.1300735473632813E-3</v>
      </c>
      <c r="H839">
        <f t="shared" si="14"/>
        <v>1.7147329992099893E-5</v>
      </c>
      <c r="I839">
        <f t="shared" si="14"/>
        <v>5.9488286296982551E-8</v>
      </c>
    </row>
    <row r="840" spans="1:9" x14ac:dyDescent="0.35">
      <c r="A840" s="1">
        <v>839</v>
      </c>
      <c r="B840">
        <v>1.5847691369875749</v>
      </c>
      <c r="C840">
        <v>2</v>
      </c>
      <c r="D840">
        <v>1.597491860389709</v>
      </c>
      <c r="E840">
        <v>1.9975476264953611</v>
      </c>
      <c r="F840">
        <v>0.80281241634467093</v>
      </c>
      <c r="G840">
        <v>0.12261867523193359</v>
      </c>
      <c r="H840">
        <f t="shared" si="14"/>
        <v>1.6186769076721058E-4</v>
      </c>
      <c r="I840">
        <f t="shared" si="14"/>
        <v>6.0141358062548513E-6</v>
      </c>
    </row>
    <row r="841" spans="1:9" x14ac:dyDescent="0.35">
      <c r="A841" s="1">
        <v>840</v>
      </c>
      <c r="B841">
        <v>1.7282560687646651</v>
      </c>
      <c r="C841">
        <v>2</v>
      </c>
      <c r="D841">
        <v>1.7381217479705811</v>
      </c>
      <c r="E841">
        <v>1.9985396862030029</v>
      </c>
      <c r="F841">
        <v>0.5708459171196677</v>
      </c>
      <c r="G841">
        <v>7.3015689849853516E-2</v>
      </c>
      <c r="H841">
        <f t="shared" si="14"/>
        <v>9.7331626194042712E-5</v>
      </c>
      <c r="I841">
        <f t="shared" si="14"/>
        <v>2.1325163857000007E-6</v>
      </c>
    </row>
    <row r="842" spans="1:9" x14ac:dyDescent="0.35">
      <c r="A842" s="1">
        <v>841</v>
      </c>
      <c r="B842">
        <v>2.2437531294591802</v>
      </c>
      <c r="C842">
        <v>1.5</v>
      </c>
      <c r="D842">
        <v>2.2410769462585449</v>
      </c>
      <c r="E842">
        <v>1.5007462501525879</v>
      </c>
      <c r="F842">
        <v>0.1192726225313513</v>
      </c>
      <c r="G842">
        <v>4.9750010172526039E-2</v>
      </c>
      <c r="H842">
        <f t="shared" si="14"/>
        <v>7.1619565233622202E-6</v>
      </c>
      <c r="I842">
        <f t="shared" si="14"/>
        <v>5.5688929023745004E-7</v>
      </c>
    </row>
    <row r="843" spans="1:9" x14ac:dyDescent="0.35">
      <c r="A843" s="1">
        <v>842</v>
      </c>
      <c r="B843">
        <v>1.348573434655161</v>
      </c>
      <c r="C843">
        <v>1.5</v>
      </c>
      <c r="D843">
        <v>1.3627569675445561</v>
      </c>
      <c r="E843">
        <v>1.501366138458252</v>
      </c>
      <c r="F843">
        <v>1.0517434590442969</v>
      </c>
      <c r="G843">
        <v>9.1075897216796875E-2</v>
      </c>
      <c r="H843">
        <f t="shared" si="14"/>
        <v>2.0117260522455285E-4</v>
      </c>
      <c r="I843">
        <f t="shared" si="14"/>
        <v>1.8663342871150235E-6</v>
      </c>
    </row>
    <row r="844" spans="1:9" x14ac:dyDescent="0.35">
      <c r="A844" s="1">
        <v>843</v>
      </c>
      <c r="B844">
        <v>2.6762169073183428</v>
      </c>
      <c r="C844">
        <v>2</v>
      </c>
      <c r="D844">
        <v>2.68696117401123</v>
      </c>
      <c r="E844">
        <v>2.000977516174316</v>
      </c>
      <c r="F844">
        <v>0.40147219246341831</v>
      </c>
      <c r="G844">
        <v>4.8875808715820313E-2</v>
      </c>
      <c r="H844">
        <f t="shared" si="14"/>
        <v>1.1543926676788513E-4</v>
      </c>
      <c r="I844">
        <f t="shared" si="14"/>
        <v>9.5553787104931452E-7</v>
      </c>
    </row>
    <row r="845" spans="1:9" x14ac:dyDescent="0.35">
      <c r="A845" s="1">
        <v>844</v>
      </c>
      <c r="B845">
        <v>1.080487616465426</v>
      </c>
      <c r="C845">
        <v>2.5</v>
      </c>
      <c r="D845">
        <v>1.0903224945068359</v>
      </c>
      <c r="E845">
        <v>2.4960565567016602</v>
      </c>
      <c r="F845">
        <v>0.91022589167495782</v>
      </c>
      <c r="G845">
        <v>0.15773773193359381</v>
      </c>
      <c r="H845">
        <f t="shared" si="14"/>
        <v>9.6724826089407076E-5</v>
      </c>
      <c r="I845">
        <f t="shared" si="14"/>
        <v>1.5550745047221426E-5</v>
      </c>
    </row>
    <row r="846" spans="1:9" x14ac:dyDescent="0.35">
      <c r="A846" s="1">
        <v>845</v>
      </c>
      <c r="B846">
        <v>2.281031319881043</v>
      </c>
      <c r="C846">
        <v>3</v>
      </c>
      <c r="D846">
        <v>2.275189876556396</v>
      </c>
      <c r="E846">
        <v>3.0010941028594971</v>
      </c>
      <c r="F846">
        <v>0.25608781754698429</v>
      </c>
      <c r="G846">
        <v>3.6470095316569008E-2</v>
      </c>
      <c r="H846">
        <f t="shared" si="14"/>
        <v>3.4122460115062739E-5</v>
      </c>
      <c r="I846">
        <f t="shared" si="14"/>
        <v>1.197061067159666E-6</v>
      </c>
    </row>
    <row r="847" spans="1:9" x14ac:dyDescent="0.35">
      <c r="A847" s="1">
        <v>846</v>
      </c>
      <c r="B847">
        <v>1.078045365091145</v>
      </c>
      <c r="C847">
        <v>3</v>
      </c>
      <c r="D847">
        <v>1.0852817296981809</v>
      </c>
      <c r="E847">
        <v>3.0013585090637211</v>
      </c>
      <c r="F847">
        <v>0.67124861729954466</v>
      </c>
      <c r="G847">
        <v>4.5283635457356773E-2</v>
      </c>
      <c r="H847">
        <f t="shared" si="14"/>
        <v>5.2364972725962077E-5</v>
      </c>
      <c r="I847">
        <f t="shared" si="14"/>
        <v>1.845546876212508E-6</v>
      </c>
    </row>
    <row r="848" spans="1:9" x14ac:dyDescent="0.35">
      <c r="A848" s="1">
        <v>847</v>
      </c>
      <c r="B848">
        <v>1.8747162828566</v>
      </c>
      <c r="C848">
        <v>2.5</v>
      </c>
      <c r="D848">
        <v>1.8866069316864009</v>
      </c>
      <c r="E848">
        <v>2.5017437934875488</v>
      </c>
      <c r="F848">
        <v>0.63426391174684926</v>
      </c>
      <c r="G848">
        <v>6.9751739501953125E-2</v>
      </c>
      <c r="H848">
        <f t="shared" si="14"/>
        <v>1.413875295936468E-4</v>
      </c>
      <c r="I848">
        <f t="shared" si="14"/>
        <v>3.040815727217705E-6</v>
      </c>
    </row>
    <row r="849" spans="1:9" x14ac:dyDescent="0.35">
      <c r="A849" s="1">
        <v>848</v>
      </c>
      <c r="B849">
        <v>1.4044506840637649</v>
      </c>
      <c r="C849">
        <v>2</v>
      </c>
      <c r="D849">
        <v>1.412686347961426</v>
      </c>
      <c r="E849">
        <v>2.001334667205811</v>
      </c>
      <c r="F849">
        <v>0.5863975140679929</v>
      </c>
      <c r="G849">
        <v>6.6733360290527344E-2</v>
      </c>
      <c r="H849">
        <f t="shared" si="14"/>
        <v>6.7826159835237775E-5</v>
      </c>
      <c r="I849">
        <f t="shared" si="14"/>
        <v>1.7813365502673181E-6</v>
      </c>
    </row>
    <row r="850" spans="1:9" x14ac:dyDescent="0.35">
      <c r="A850" s="1">
        <v>849</v>
      </c>
      <c r="B850">
        <v>3.3871603375673458</v>
      </c>
      <c r="C850">
        <v>3.5</v>
      </c>
      <c r="D850">
        <v>3.4030137062072749</v>
      </c>
      <c r="E850">
        <v>3.501666784286499</v>
      </c>
      <c r="F850">
        <v>0.468043052585915</v>
      </c>
      <c r="G850">
        <v>4.7622408185686381E-2</v>
      </c>
      <c r="H850">
        <f t="shared" si="14"/>
        <v>2.5132929723348886E-4</v>
      </c>
      <c r="I850">
        <f t="shared" si="14"/>
        <v>2.7781698577200586E-6</v>
      </c>
    </row>
    <row r="851" spans="1:9" x14ac:dyDescent="0.35">
      <c r="A851" s="1">
        <v>850</v>
      </c>
      <c r="B851">
        <v>2.1621396000445872</v>
      </c>
      <c r="C851">
        <v>1</v>
      </c>
      <c r="D851">
        <v>2.1581442356109619</v>
      </c>
      <c r="E851">
        <v>1.0010547637939451</v>
      </c>
      <c r="F851">
        <v>0.1847875333092672</v>
      </c>
      <c r="G851">
        <v>0.10547637939453119</v>
      </c>
      <c r="H851">
        <f t="shared" si="14"/>
        <v>1.5962936957477598E-5</v>
      </c>
      <c r="I851">
        <f t="shared" si="14"/>
        <v>1.1125266610174412E-6</v>
      </c>
    </row>
    <row r="852" spans="1:9" x14ac:dyDescent="0.35">
      <c r="A852" s="1">
        <v>851</v>
      </c>
      <c r="B852">
        <v>1.0988104580919069</v>
      </c>
      <c r="C852">
        <v>2</v>
      </c>
      <c r="D852">
        <v>1.109099745750427</v>
      </c>
      <c r="E852">
        <v>1.9997801780700679</v>
      </c>
      <c r="F852">
        <v>0.93640241433338367</v>
      </c>
      <c r="G852">
        <v>1.099109649658203E-2</v>
      </c>
      <c r="H852">
        <f t="shared" si="14"/>
        <v>1.0586944051977419E-4</v>
      </c>
      <c r="I852">
        <f t="shared" si="14"/>
        <v>4.8321680879066362E-8</v>
      </c>
    </row>
    <row r="853" spans="1:9" x14ac:dyDescent="0.35">
      <c r="A853" s="1">
        <v>852</v>
      </c>
      <c r="B853">
        <v>1.6001893072582529</v>
      </c>
      <c r="C853">
        <v>1</v>
      </c>
      <c r="D853">
        <v>1.6099028587341311</v>
      </c>
      <c r="E853">
        <v>1.001878499984741</v>
      </c>
      <c r="F853">
        <v>0.60702514582609157</v>
      </c>
      <c r="G853">
        <v>0.18784999847412109</v>
      </c>
      <c r="H853">
        <f t="shared" si="14"/>
        <v>9.4353082274534729E-5</v>
      </c>
      <c r="I853">
        <f t="shared" si="14"/>
        <v>3.5287621926718954E-6</v>
      </c>
    </row>
    <row r="854" spans="1:9" x14ac:dyDescent="0.35">
      <c r="A854" s="1">
        <v>853</v>
      </c>
      <c r="B854">
        <v>3.2375627542401268</v>
      </c>
      <c r="C854">
        <v>2</v>
      </c>
      <c r="D854">
        <v>3.2917158603668208</v>
      </c>
      <c r="E854">
        <v>1.9994757175445561</v>
      </c>
      <c r="F854">
        <v>1.67265039282318</v>
      </c>
      <c r="G854">
        <v>2.62141227722168E-2</v>
      </c>
      <c r="H854">
        <f t="shared" si="14"/>
        <v>2.9325589031689828E-3</v>
      </c>
      <c r="I854">
        <f t="shared" si="14"/>
        <v>2.7487209308627644E-7</v>
      </c>
    </row>
    <row r="855" spans="1:9" x14ac:dyDescent="0.35">
      <c r="A855" s="1">
        <v>854</v>
      </c>
      <c r="B855">
        <v>1.19908383197843</v>
      </c>
      <c r="C855">
        <v>2</v>
      </c>
      <c r="D855">
        <v>1.2061259746551509</v>
      </c>
      <c r="E855">
        <v>2.0029087066650391</v>
      </c>
      <c r="F855">
        <v>0.58729360607774406</v>
      </c>
      <c r="G855">
        <v>0.1454353332519531</v>
      </c>
      <c r="H855">
        <f t="shared" si="14"/>
        <v>4.9591773479293452E-5</v>
      </c>
      <c r="I855">
        <f t="shared" si="14"/>
        <v>8.4605744632426649E-6</v>
      </c>
    </row>
    <row r="856" spans="1:9" x14ac:dyDescent="0.35">
      <c r="A856" s="1">
        <v>855</v>
      </c>
      <c r="B856">
        <v>1.240564700486197</v>
      </c>
      <c r="C856">
        <v>2.5</v>
      </c>
      <c r="D856">
        <v>1.247439384460449</v>
      </c>
      <c r="E856">
        <v>2.5042471885681148</v>
      </c>
      <c r="F856">
        <v>0.55415763253281936</v>
      </c>
      <c r="G856">
        <v>0.1698875427246094</v>
      </c>
      <c r="H856">
        <f t="shared" si="14"/>
        <v>4.7261279745836576E-5</v>
      </c>
      <c r="I856">
        <f t="shared" si="14"/>
        <v>1.8038610733124964E-5</v>
      </c>
    </row>
    <row r="857" spans="1:9" x14ac:dyDescent="0.35">
      <c r="A857" s="1">
        <v>856</v>
      </c>
      <c r="B857">
        <v>2.175415564561427</v>
      </c>
      <c r="C857">
        <v>3</v>
      </c>
      <c r="D857">
        <v>2.1793909072875981</v>
      </c>
      <c r="E857">
        <v>3.0004498958587651</v>
      </c>
      <c r="F857">
        <v>0.1827394632515679</v>
      </c>
      <c r="G857">
        <v>1.499652862548828E-2</v>
      </c>
      <c r="H857">
        <f t="shared" si="14"/>
        <v>1.5803349790521161E-5</v>
      </c>
      <c r="I857">
        <f t="shared" si="14"/>
        <v>2.0240628373398008E-7</v>
      </c>
    </row>
    <row r="858" spans="1:9" x14ac:dyDescent="0.35">
      <c r="A858" s="1">
        <v>857</v>
      </c>
      <c r="B858">
        <v>1.915353959389793</v>
      </c>
      <c r="C858">
        <v>3</v>
      </c>
      <c r="D858">
        <v>1.917249917984009</v>
      </c>
      <c r="E858">
        <v>2.9973361492156978</v>
      </c>
      <c r="F858">
        <v>9.8987374366030542E-2</v>
      </c>
      <c r="G858">
        <v>8.8795026143391922E-2</v>
      </c>
      <c r="H858">
        <f t="shared" si="14"/>
        <v>3.5946589909814547E-6</v>
      </c>
      <c r="I858">
        <f t="shared" si="14"/>
        <v>7.096101001027456E-6</v>
      </c>
    </row>
    <row r="859" spans="1:9" x14ac:dyDescent="0.35">
      <c r="A859" s="1">
        <v>858</v>
      </c>
      <c r="B859">
        <v>2.8862436726775869</v>
      </c>
      <c r="C859">
        <v>1.5</v>
      </c>
      <c r="D859">
        <v>2.9128034114837651</v>
      </c>
      <c r="E859">
        <v>1.5002355575561519</v>
      </c>
      <c r="F859">
        <v>0.92021817345512447</v>
      </c>
      <c r="G859">
        <v>1.5703837076822921E-2</v>
      </c>
      <c r="H859">
        <f t="shared" si="14"/>
        <v>7.0541972545241005E-4</v>
      </c>
      <c r="I859">
        <f t="shared" si="14"/>
        <v>5.5487362260255362E-8</v>
      </c>
    </row>
    <row r="860" spans="1:9" x14ac:dyDescent="0.35">
      <c r="A860" s="1">
        <v>859</v>
      </c>
      <c r="B860">
        <v>2.4440496210559819</v>
      </c>
      <c r="C860">
        <v>4</v>
      </c>
      <c r="D860">
        <v>2.43999171257019</v>
      </c>
      <c r="E860">
        <v>4.0073409080505371</v>
      </c>
      <c r="F860">
        <v>0.16603216443855151</v>
      </c>
      <c r="G860">
        <v>0.18352270126342771</v>
      </c>
      <c r="H860">
        <f t="shared" si="14"/>
        <v>1.6466621279061957E-5</v>
      </c>
      <c r="I860">
        <f t="shared" si="14"/>
        <v>5.3888931006440544E-5</v>
      </c>
    </row>
    <row r="861" spans="1:9" x14ac:dyDescent="0.35">
      <c r="A861" s="1">
        <v>860</v>
      </c>
      <c r="B861">
        <v>2.251092872804362</v>
      </c>
      <c r="C861">
        <v>4</v>
      </c>
      <c r="D861">
        <v>2.2569117546081539</v>
      </c>
      <c r="E861">
        <v>3.997877836227417</v>
      </c>
      <c r="F861">
        <v>0.25849141428550992</v>
      </c>
      <c r="G861">
        <v>5.3054094314575202E-2</v>
      </c>
      <c r="H861">
        <f t="shared" si="14"/>
        <v>3.3859385446500064E-5</v>
      </c>
      <c r="I861">
        <f t="shared" si="14"/>
        <v>4.5035790776637441E-6</v>
      </c>
    </row>
    <row r="862" spans="1:9" x14ac:dyDescent="0.35">
      <c r="A862" s="1">
        <v>861</v>
      </c>
      <c r="B862">
        <v>2.5086024575987862</v>
      </c>
      <c r="C862">
        <v>1.5</v>
      </c>
      <c r="D862">
        <v>2.526904821395874</v>
      </c>
      <c r="E862">
        <v>1.50104284286499</v>
      </c>
      <c r="F862">
        <v>0.72958406548826793</v>
      </c>
      <c r="G862">
        <v>6.9522857666015625E-2</v>
      </c>
      <c r="H862">
        <f t="shared" si="14"/>
        <v>3.3497652056095118E-4</v>
      </c>
      <c r="I862">
        <f t="shared" si="14"/>
        <v>1.0875212410605771E-6</v>
      </c>
    </row>
    <row r="863" spans="1:9" x14ac:dyDescent="0.35">
      <c r="A863" s="1">
        <v>862</v>
      </c>
      <c r="B863">
        <v>3.1453184212018819</v>
      </c>
      <c r="C863">
        <v>3</v>
      </c>
      <c r="D863">
        <v>3.1571681499481201</v>
      </c>
      <c r="E863">
        <v>3.0012016296386719</v>
      </c>
      <c r="F863">
        <v>0.37674178443625589</v>
      </c>
      <c r="G863">
        <v>4.00543212890625E-2</v>
      </c>
      <c r="H863">
        <f t="shared" si="14"/>
        <v>1.4041607135942494E-4</v>
      </c>
      <c r="I863">
        <f t="shared" si="14"/>
        <v>1.4439137885347009E-6</v>
      </c>
    </row>
    <row r="864" spans="1:9" x14ac:dyDescent="0.35">
      <c r="A864" s="1">
        <v>863</v>
      </c>
      <c r="B864">
        <v>3.0705660463519728</v>
      </c>
      <c r="C864">
        <v>1</v>
      </c>
      <c r="D864">
        <v>3.0833649635314941</v>
      </c>
      <c r="E864">
        <v>1.0011729001998899</v>
      </c>
      <c r="F864">
        <v>0.41682598538231191</v>
      </c>
      <c r="G864">
        <v>0.1172900199890137</v>
      </c>
      <c r="H864">
        <f t="shared" si="14"/>
        <v>1.6381228096824565E-4</v>
      </c>
      <c r="I864">
        <f t="shared" si="14"/>
        <v>1.3756948789018017E-6</v>
      </c>
    </row>
    <row r="865" spans="1:9" x14ac:dyDescent="0.35">
      <c r="A865" s="1">
        <v>864</v>
      </c>
      <c r="B865">
        <v>2.5697162032239831</v>
      </c>
      <c r="C865">
        <v>3.5</v>
      </c>
      <c r="D865">
        <v>2.5786077976226811</v>
      </c>
      <c r="E865">
        <v>3.502988338470459</v>
      </c>
      <c r="F865">
        <v>0.34601464502352919</v>
      </c>
      <c r="G865">
        <v>8.5381099155970988E-2</v>
      </c>
      <c r="H865">
        <f t="shared" si="14"/>
        <v>7.9060450950958031E-5</v>
      </c>
      <c r="I865">
        <f t="shared" si="14"/>
        <v>8.9301668140251422E-6</v>
      </c>
    </row>
    <row r="866" spans="1:9" x14ac:dyDescent="0.35">
      <c r="A866" s="1">
        <v>865</v>
      </c>
      <c r="B866">
        <v>2.3146646239844508</v>
      </c>
      <c r="C866">
        <v>2.5</v>
      </c>
      <c r="D866">
        <v>2.301468133926392</v>
      </c>
      <c r="E866">
        <v>2.5000941753387451</v>
      </c>
      <c r="F866">
        <v>0.5701253616319959</v>
      </c>
      <c r="G866">
        <v>3.7670135498046879E-3</v>
      </c>
      <c r="H866">
        <f t="shared" si="14"/>
        <v>1.7414734985244436E-4</v>
      </c>
      <c r="I866">
        <f t="shared" si="14"/>
        <v>8.8689944277575705E-9</v>
      </c>
    </row>
    <row r="867" spans="1:9" x14ac:dyDescent="0.35">
      <c r="A867" s="1">
        <v>866</v>
      </c>
      <c r="B867">
        <v>3.0775261702317991</v>
      </c>
      <c r="C867">
        <v>1.5</v>
      </c>
      <c r="D867">
        <v>3.0785386562347412</v>
      </c>
      <c r="E867">
        <v>1.5012192726135249</v>
      </c>
      <c r="F867">
        <v>3.2899346648475949E-2</v>
      </c>
      <c r="G867">
        <v>8.1284840901692704E-2</v>
      </c>
      <c r="H867">
        <f t="shared" si="14"/>
        <v>1.025127906153722E-6</v>
      </c>
      <c r="I867">
        <f t="shared" si="14"/>
        <v>1.4866257060919536E-6</v>
      </c>
    </row>
    <row r="868" spans="1:9" x14ac:dyDescent="0.35">
      <c r="A868" s="1">
        <v>867</v>
      </c>
      <c r="B868">
        <v>1.482888742695883</v>
      </c>
      <c r="C868">
        <v>4</v>
      </c>
      <c r="D868">
        <v>1.4843436479568479</v>
      </c>
      <c r="E868">
        <v>3.9945049285888672</v>
      </c>
      <c r="F868">
        <v>9.8112907534798302E-2</v>
      </c>
      <c r="G868">
        <v>0.13737678527832031</v>
      </c>
      <c r="H868">
        <f t="shared" si="14"/>
        <v>2.1167493183834098E-6</v>
      </c>
      <c r="I868">
        <f t="shared" si="14"/>
        <v>3.0195809813449159E-5</v>
      </c>
    </row>
    <row r="869" spans="1:9" x14ac:dyDescent="0.35">
      <c r="A869" s="1">
        <v>868</v>
      </c>
      <c r="B869">
        <v>3.4036841822623232</v>
      </c>
      <c r="C869">
        <v>2.5</v>
      </c>
      <c r="D869">
        <v>3.414037704467773</v>
      </c>
      <c r="E869">
        <v>2.5001544952392578</v>
      </c>
      <c r="F869">
        <v>0.30418574847236868</v>
      </c>
      <c r="G869">
        <v>6.1798095703125E-3</v>
      </c>
      <c r="H869">
        <f t="shared" si="14"/>
        <v>1.0719542205874267E-4</v>
      </c>
      <c r="I869">
        <f t="shared" si="14"/>
        <v>2.3868778953328729E-8</v>
      </c>
    </row>
    <row r="870" spans="1:9" x14ac:dyDescent="0.35">
      <c r="A870" s="1">
        <v>869</v>
      </c>
      <c r="B870">
        <v>1.340596981757805</v>
      </c>
      <c r="C870">
        <v>4</v>
      </c>
      <c r="D870">
        <v>1.346218943595886</v>
      </c>
      <c r="E870">
        <v>3.9998645782470699</v>
      </c>
      <c r="F870">
        <v>0.41936256120088411</v>
      </c>
      <c r="G870">
        <v>3.3855438232421879E-3</v>
      </c>
      <c r="H870">
        <f t="shared" si="14"/>
        <v>3.1606454908839746E-5</v>
      </c>
      <c r="I870">
        <f t="shared" si="14"/>
        <v>1.8339051166669604E-8</v>
      </c>
    </row>
    <row r="871" spans="1:9" x14ac:dyDescent="0.35">
      <c r="A871" s="1">
        <v>870</v>
      </c>
      <c r="B871">
        <v>3.2858445093455702</v>
      </c>
      <c r="C871">
        <v>3</v>
      </c>
      <c r="D871">
        <v>3.3618757724761958</v>
      </c>
      <c r="E871">
        <v>3.001237154006958</v>
      </c>
      <c r="F871">
        <v>2.3139032572715679</v>
      </c>
      <c r="G871">
        <v>4.1238466898600258E-2</v>
      </c>
      <c r="H871">
        <f t="shared" si="14"/>
        <v>5.7807529732384422E-3</v>
      </c>
      <c r="I871">
        <f t="shared" si="14"/>
        <v>1.5305500369322544E-6</v>
      </c>
    </row>
    <row r="872" spans="1:9" x14ac:dyDescent="0.35">
      <c r="A872" s="1">
        <v>871</v>
      </c>
      <c r="B872">
        <v>1.200819406459575</v>
      </c>
      <c r="C872">
        <v>2</v>
      </c>
      <c r="D872">
        <v>1.2078094482421879</v>
      </c>
      <c r="E872">
        <v>2.0029430389404301</v>
      </c>
      <c r="F872">
        <v>0.58210599737237423</v>
      </c>
      <c r="G872">
        <v>0.1471519470214844</v>
      </c>
      <c r="H872">
        <f t="shared" si="14"/>
        <v>4.88606841226752E-5</v>
      </c>
      <c r="I872">
        <f t="shared" si="14"/>
        <v>8.6614782048881116E-6</v>
      </c>
    </row>
    <row r="873" spans="1:9" x14ac:dyDescent="0.35">
      <c r="A873" s="1">
        <v>872</v>
      </c>
      <c r="B873">
        <v>3.053482013652685</v>
      </c>
      <c r="C873">
        <v>2.5</v>
      </c>
      <c r="D873">
        <v>3.0724639892578121</v>
      </c>
      <c r="E873">
        <v>2.499874591827393</v>
      </c>
      <c r="F873">
        <v>0.62165015285027225</v>
      </c>
      <c r="G873">
        <v>5.016326904296875E-3</v>
      </c>
      <c r="H873">
        <f t="shared" si="14"/>
        <v>3.6031539787363822E-4</v>
      </c>
      <c r="I873">
        <f t="shared" si="14"/>
        <v>1.5727209756621533E-8</v>
      </c>
    </row>
    <row r="874" spans="1:9" x14ac:dyDescent="0.35">
      <c r="A874" s="1">
        <v>873</v>
      </c>
      <c r="B874">
        <v>2.7310837479138161</v>
      </c>
      <c r="C874">
        <v>1.5</v>
      </c>
      <c r="D874">
        <v>2.733962774276733</v>
      </c>
      <c r="E874">
        <v>1.499984979629517</v>
      </c>
      <c r="F874">
        <v>0.1054169929836993</v>
      </c>
      <c r="G874">
        <v>1.0013580322265621E-3</v>
      </c>
      <c r="H874">
        <f t="shared" si="14"/>
        <v>8.2887927983700209E-6</v>
      </c>
      <c r="I874">
        <f t="shared" si="14"/>
        <v>2.2561152944520624E-10</v>
      </c>
    </row>
    <row r="875" spans="1:9" x14ac:dyDescent="0.35">
      <c r="A875" s="1">
        <v>874</v>
      </c>
      <c r="B875">
        <v>1.034450605502828</v>
      </c>
      <c r="C875">
        <v>2.5</v>
      </c>
      <c r="D875">
        <v>1.043726801872253</v>
      </c>
      <c r="E875">
        <v>2.4962589740753169</v>
      </c>
      <c r="F875">
        <v>0.89672685385654116</v>
      </c>
      <c r="G875">
        <v>0.14964103698730469</v>
      </c>
      <c r="H875">
        <f t="shared" si="14"/>
        <v>8.6047819084133646E-5</v>
      </c>
      <c r="I875">
        <f t="shared" si="14"/>
        <v>1.3995274969150753E-5</v>
      </c>
    </row>
    <row r="876" spans="1:9" x14ac:dyDescent="0.35">
      <c r="A876" s="1">
        <v>875</v>
      </c>
      <c r="B876">
        <v>3.2017801720792032</v>
      </c>
      <c r="C876">
        <v>1</v>
      </c>
      <c r="D876">
        <v>3.2757809162139888</v>
      </c>
      <c r="E876">
        <v>1.0010309219360349</v>
      </c>
      <c r="F876">
        <v>2.3112375040642079</v>
      </c>
      <c r="G876">
        <v>0.1030921936035156</v>
      </c>
      <c r="H876">
        <f t="shared" si="14"/>
        <v>5.4761101325020104E-3</v>
      </c>
      <c r="I876">
        <f t="shared" si="14"/>
        <v>1.062800038198017E-6</v>
      </c>
    </row>
    <row r="877" spans="1:9" x14ac:dyDescent="0.35">
      <c r="A877" s="1">
        <v>876</v>
      </c>
      <c r="B877">
        <v>1.5071873100047111</v>
      </c>
      <c r="C877">
        <v>3.5</v>
      </c>
      <c r="D877">
        <v>1.5085387229919429</v>
      </c>
      <c r="E877">
        <v>3.4897420406341548</v>
      </c>
      <c r="F877">
        <v>8.9664567785411362E-2</v>
      </c>
      <c r="G877">
        <v>0.29308455330984928</v>
      </c>
      <c r="H877">
        <f t="shared" si="14"/>
        <v>1.8263170620589072E-6</v>
      </c>
      <c r="I877">
        <f t="shared" si="14"/>
        <v>1.0522573035133065E-4</v>
      </c>
    </row>
    <row r="878" spans="1:9" x14ac:dyDescent="0.35">
      <c r="A878" s="1">
        <v>877</v>
      </c>
      <c r="B878">
        <v>2.986424105476845</v>
      </c>
      <c r="C878">
        <v>1</v>
      </c>
      <c r="D878">
        <v>3.019177913665771</v>
      </c>
      <c r="E878">
        <v>1.0013469457626341</v>
      </c>
      <c r="F878">
        <v>1.09675675765069</v>
      </c>
      <c r="G878">
        <v>0.13469457626342771</v>
      </c>
      <c r="H878">
        <f t="shared" si="14"/>
        <v>1.0728119508769582E-3</v>
      </c>
      <c r="I878">
        <f t="shared" si="14"/>
        <v>1.8142628874778368E-6</v>
      </c>
    </row>
    <row r="879" spans="1:9" x14ac:dyDescent="0.35">
      <c r="A879" s="1">
        <v>878</v>
      </c>
      <c r="B879">
        <v>1.9114929013392929</v>
      </c>
      <c r="C879">
        <v>3.5</v>
      </c>
      <c r="D879">
        <v>1.9146463871002199</v>
      </c>
      <c r="E879">
        <v>3.4993774890899658</v>
      </c>
      <c r="F879">
        <v>0.1649750181503305</v>
      </c>
      <c r="G879">
        <v>1.7786026000976559E-2</v>
      </c>
      <c r="H879">
        <f t="shared" si="14"/>
        <v>9.9444724443693367E-6</v>
      </c>
      <c r="I879">
        <f t="shared" si="14"/>
        <v>3.8751983311158256E-7</v>
      </c>
    </row>
    <row r="880" spans="1:9" x14ac:dyDescent="0.35">
      <c r="A880" s="1">
        <v>879</v>
      </c>
      <c r="B880">
        <v>1.8747919177921899</v>
      </c>
      <c r="C880">
        <v>2</v>
      </c>
      <c r="D880">
        <v>1.885536193847656</v>
      </c>
      <c r="E880">
        <v>2.001212596893311</v>
      </c>
      <c r="F880">
        <v>0.57309165638601245</v>
      </c>
      <c r="G880">
        <v>6.0629844665527337E-2</v>
      </c>
      <c r="H880">
        <f t="shared" si="14"/>
        <v>1.1543946795606279E-4</v>
      </c>
      <c r="I880">
        <f t="shared" si="14"/>
        <v>1.4703912256674668E-6</v>
      </c>
    </row>
    <row r="881" spans="1:9" x14ac:dyDescent="0.35">
      <c r="A881" s="1">
        <v>880</v>
      </c>
      <c r="B881">
        <v>2.5975918296521949</v>
      </c>
      <c r="C881">
        <v>1</v>
      </c>
      <c r="D881">
        <v>2.6074297428131099</v>
      </c>
      <c r="E881">
        <v>1.0009446144103999</v>
      </c>
      <c r="F881">
        <v>0.37873206439183599</v>
      </c>
      <c r="G881">
        <v>9.4461441040039063E-2</v>
      </c>
      <c r="H881">
        <f t="shared" si="14"/>
        <v>9.678453536170416E-5</v>
      </c>
      <c r="I881">
        <f t="shared" si="14"/>
        <v>8.9229638433523862E-7</v>
      </c>
    </row>
    <row r="882" spans="1:9" x14ac:dyDescent="0.35">
      <c r="A882" s="1">
        <v>881</v>
      </c>
      <c r="B882">
        <v>1.910382463488582</v>
      </c>
      <c r="C882">
        <v>1.5</v>
      </c>
      <c r="D882">
        <v>1.9267421960830691</v>
      </c>
      <c r="E882">
        <v>1.5014874935150151</v>
      </c>
      <c r="F882">
        <v>0.85635902271695263</v>
      </c>
      <c r="G882">
        <v>9.9166234334309891E-2</v>
      </c>
      <c r="H882">
        <f t="shared" si="14"/>
        <v>2.6764085056312317E-4</v>
      </c>
      <c r="I882">
        <f t="shared" si="14"/>
        <v>2.2126369572119555E-6</v>
      </c>
    </row>
    <row r="883" spans="1:9" x14ac:dyDescent="0.35">
      <c r="A883" s="1">
        <v>882</v>
      </c>
      <c r="B883">
        <v>3.2848525806300191</v>
      </c>
      <c r="C883">
        <v>4</v>
      </c>
      <c r="D883">
        <v>3.3692131042480469</v>
      </c>
      <c r="E883">
        <v>4.0016512870788574</v>
      </c>
      <c r="F883">
        <v>2.5681677197777888</v>
      </c>
      <c r="G883">
        <v>4.1282176971435547E-2</v>
      </c>
      <c r="H883">
        <f t="shared" si="14"/>
        <v>7.1166979451078288E-3</v>
      </c>
      <c r="I883">
        <f t="shared" si="14"/>
        <v>2.7267490168014774E-6</v>
      </c>
    </row>
    <row r="884" spans="1:9" x14ac:dyDescent="0.35">
      <c r="A884" s="1">
        <v>883</v>
      </c>
      <c r="B884">
        <v>1.121174481703147</v>
      </c>
      <c r="C884">
        <v>3.5</v>
      </c>
      <c r="D884">
        <v>1.127032399177551</v>
      </c>
      <c r="E884">
        <v>3.5080194473266602</v>
      </c>
      <c r="F884">
        <v>0.5224804497428106</v>
      </c>
      <c r="G884">
        <v>0.2291270664760045</v>
      </c>
      <c r="H884">
        <f t="shared" si="14"/>
        <v>3.4315197136927814E-5</v>
      </c>
      <c r="I884">
        <f t="shared" si="14"/>
        <v>6.4311535425076727E-5</v>
      </c>
    </row>
    <row r="885" spans="1:9" x14ac:dyDescent="0.35">
      <c r="A885" s="1">
        <v>884</v>
      </c>
      <c r="B885">
        <v>1.29857330919973</v>
      </c>
      <c r="C885">
        <v>1.5</v>
      </c>
      <c r="D885">
        <v>1.3094310760498049</v>
      </c>
      <c r="E885">
        <v>1.5022318363189699</v>
      </c>
      <c r="F885">
        <v>0.83613044971376849</v>
      </c>
      <c r="G885">
        <v>0.14878908793131509</v>
      </c>
      <c r="H885">
        <f t="shared" si="14"/>
        <v>1.1789110097058521E-4</v>
      </c>
      <c r="I885">
        <f t="shared" si="14"/>
        <v>4.9810933546733301E-6</v>
      </c>
    </row>
    <row r="886" spans="1:9" x14ac:dyDescent="0.35">
      <c r="A886" s="1">
        <v>885</v>
      </c>
      <c r="B886">
        <v>2.776051402026984</v>
      </c>
      <c r="C886">
        <v>3.5</v>
      </c>
      <c r="D886">
        <v>2.769609689712524</v>
      </c>
      <c r="E886">
        <v>3.5015494823455811</v>
      </c>
      <c r="F886">
        <v>0.23204585872423061</v>
      </c>
      <c r="G886">
        <v>4.4270924159458713E-2</v>
      </c>
      <c r="H886">
        <f t="shared" si="14"/>
        <v>4.1495657542265633E-5</v>
      </c>
      <c r="I886">
        <f t="shared" si="14"/>
        <v>2.400895539267367E-6</v>
      </c>
    </row>
    <row r="887" spans="1:9" x14ac:dyDescent="0.35">
      <c r="A887" s="1">
        <v>886</v>
      </c>
      <c r="B887">
        <v>2.9896871389842778</v>
      </c>
      <c r="C887">
        <v>2.5</v>
      </c>
      <c r="D887">
        <v>3.0093660354614258</v>
      </c>
      <c r="E887">
        <v>2.499761581420898</v>
      </c>
      <c r="F887">
        <v>0.65822594680705215</v>
      </c>
      <c r="G887">
        <v>9.5367431640625E-3</v>
      </c>
      <c r="H887">
        <f t="shared" si="14"/>
        <v>3.8725896655830537E-4</v>
      </c>
      <c r="I887">
        <f t="shared" si="14"/>
        <v>5.6843418861019773E-8</v>
      </c>
    </row>
    <row r="888" spans="1:9" x14ac:dyDescent="0.35">
      <c r="A888" s="1">
        <v>887</v>
      </c>
      <c r="B888">
        <v>1.3295640644838029</v>
      </c>
      <c r="C888">
        <v>4</v>
      </c>
      <c r="D888">
        <v>1.335368871688843</v>
      </c>
      <c r="E888">
        <v>4.0007467269897461</v>
      </c>
      <c r="F888">
        <v>0.43659477268540131</v>
      </c>
      <c r="G888">
        <v>1.866817474365234E-2</v>
      </c>
      <c r="H888">
        <f t="shared" si="14"/>
        <v>3.3695786687685035E-5</v>
      </c>
      <c r="I888">
        <f t="shared" si="14"/>
        <v>5.576011972152628E-7</v>
      </c>
    </row>
    <row r="889" spans="1:9" x14ac:dyDescent="0.35">
      <c r="A889" s="1">
        <v>888</v>
      </c>
      <c r="B889">
        <v>2.7039698314425702</v>
      </c>
      <c r="C889">
        <v>1</v>
      </c>
      <c r="D889">
        <v>2.705039262771606</v>
      </c>
      <c r="E889">
        <v>1.001090526580811</v>
      </c>
      <c r="F889">
        <v>3.9550416450678742E-2</v>
      </c>
      <c r="G889">
        <v>0.1090526580810547</v>
      </c>
      <c r="H889">
        <f t="shared" si="14"/>
        <v>1.1436833675232949E-6</v>
      </c>
      <c r="I889">
        <f t="shared" si="14"/>
        <v>1.1892482234553108E-6</v>
      </c>
    </row>
    <row r="890" spans="1:9" x14ac:dyDescent="0.35">
      <c r="A890" s="1">
        <v>889</v>
      </c>
      <c r="B890">
        <v>2.057175963797357</v>
      </c>
      <c r="C890">
        <v>1</v>
      </c>
      <c r="D890">
        <v>2.0695803165435791</v>
      </c>
      <c r="E890">
        <v>1.001199007034302</v>
      </c>
      <c r="F890">
        <v>0.60297966554717086</v>
      </c>
      <c r="G890">
        <v>0.1199007034301758</v>
      </c>
      <c r="H890">
        <f t="shared" si="14"/>
        <v>1.5386796705270755E-4</v>
      </c>
      <c r="I890">
        <f t="shared" si="14"/>
        <v>1.437617868305629E-6</v>
      </c>
    </row>
    <row r="891" spans="1:9" x14ac:dyDescent="0.35">
      <c r="A891" s="1">
        <v>890</v>
      </c>
      <c r="B891">
        <v>1.8974568536615131</v>
      </c>
      <c r="C891">
        <v>3.5</v>
      </c>
      <c r="D891">
        <v>1.9013916254043579</v>
      </c>
      <c r="E891">
        <v>3.499915599822998</v>
      </c>
      <c r="F891">
        <v>0.2073708150597435</v>
      </c>
      <c r="G891">
        <v>2.411433628627232E-3</v>
      </c>
      <c r="H891">
        <f t="shared" si="14"/>
        <v>1.5482428668290258E-5</v>
      </c>
      <c r="I891">
        <f t="shared" si="14"/>
        <v>7.1233898779610172E-9</v>
      </c>
    </row>
    <row r="892" spans="1:9" x14ac:dyDescent="0.35">
      <c r="A892" s="1">
        <v>891</v>
      </c>
      <c r="B892">
        <v>2.7872419596504838</v>
      </c>
      <c r="C892">
        <v>3</v>
      </c>
      <c r="D892">
        <v>2.7984638214111328</v>
      </c>
      <c r="E892">
        <v>3.0005686283111568</v>
      </c>
      <c r="F892">
        <v>0.40261527069060749</v>
      </c>
      <c r="G892">
        <v>1.8954277038574219E-2</v>
      </c>
      <c r="H892">
        <f t="shared" si="14"/>
        <v>1.25930181375116E-4</v>
      </c>
      <c r="I892">
        <f t="shared" si="14"/>
        <v>3.2333815624901463E-7</v>
      </c>
    </row>
    <row r="893" spans="1:9" x14ac:dyDescent="0.35">
      <c r="A893" s="1">
        <v>892</v>
      </c>
      <c r="B893">
        <v>2.2062198834090889</v>
      </c>
      <c r="C893">
        <v>3.5</v>
      </c>
      <c r="D893">
        <v>2.2106590270996089</v>
      </c>
      <c r="E893">
        <v>3.4935107231140141</v>
      </c>
      <c r="F893">
        <v>0.20121039266770691</v>
      </c>
      <c r="G893">
        <v>0.1854079110281808</v>
      </c>
      <c r="H893">
        <f t="shared" si="14"/>
        <v>1.9705996705083605E-5</v>
      </c>
      <c r="I893">
        <f t="shared" si="14"/>
        <v>4.2110714502990649E-5</v>
      </c>
    </row>
    <row r="894" spans="1:9" x14ac:dyDescent="0.35">
      <c r="A894" s="1">
        <v>893</v>
      </c>
      <c r="B894">
        <v>2.3759767273760479</v>
      </c>
      <c r="C894">
        <v>2.5</v>
      </c>
      <c r="D894">
        <v>2.3638648986816411</v>
      </c>
      <c r="E894">
        <v>2.499820470809937</v>
      </c>
      <c r="F894">
        <v>0.50976209298915198</v>
      </c>
      <c r="G894">
        <v>7.1811676025390616E-3</v>
      </c>
      <c r="H894">
        <f t="shared" si="14"/>
        <v>1.466963943226573E-4</v>
      </c>
      <c r="I894">
        <f t="shared" si="14"/>
        <v>3.2230730084688438E-8</v>
      </c>
    </row>
    <row r="895" spans="1:9" x14ac:dyDescent="0.35">
      <c r="A895" s="1">
        <v>894</v>
      </c>
      <c r="B895">
        <v>1.275713268193059</v>
      </c>
      <c r="C895">
        <v>1</v>
      </c>
      <c r="D895">
        <v>1.2932891845703121</v>
      </c>
      <c r="E895">
        <v>1.002108693122864</v>
      </c>
      <c r="F895">
        <v>1.377732505843444</v>
      </c>
      <c r="G895">
        <v>0.21086931228637701</v>
      </c>
      <c r="H895">
        <f t="shared" si="14"/>
        <v>3.0891283650019328E-4</v>
      </c>
      <c r="I895">
        <f t="shared" si="14"/>
        <v>4.4465866864138934E-6</v>
      </c>
    </row>
    <row r="896" spans="1:9" x14ac:dyDescent="0.35">
      <c r="A896" s="1">
        <v>895</v>
      </c>
      <c r="B896">
        <v>1.0132926156837849</v>
      </c>
      <c r="C896">
        <v>1.5</v>
      </c>
      <c r="D896">
        <v>1.029897928237915</v>
      </c>
      <c r="E896">
        <v>1.5030467510223391</v>
      </c>
      <c r="F896">
        <v>1.6387480079408849</v>
      </c>
      <c r="G896">
        <v>0.20311673482259121</v>
      </c>
      <c r="H896">
        <f t="shared" si="14"/>
        <v>2.7573640502035119E-4</v>
      </c>
      <c r="I896">
        <f t="shared" si="14"/>
        <v>9.2826917921242859E-6</v>
      </c>
    </row>
    <row r="897" spans="1:9" x14ac:dyDescent="0.35">
      <c r="A897" s="1">
        <v>896</v>
      </c>
      <c r="B897">
        <v>2.0807307930957619</v>
      </c>
      <c r="C897">
        <v>2</v>
      </c>
      <c r="D897">
        <v>2.1077747344970699</v>
      </c>
      <c r="E897">
        <v>2.0019125938415532</v>
      </c>
      <c r="F897">
        <v>1.299732838627901</v>
      </c>
      <c r="G897">
        <v>9.5629692077636719E-2</v>
      </c>
      <c r="H897">
        <f t="shared" si="14"/>
        <v>7.3137476651737802E-4</v>
      </c>
      <c r="I897">
        <f t="shared" si="14"/>
        <v>3.6580152027471447E-6</v>
      </c>
    </row>
    <row r="898" spans="1:9" x14ac:dyDescent="0.35">
      <c r="A898" s="1">
        <v>897</v>
      </c>
      <c r="B898">
        <v>1.158724541098181</v>
      </c>
      <c r="C898">
        <v>4</v>
      </c>
      <c r="D898">
        <v>1.162197589874268</v>
      </c>
      <c r="E898">
        <v>4.0072484016418457</v>
      </c>
      <c r="F898">
        <v>0.29973032009790529</v>
      </c>
      <c r="G898">
        <v>0.18121004104614261</v>
      </c>
      <c r="H898">
        <f t="shared" si="14"/>
        <v>1.2062067801079454E-5</v>
      </c>
      <c r="I898">
        <f t="shared" si="14"/>
        <v>5.2539326361511485E-5</v>
      </c>
    </row>
    <row r="899" spans="1:9" x14ac:dyDescent="0.35">
      <c r="A899" s="1">
        <v>898</v>
      </c>
      <c r="B899">
        <v>1.2570096961025641</v>
      </c>
      <c r="C899">
        <v>1</v>
      </c>
      <c r="D899">
        <v>1.273213267326355</v>
      </c>
      <c r="E899">
        <v>1.002121210098267</v>
      </c>
      <c r="F899">
        <v>1.2890569797537019</v>
      </c>
      <c r="G899">
        <v>0.21212100982666021</v>
      </c>
      <c r="H899">
        <f t="shared" ref="H899:I962" si="15">ABS(B899-D899)^2</f>
        <v>2.6255572040446458E-4</v>
      </c>
      <c r="I899">
        <f t="shared" si="15"/>
        <v>4.4995322809900893E-6</v>
      </c>
    </row>
    <row r="900" spans="1:9" x14ac:dyDescent="0.35">
      <c r="A900" s="1">
        <v>899</v>
      </c>
      <c r="B900">
        <v>3.2639197264934241</v>
      </c>
      <c r="C900">
        <v>1.5</v>
      </c>
      <c r="D900">
        <v>3.311327457427979</v>
      </c>
      <c r="E900">
        <v>1.501331090927124</v>
      </c>
      <c r="F900">
        <v>1.4524784586380339</v>
      </c>
      <c r="G900">
        <v>8.8739395141601563E-2</v>
      </c>
      <c r="H900">
        <f t="shared" si="15"/>
        <v>2.24749295236315E-3</v>
      </c>
      <c r="I900">
        <f t="shared" si="15"/>
        <v>1.7718030562718923E-6</v>
      </c>
    </row>
    <row r="901" spans="1:9" x14ac:dyDescent="0.35">
      <c r="A901" s="1">
        <v>900</v>
      </c>
      <c r="B901">
        <v>2.3109452657345089</v>
      </c>
      <c r="C901">
        <v>1</v>
      </c>
      <c r="D901">
        <v>2.308662891387939</v>
      </c>
      <c r="E901">
        <v>1.0008876323699949</v>
      </c>
      <c r="F901">
        <v>9.8763669586262912E-2</v>
      </c>
      <c r="G901">
        <v>8.8763236999511719E-2</v>
      </c>
      <c r="H901">
        <f t="shared" si="15"/>
        <v>5.2092326578801945E-6</v>
      </c>
      <c r="I901">
        <f t="shared" si="15"/>
        <v>7.8789122426275443E-7</v>
      </c>
    </row>
    <row r="902" spans="1:9" x14ac:dyDescent="0.35">
      <c r="A902" s="1">
        <v>901</v>
      </c>
      <c r="B902">
        <v>3.311801746760378</v>
      </c>
      <c r="C902">
        <v>2.5</v>
      </c>
      <c r="D902">
        <v>3.3873553276062012</v>
      </c>
      <c r="E902">
        <v>2.5001575946807861</v>
      </c>
      <c r="F902">
        <v>2.281343710254701</v>
      </c>
      <c r="G902">
        <v>6.3037872314453116E-3</v>
      </c>
      <c r="H902">
        <f t="shared" si="15"/>
        <v>5.7083435786263424E-3</v>
      </c>
      <c r="I902">
        <f t="shared" si="15"/>
        <v>2.4836083412083099E-8</v>
      </c>
    </row>
    <row r="903" spans="1:9" x14ac:dyDescent="0.35">
      <c r="A903" s="1">
        <v>902</v>
      </c>
      <c r="B903">
        <v>2.266592253570908</v>
      </c>
      <c r="C903">
        <v>2.5</v>
      </c>
      <c r="D903">
        <v>2.257785320281982</v>
      </c>
      <c r="E903">
        <v>2.5007152557373051</v>
      </c>
      <c r="F903">
        <v>0.38855393046767289</v>
      </c>
      <c r="G903">
        <v>2.86102294921875E-2</v>
      </c>
      <c r="H903">
        <f t="shared" si="15"/>
        <v>7.7562073955593128E-5</v>
      </c>
      <c r="I903">
        <f t="shared" si="15"/>
        <v>5.1159076974790741E-7</v>
      </c>
    </row>
    <row r="904" spans="1:9" x14ac:dyDescent="0.35">
      <c r="A904" s="1">
        <v>903</v>
      </c>
      <c r="B904">
        <v>2.8302671333874909</v>
      </c>
      <c r="C904">
        <v>3.5</v>
      </c>
      <c r="D904">
        <v>2.8191521167755131</v>
      </c>
      <c r="E904">
        <v>3.5012590885162349</v>
      </c>
      <c r="F904">
        <v>0.39271970058440658</v>
      </c>
      <c r="G904">
        <v>3.5973957606724331E-2</v>
      </c>
      <c r="H904">
        <f t="shared" si="15"/>
        <v>1.2354359428454198E-4</v>
      </c>
      <c r="I904">
        <f t="shared" si="15"/>
        <v>1.5853038917146209E-6</v>
      </c>
    </row>
    <row r="905" spans="1:9" x14ac:dyDescent="0.35">
      <c r="A905" s="1">
        <v>904</v>
      </c>
      <c r="B905">
        <v>3.111713746018383</v>
      </c>
      <c r="C905">
        <v>3</v>
      </c>
      <c r="D905">
        <v>3.1317391395568852</v>
      </c>
      <c r="E905">
        <v>3.001139640808105</v>
      </c>
      <c r="F905">
        <v>0.64354870572929113</v>
      </c>
      <c r="G905">
        <v>3.7988026936848961E-2</v>
      </c>
      <c r="H905">
        <f t="shared" si="15"/>
        <v>4.0101638637188525E-4</v>
      </c>
      <c r="I905">
        <f t="shared" si="15"/>
        <v>1.2987811714982736E-6</v>
      </c>
    </row>
    <row r="906" spans="1:9" x14ac:dyDescent="0.35">
      <c r="A906" s="1">
        <v>905</v>
      </c>
      <c r="B906">
        <v>1.4191650627034851</v>
      </c>
      <c r="C906">
        <v>2</v>
      </c>
      <c r="D906">
        <v>1.428030729293823</v>
      </c>
      <c r="E906">
        <v>2.0009350776672359</v>
      </c>
      <c r="F906">
        <v>0.62471003714319306</v>
      </c>
      <c r="G906">
        <v>4.6753883361816413E-2</v>
      </c>
      <c r="H906">
        <f t="shared" si="15"/>
        <v>7.8600044091034344E-5</v>
      </c>
      <c r="I906">
        <f t="shared" si="15"/>
        <v>8.7437024376330268E-7</v>
      </c>
    </row>
    <row r="907" spans="1:9" x14ac:dyDescent="0.35">
      <c r="A907" s="1">
        <v>906</v>
      </c>
      <c r="B907">
        <v>2.3262278016117901</v>
      </c>
      <c r="C907">
        <v>3</v>
      </c>
      <c r="D907">
        <v>2.3194260597228999</v>
      </c>
      <c r="E907">
        <v>3.0012743473052979</v>
      </c>
      <c r="F907">
        <v>0.29239362904084198</v>
      </c>
      <c r="G907">
        <v>4.2478243509928383E-2</v>
      </c>
      <c r="H907">
        <f t="shared" si="15"/>
        <v>4.6263692723083025E-5</v>
      </c>
      <c r="I907">
        <f t="shared" si="15"/>
        <v>1.6239610545198957E-6</v>
      </c>
    </row>
    <row r="908" spans="1:9" x14ac:dyDescent="0.35">
      <c r="A908" s="1">
        <v>907</v>
      </c>
      <c r="B908">
        <v>1.168469066339306</v>
      </c>
      <c r="C908">
        <v>1</v>
      </c>
      <c r="D908">
        <v>1.177553176879883</v>
      </c>
      <c r="E908">
        <v>1.002240657806396</v>
      </c>
      <c r="F908">
        <v>0.77743697306736348</v>
      </c>
      <c r="G908">
        <v>0.22406578063964841</v>
      </c>
      <c r="H908">
        <f t="shared" si="15"/>
        <v>8.2521064313422268E-5</v>
      </c>
      <c r="I908">
        <f t="shared" si="15"/>
        <v>5.0205474053635147E-6</v>
      </c>
    </row>
    <row r="909" spans="1:9" x14ac:dyDescent="0.35">
      <c r="A909" s="1">
        <v>908</v>
      </c>
      <c r="B909">
        <v>1.280780918191208</v>
      </c>
      <c r="C909">
        <v>2</v>
      </c>
      <c r="D909">
        <v>1.2862862348556521</v>
      </c>
      <c r="E909">
        <v>2.003547191619873</v>
      </c>
      <c r="F909">
        <v>0.42984062194015149</v>
      </c>
      <c r="G909">
        <v>0.17735958099365229</v>
      </c>
      <c r="H909">
        <f t="shared" si="15"/>
        <v>3.0308511575805835E-5</v>
      </c>
      <c r="I909">
        <f t="shared" si="15"/>
        <v>1.258256838809757E-5</v>
      </c>
    </row>
    <row r="910" spans="1:9" x14ac:dyDescent="0.35">
      <c r="A910" s="1">
        <v>909</v>
      </c>
      <c r="B910">
        <v>3.1907884864819782</v>
      </c>
      <c r="C910">
        <v>3</v>
      </c>
      <c r="D910">
        <v>3.20588231086731</v>
      </c>
      <c r="E910">
        <v>3.0012445449829102</v>
      </c>
      <c r="F910">
        <v>0.47304371472059359</v>
      </c>
      <c r="G910">
        <v>4.1484832763671882E-2</v>
      </c>
      <c r="H910">
        <f t="shared" si="15"/>
        <v>2.2782353457523688E-4</v>
      </c>
      <c r="I910">
        <f t="shared" si="15"/>
        <v>1.5488922144868411E-6</v>
      </c>
    </row>
    <row r="911" spans="1:9" x14ac:dyDescent="0.35">
      <c r="A911" s="1">
        <v>910</v>
      </c>
      <c r="B911">
        <v>1.167465512118782</v>
      </c>
      <c r="C911">
        <v>3</v>
      </c>
      <c r="D911">
        <v>1.17604124546051</v>
      </c>
      <c r="E911">
        <v>2.9984061717987061</v>
      </c>
      <c r="F911">
        <v>0.73455988658410198</v>
      </c>
      <c r="G911">
        <v>5.3127606709798179E-2</v>
      </c>
      <c r="H911">
        <f t="shared" si="15"/>
        <v>7.3543202348425447E-5</v>
      </c>
      <c r="I911">
        <f t="shared" si="15"/>
        <v>2.5402883352398931E-6</v>
      </c>
    </row>
    <row r="912" spans="1:9" x14ac:dyDescent="0.35">
      <c r="A912" s="1">
        <v>911</v>
      </c>
      <c r="B912">
        <v>1.277483271929394</v>
      </c>
      <c r="C912">
        <v>3</v>
      </c>
      <c r="D912">
        <v>1.283745169639587</v>
      </c>
      <c r="E912">
        <v>2.9992260932922359</v>
      </c>
      <c r="F912">
        <v>0.49017453674645511</v>
      </c>
      <c r="G912">
        <v>2.5796890258789059E-2</v>
      </c>
      <c r="H912">
        <f t="shared" si="15"/>
        <v>3.9211362932919342E-5</v>
      </c>
      <c r="I912">
        <f t="shared" si="15"/>
        <v>5.9893159232229279E-7</v>
      </c>
    </row>
    <row r="913" spans="1:9" x14ac:dyDescent="0.35">
      <c r="A913" s="1">
        <v>912</v>
      </c>
      <c r="B913">
        <v>3.097108770712345</v>
      </c>
      <c r="C913">
        <v>1.5</v>
      </c>
      <c r="D913">
        <v>3.0889782905578609</v>
      </c>
      <c r="E913">
        <v>1.5012679100036621</v>
      </c>
      <c r="F913">
        <v>0.26251839235900198</v>
      </c>
      <c r="G913">
        <v>8.4527333577473954E-2</v>
      </c>
      <c r="H913">
        <f t="shared" si="15"/>
        <v>6.6104707542460496E-5</v>
      </c>
      <c r="I913">
        <f t="shared" si="15"/>
        <v>1.6075957773864502E-6</v>
      </c>
    </row>
    <row r="914" spans="1:9" x14ac:dyDescent="0.35">
      <c r="A914" s="1">
        <v>913</v>
      </c>
      <c r="B914">
        <v>2.3004791373497282</v>
      </c>
      <c r="C914">
        <v>2.5</v>
      </c>
      <c r="D914">
        <v>2.2881402969360352</v>
      </c>
      <c r="E914">
        <v>2.5002388954162602</v>
      </c>
      <c r="F914">
        <v>0.53635958759043689</v>
      </c>
      <c r="G914">
        <v>9.555816650390625E-3</v>
      </c>
      <c r="H914">
        <f t="shared" si="15"/>
        <v>1.5224698275458467E-4</v>
      </c>
      <c r="I914">
        <f t="shared" si="15"/>
        <v>5.7071019910138872E-8</v>
      </c>
    </row>
    <row r="915" spans="1:9" x14ac:dyDescent="0.35">
      <c r="A915" s="1">
        <v>914</v>
      </c>
      <c r="B915">
        <v>2.1396299701637558</v>
      </c>
      <c r="C915">
        <v>1</v>
      </c>
      <c r="D915">
        <v>2.138410329818726</v>
      </c>
      <c r="E915">
        <v>1.001084089279175</v>
      </c>
      <c r="F915">
        <v>5.7002395836549632E-2</v>
      </c>
      <c r="G915">
        <v>0.1084089279174805</v>
      </c>
      <c r="H915">
        <f t="shared" si="15"/>
        <v>1.4875225712242848E-6</v>
      </c>
      <c r="I915">
        <f t="shared" si="15"/>
        <v>1.1752495652222292E-6</v>
      </c>
    </row>
    <row r="916" spans="1:9" x14ac:dyDescent="0.35">
      <c r="A916" s="1">
        <v>915</v>
      </c>
      <c r="B916">
        <v>1.8606790227411389</v>
      </c>
      <c r="C916">
        <v>3.5</v>
      </c>
      <c r="D916">
        <v>1.8669911623001101</v>
      </c>
      <c r="E916">
        <v>3.5010981559753418</v>
      </c>
      <c r="F916">
        <v>0.33923849744228968</v>
      </c>
      <c r="G916">
        <v>3.1375885009765618E-2</v>
      </c>
      <c r="H916">
        <f t="shared" si="15"/>
        <v>3.9843105811928397E-5</v>
      </c>
      <c r="I916">
        <f t="shared" si="15"/>
        <v>1.2059465461788932E-6</v>
      </c>
    </row>
    <row r="917" spans="1:9" x14ac:dyDescent="0.35">
      <c r="A917" s="1">
        <v>916</v>
      </c>
      <c r="B917">
        <v>1.2062771639924039</v>
      </c>
      <c r="C917">
        <v>1.5</v>
      </c>
      <c r="D917">
        <v>1.2136683464050291</v>
      </c>
      <c r="E917">
        <v>1.5034434795379641</v>
      </c>
      <c r="F917">
        <v>0.61272671267048184</v>
      </c>
      <c r="G917">
        <v>0.2295653025309245</v>
      </c>
      <c r="H917">
        <f t="shared" si="15"/>
        <v>5.4629577456699369E-5</v>
      </c>
      <c r="I917">
        <f t="shared" si="15"/>
        <v>1.1857551328377378E-5</v>
      </c>
    </row>
    <row r="918" spans="1:9" x14ac:dyDescent="0.35">
      <c r="A918" s="1">
        <v>917</v>
      </c>
      <c r="B918">
        <v>2.6968562308589639</v>
      </c>
      <c r="C918">
        <v>1.5</v>
      </c>
      <c r="D918">
        <v>2.7043392658233638</v>
      </c>
      <c r="E918">
        <v>1.5000655651092529</v>
      </c>
      <c r="F918">
        <v>0.27747252073637618</v>
      </c>
      <c r="G918">
        <v>4.3710072835286464E-3</v>
      </c>
      <c r="H918">
        <f t="shared" si="15"/>
        <v>5.5995812278432133E-5</v>
      </c>
      <c r="I918">
        <f t="shared" si="15"/>
        <v>4.2987835513486061E-9</v>
      </c>
    </row>
    <row r="919" spans="1:9" x14ac:dyDescent="0.35">
      <c r="A919" s="1">
        <v>918</v>
      </c>
      <c r="B919">
        <v>2.7501783771606689</v>
      </c>
      <c r="C919">
        <v>1.5</v>
      </c>
      <c r="D919">
        <v>2.7513937950134282</v>
      </c>
      <c r="E919">
        <v>1.4999604225158689</v>
      </c>
      <c r="F919">
        <v>4.419414619984114E-2</v>
      </c>
      <c r="G919">
        <v>2.638498942057292E-3</v>
      </c>
      <c r="H919">
        <f t="shared" si="15"/>
        <v>1.4772405568059023E-6</v>
      </c>
      <c r="I919">
        <f t="shared" si="15"/>
        <v>1.5663772501460016E-9</v>
      </c>
    </row>
    <row r="920" spans="1:9" x14ac:dyDescent="0.35">
      <c r="A920" s="1">
        <v>919</v>
      </c>
      <c r="B920">
        <v>1.373710162328843</v>
      </c>
      <c r="C920">
        <v>3.5</v>
      </c>
      <c r="D920">
        <v>1.37984311580658</v>
      </c>
      <c r="E920">
        <v>3.489572286605835</v>
      </c>
      <c r="F920">
        <v>0.44645178043521261</v>
      </c>
      <c r="G920">
        <v>0.29793466840471539</v>
      </c>
      <c r="H920">
        <f t="shared" si="15"/>
        <v>3.7613118360086523E-5</v>
      </c>
      <c r="I920">
        <f t="shared" si="15"/>
        <v>1.0873720663084896E-4</v>
      </c>
    </row>
    <row r="921" spans="1:9" x14ac:dyDescent="0.35">
      <c r="A921" s="1">
        <v>920</v>
      </c>
      <c r="B921">
        <v>2.531952331753629</v>
      </c>
      <c r="C921">
        <v>1</v>
      </c>
      <c r="D921">
        <v>2.5489339828491211</v>
      </c>
      <c r="E921">
        <v>1.000877261161804</v>
      </c>
      <c r="F921">
        <v>0.67069394958674511</v>
      </c>
      <c r="G921">
        <v>8.7726116180419922E-2</v>
      </c>
      <c r="H921">
        <f t="shared" si="15"/>
        <v>2.8837647392902804E-4</v>
      </c>
      <c r="I921">
        <f t="shared" si="15"/>
        <v>7.6958714600966377E-7</v>
      </c>
    </row>
    <row r="922" spans="1:9" x14ac:dyDescent="0.35">
      <c r="A922" s="1">
        <v>921</v>
      </c>
      <c r="B922">
        <v>1.748017183095228</v>
      </c>
      <c r="C922">
        <v>1.5</v>
      </c>
      <c r="D922">
        <v>1.758392810821533</v>
      </c>
      <c r="E922">
        <v>1.5037887096405029</v>
      </c>
      <c r="F922">
        <v>0.59356554538743</v>
      </c>
      <c r="G922">
        <v>0.25258064270019531</v>
      </c>
      <c r="H922">
        <f t="shared" si="15"/>
        <v>1.0765365071486821E-4</v>
      </c>
      <c r="I922">
        <f t="shared" si="15"/>
        <v>1.4354320740039839E-5</v>
      </c>
    </row>
    <row r="923" spans="1:9" x14ac:dyDescent="0.35">
      <c r="A923" s="1">
        <v>922</v>
      </c>
      <c r="B923">
        <v>2.279116575844351</v>
      </c>
      <c r="C923">
        <v>2</v>
      </c>
      <c r="D923">
        <v>2.2769627571105961</v>
      </c>
      <c r="E923">
        <v>1.9977390766143801</v>
      </c>
      <c r="F923">
        <v>9.4502350453810238E-2</v>
      </c>
      <c r="G923">
        <v>0.1130461692810059</v>
      </c>
      <c r="H923">
        <f t="shared" si="15"/>
        <v>4.6389351378734066E-6</v>
      </c>
      <c r="I923">
        <f t="shared" si="15"/>
        <v>5.1117745556429294E-6</v>
      </c>
    </row>
    <row r="924" spans="1:9" x14ac:dyDescent="0.35">
      <c r="A924" s="1">
        <v>923</v>
      </c>
      <c r="B924">
        <v>3.0273980828355138</v>
      </c>
      <c r="C924">
        <v>1</v>
      </c>
      <c r="D924">
        <v>3.0394284725189209</v>
      </c>
      <c r="E924">
        <v>1.001259565353394</v>
      </c>
      <c r="F924">
        <v>0.39738380464782519</v>
      </c>
      <c r="G924">
        <v>0.1259565353393555</v>
      </c>
      <c r="H924">
        <f t="shared" si="15"/>
        <v>1.4473027593462758E-4</v>
      </c>
      <c r="I924">
        <f t="shared" si="15"/>
        <v>1.586504879470549E-6</v>
      </c>
    </row>
    <row r="925" spans="1:9" x14ac:dyDescent="0.35">
      <c r="A925" s="1">
        <v>924</v>
      </c>
      <c r="B925">
        <v>3.335937017515751</v>
      </c>
      <c r="C925">
        <v>3.5</v>
      </c>
      <c r="D925">
        <v>3.3875398635864258</v>
      </c>
      <c r="E925">
        <v>3.5016684532165532</v>
      </c>
      <c r="F925">
        <v>1.5468771082825501</v>
      </c>
      <c r="G925">
        <v>4.7670091901506693E-2</v>
      </c>
      <c r="H925">
        <f t="shared" si="15"/>
        <v>2.6628537225937554E-3</v>
      </c>
      <c r="I925">
        <f t="shared" si="15"/>
        <v>2.7837361358266474E-6</v>
      </c>
    </row>
    <row r="926" spans="1:9" x14ac:dyDescent="0.35">
      <c r="A926" s="1">
        <v>925</v>
      </c>
      <c r="B926">
        <v>1.5650715834141</v>
      </c>
      <c r="C926">
        <v>2.5</v>
      </c>
      <c r="D926">
        <v>1.5861513614654541</v>
      </c>
      <c r="E926">
        <v>2.501092672348022</v>
      </c>
      <c r="F926">
        <v>1.3468890672316689</v>
      </c>
      <c r="G926">
        <v>4.3706893920898438E-2</v>
      </c>
      <c r="H926">
        <f t="shared" si="15"/>
        <v>4.4435704269434924E-4</v>
      </c>
      <c r="I926">
        <f t="shared" si="15"/>
        <v>1.1939328601319475E-6</v>
      </c>
    </row>
    <row r="927" spans="1:9" x14ac:dyDescent="0.35">
      <c r="A927" s="1">
        <v>926</v>
      </c>
      <c r="B927">
        <v>3.049061686403931</v>
      </c>
      <c r="C927">
        <v>3</v>
      </c>
      <c r="D927">
        <v>3.0775148868560791</v>
      </c>
      <c r="E927">
        <v>3.000970840454102</v>
      </c>
      <c r="F927">
        <v>0.93317890480942711</v>
      </c>
      <c r="G927">
        <v>3.2361348470052093E-2</v>
      </c>
      <c r="H927">
        <f t="shared" si="15"/>
        <v>8.0958461597011814E-4</v>
      </c>
      <c r="I927">
        <f t="shared" si="15"/>
        <v>9.4253118732099036E-7</v>
      </c>
    </row>
    <row r="928" spans="1:9" x14ac:dyDescent="0.35">
      <c r="A928" s="1">
        <v>927</v>
      </c>
      <c r="B928">
        <v>1.1268114806028831</v>
      </c>
      <c r="C928">
        <v>4</v>
      </c>
      <c r="D928">
        <v>1.1287645101547239</v>
      </c>
      <c r="E928">
        <v>4.0053820610046387</v>
      </c>
      <c r="F928">
        <v>0.17332354040235101</v>
      </c>
      <c r="G928">
        <v>0.1345515251159668</v>
      </c>
      <c r="H928">
        <f t="shared" si="15"/>
        <v>3.8143244303636549E-6</v>
      </c>
      <c r="I928">
        <f t="shared" si="15"/>
        <v>2.896658065765223E-5</v>
      </c>
    </row>
    <row r="929" spans="1:9" x14ac:dyDescent="0.35">
      <c r="A929" s="1">
        <v>928</v>
      </c>
      <c r="B929">
        <v>3.2659785899612399</v>
      </c>
      <c r="C929">
        <v>1.5</v>
      </c>
      <c r="D929">
        <v>3.3127083778381352</v>
      </c>
      <c r="E929">
        <v>1.5013308525085449</v>
      </c>
      <c r="F929">
        <v>1.430805089186131</v>
      </c>
      <c r="G929">
        <v>8.8723500569661454E-2</v>
      </c>
      <c r="H929">
        <f t="shared" si="15"/>
        <v>2.1836730750196313E-3</v>
      </c>
      <c r="I929">
        <f t="shared" si="15"/>
        <v>1.7711683995003114E-6</v>
      </c>
    </row>
    <row r="930" spans="1:9" x14ac:dyDescent="0.35">
      <c r="A930" s="1">
        <v>929</v>
      </c>
      <c r="B930">
        <v>2.252168791349149</v>
      </c>
      <c r="C930">
        <v>3</v>
      </c>
      <c r="D930">
        <v>2.2483479976654048</v>
      </c>
      <c r="E930">
        <v>3.000948429107666</v>
      </c>
      <c r="F930">
        <v>0.169649526199808</v>
      </c>
      <c r="G930">
        <v>3.1614303588867188E-2</v>
      </c>
      <c r="H930">
        <f t="shared" si="15"/>
        <v>1.4598464373739702E-5</v>
      </c>
      <c r="I930">
        <f t="shared" si="15"/>
        <v>8.9951777226815466E-7</v>
      </c>
    </row>
    <row r="931" spans="1:9" x14ac:dyDescent="0.35">
      <c r="A931" s="1">
        <v>930</v>
      </c>
      <c r="B931">
        <v>2.4172937509023251</v>
      </c>
      <c r="C931">
        <v>3</v>
      </c>
      <c r="D931">
        <v>2.417987585067749</v>
      </c>
      <c r="E931">
        <v>3.0014464855194092</v>
      </c>
      <c r="F931">
        <v>2.8702931332400431E-2</v>
      </c>
      <c r="G931">
        <v>4.8216183980305992E-2</v>
      </c>
      <c r="H931">
        <f t="shared" si="15"/>
        <v>4.8140584910948134E-7</v>
      </c>
      <c r="I931">
        <f t="shared" si="15"/>
        <v>2.0923203578604443E-6</v>
      </c>
    </row>
    <row r="932" spans="1:9" x14ac:dyDescent="0.35">
      <c r="A932" s="1">
        <v>931</v>
      </c>
      <c r="B932">
        <v>2.252571605174353</v>
      </c>
      <c r="C932">
        <v>1</v>
      </c>
      <c r="D932">
        <v>2.2454051971435551</v>
      </c>
      <c r="E932">
        <v>1.0009462833404541</v>
      </c>
      <c r="F932">
        <v>0.31814340615572012</v>
      </c>
      <c r="G932">
        <v>9.4628334045410156E-2</v>
      </c>
      <c r="H932">
        <f t="shared" si="15"/>
        <v>5.1357404063883511E-5</v>
      </c>
      <c r="I932">
        <f t="shared" si="15"/>
        <v>8.9545216042097309E-7</v>
      </c>
    </row>
    <row r="933" spans="1:9" x14ac:dyDescent="0.35">
      <c r="A933" s="1">
        <v>932</v>
      </c>
      <c r="B933">
        <v>1.9580318552350471</v>
      </c>
      <c r="C933">
        <v>1</v>
      </c>
      <c r="D933">
        <v>1.9823170900344851</v>
      </c>
      <c r="E933">
        <v>1.0013647079467769</v>
      </c>
      <c r="F933">
        <v>1.2402880338493021</v>
      </c>
      <c r="G933">
        <v>0.1364707946777344</v>
      </c>
      <c r="H933">
        <f t="shared" si="15"/>
        <v>5.8977262926383463E-4</v>
      </c>
      <c r="I933">
        <f t="shared" si="15"/>
        <v>1.8624277799960212E-6</v>
      </c>
    </row>
    <row r="934" spans="1:9" x14ac:dyDescent="0.35">
      <c r="A934" s="1">
        <v>933</v>
      </c>
      <c r="B934">
        <v>2.038826027992259</v>
      </c>
      <c r="C934">
        <v>2.5</v>
      </c>
      <c r="D934">
        <v>2.055902242660522</v>
      </c>
      <c r="E934">
        <v>2.5048117637634282</v>
      </c>
      <c r="F934">
        <v>0.83755133757436584</v>
      </c>
      <c r="G934">
        <v>0.1924705505371094</v>
      </c>
      <c r="H934">
        <f t="shared" si="15"/>
        <v>2.9159710739660164E-4</v>
      </c>
      <c r="I934">
        <f t="shared" si="15"/>
        <v>2.3153070515040506E-5</v>
      </c>
    </row>
    <row r="935" spans="1:9" x14ac:dyDescent="0.35">
      <c r="A935" s="1">
        <v>934</v>
      </c>
      <c r="B935">
        <v>2.7647279368250199</v>
      </c>
      <c r="C935">
        <v>4</v>
      </c>
      <c r="D935">
        <v>2.760229110717773</v>
      </c>
      <c r="E935">
        <v>4.0013923645019531</v>
      </c>
      <c r="F935">
        <v>0.16272219943684221</v>
      </c>
      <c r="G935">
        <v>3.4809112548828118E-2</v>
      </c>
      <c r="H935">
        <f t="shared" si="15"/>
        <v>2.0239436343246698E-5</v>
      </c>
      <c r="I935">
        <f t="shared" si="15"/>
        <v>1.9386789062991738E-6</v>
      </c>
    </row>
    <row r="936" spans="1:9" x14ac:dyDescent="0.35">
      <c r="A936" s="1">
        <v>935</v>
      </c>
      <c r="B936">
        <v>2.7132583033246971</v>
      </c>
      <c r="C936">
        <v>3.5</v>
      </c>
      <c r="D936">
        <v>2.7163710594177251</v>
      </c>
      <c r="E936">
        <v>3.5020511150360112</v>
      </c>
      <c r="F936">
        <v>0.1147239129136102</v>
      </c>
      <c r="G936">
        <v>5.8603286743164063E-2</v>
      </c>
      <c r="H936">
        <f t="shared" si="15"/>
        <v>9.6892504946827423E-6</v>
      </c>
      <c r="I936">
        <f t="shared" si="15"/>
        <v>4.2070728909511702E-6</v>
      </c>
    </row>
    <row r="937" spans="1:9" x14ac:dyDescent="0.35">
      <c r="A937" s="1">
        <v>936</v>
      </c>
      <c r="B937">
        <v>2.5250386652545229</v>
      </c>
      <c r="C937">
        <v>2</v>
      </c>
      <c r="D937">
        <v>2.5364782810211182</v>
      </c>
      <c r="E937">
        <v>1.9986779689788821</v>
      </c>
      <c r="F937">
        <v>0.453047152267751</v>
      </c>
      <c r="G937">
        <v>6.6101551055908203E-2</v>
      </c>
      <c r="H937">
        <f t="shared" si="15"/>
        <v>1.3086480888733454E-4</v>
      </c>
      <c r="I937">
        <f t="shared" si="15"/>
        <v>1.7477660207981486E-6</v>
      </c>
    </row>
    <row r="938" spans="1:9" x14ac:dyDescent="0.35">
      <c r="A938" s="1">
        <v>937</v>
      </c>
      <c r="B938">
        <v>1.176414390126888</v>
      </c>
      <c r="C938">
        <v>3.5</v>
      </c>
      <c r="D938">
        <v>1.184329628944397</v>
      </c>
      <c r="E938">
        <v>3.5038938522338872</v>
      </c>
      <c r="F938">
        <v>0.67282743937323475</v>
      </c>
      <c r="G938">
        <v>0.111252920968192</v>
      </c>
      <c r="H938">
        <f t="shared" si="15"/>
        <v>6.2651005538201212E-5</v>
      </c>
      <c r="I938">
        <f t="shared" si="15"/>
        <v>1.5162085219348049E-5</v>
      </c>
    </row>
    <row r="939" spans="1:9" x14ac:dyDescent="0.35">
      <c r="A939" s="1">
        <v>938</v>
      </c>
      <c r="B939">
        <v>2.1574872546175961</v>
      </c>
      <c r="C939">
        <v>3.5</v>
      </c>
      <c r="D939">
        <v>2.165642261505127</v>
      </c>
      <c r="E939">
        <v>3.4926013946533199</v>
      </c>
      <c r="F939">
        <v>0.37798632970262142</v>
      </c>
      <c r="G939">
        <v>0.2113887241908482</v>
      </c>
      <c r="H939">
        <f t="shared" si="15"/>
        <v>6.6504137335676454E-5</v>
      </c>
      <c r="I939">
        <f t="shared" si="15"/>
        <v>5.4739361075923832E-5</v>
      </c>
    </row>
    <row r="940" spans="1:9" x14ac:dyDescent="0.35">
      <c r="A940" s="1">
        <v>939</v>
      </c>
      <c r="B940">
        <v>2.223326328218691</v>
      </c>
      <c r="C940">
        <v>2.5</v>
      </c>
      <c r="D940">
        <v>2.2213385105133061</v>
      </c>
      <c r="E940">
        <v>2.5015532970428471</v>
      </c>
      <c r="F940">
        <v>8.9407374893904379E-2</v>
      </c>
      <c r="G940">
        <v>6.2131881713867188E-2</v>
      </c>
      <c r="H940">
        <f t="shared" si="15"/>
        <v>3.9514192298417688E-6</v>
      </c>
      <c r="I940">
        <f t="shared" si="15"/>
        <v>2.4127317033176197E-6</v>
      </c>
    </row>
    <row r="941" spans="1:9" x14ac:dyDescent="0.35">
      <c r="A941" s="1">
        <v>940</v>
      </c>
      <c r="B941">
        <v>2.1011836083743849</v>
      </c>
      <c r="C941">
        <v>2</v>
      </c>
      <c r="D941">
        <v>2.1268177032470699</v>
      </c>
      <c r="E941">
        <v>2.0015914440155029</v>
      </c>
      <c r="F941">
        <v>1.2199835735686919</v>
      </c>
      <c r="G941">
        <v>7.9572200775146484E-2</v>
      </c>
      <c r="H941">
        <f t="shared" si="15"/>
        <v>6.5710681994181417E-4</v>
      </c>
      <c r="I941">
        <f t="shared" si="15"/>
        <v>2.5326940544800891E-6</v>
      </c>
    </row>
    <row r="942" spans="1:9" x14ac:dyDescent="0.35">
      <c r="A942" s="1">
        <v>941</v>
      </c>
      <c r="B942">
        <v>1.2377905373515199</v>
      </c>
      <c r="C942">
        <v>2.5</v>
      </c>
      <c r="D942">
        <v>1.2447317838668821</v>
      </c>
      <c r="E942">
        <v>2.5041089057922359</v>
      </c>
      <c r="F942">
        <v>0.56077715137607231</v>
      </c>
      <c r="G942">
        <v>0.1643562316894531</v>
      </c>
      <c r="H942">
        <f t="shared" si="15"/>
        <v>4.8180903187028012E-5</v>
      </c>
      <c r="I942">
        <f t="shared" si="15"/>
        <v>1.6883106809469598E-5</v>
      </c>
    </row>
    <row r="943" spans="1:9" x14ac:dyDescent="0.35">
      <c r="A943" s="1">
        <v>942</v>
      </c>
      <c r="B943">
        <v>1.6887901803909571</v>
      </c>
      <c r="C943">
        <v>2.5</v>
      </c>
      <c r="D943">
        <v>1.714891672134399</v>
      </c>
      <c r="E943">
        <v>2.4977986812591548</v>
      </c>
      <c r="F943">
        <v>1.5455733960627249</v>
      </c>
      <c r="G943">
        <v>8.8052749633789063E-2</v>
      </c>
      <c r="H943">
        <f t="shared" si="15"/>
        <v>6.8128787123296548E-4</v>
      </c>
      <c r="I943">
        <f t="shared" si="15"/>
        <v>4.8458041987961674E-6</v>
      </c>
    </row>
    <row r="944" spans="1:9" x14ac:dyDescent="0.35">
      <c r="A944" s="1">
        <v>943</v>
      </c>
      <c r="B944">
        <v>2.3063100187700361</v>
      </c>
      <c r="C944">
        <v>3</v>
      </c>
      <c r="D944">
        <v>2.299560546875</v>
      </c>
      <c r="E944">
        <v>3.001203060150146</v>
      </c>
      <c r="F944">
        <v>0.29265241186592822</v>
      </c>
      <c r="G944">
        <v>4.0102005004882813E-2</v>
      </c>
      <c r="H944">
        <f t="shared" si="15"/>
        <v>4.5555370861881556E-5</v>
      </c>
      <c r="I944">
        <f t="shared" si="15"/>
        <v>1.447353724869413E-6</v>
      </c>
    </row>
    <row r="945" spans="1:9" x14ac:dyDescent="0.35">
      <c r="A945" s="1">
        <v>944</v>
      </c>
      <c r="B945">
        <v>2.3253991893125709</v>
      </c>
      <c r="C945">
        <v>1.5</v>
      </c>
      <c r="D945">
        <v>2.3211896419525151</v>
      </c>
      <c r="E945">
        <v>1.5012280941009519</v>
      </c>
      <c r="F945">
        <v>0.18102471951496271</v>
      </c>
      <c r="G945">
        <v>8.1872940063476563E-2</v>
      </c>
      <c r="H945">
        <f t="shared" si="15"/>
        <v>1.772028897655321E-5</v>
      </c>
      <c r="I945">
        <f t="shared" si="15"/>
        <v>1.5082151207929203E-6</v>
      </c>
    </row>
    <row r="946" spans="1:9" x14ac:dyDescent="0.35">
      <c r="A946" s="1">
        <v>945</v>
      </c>
      <c r="B946">
        <v>2.0324821130430339</v>
      </c>
      <c r="C946">
        <v>2</v>
      </c>
      <c r="D946">
        <v>2.0591871738433838</v>
      </c>
      <c r="E946">
        <v>2.0023620128631592</v>
      </c>
      <c r="F946">
        <v>1.313913693457651</v>
      </c>
      <c r="G946">
        <v>0.118100643157959</v>
      </c>
      <c r="H946">
        <f t="shared" si="15"/>
        <v>7.1316027235038184E-4</v>
      </c>
      <c r="I946">
        <f t="shared" si="15"/>
        <v>5.5791047657294257E-6</v>
      </c>
    </row>
    <row r="947" spans="1:9" x14ac:dyDescent="0.35">
      <c r="A947" s="1">
        <v>946</v>
      </c>
      <c r="B947">
        <v>1.688587312116157</v>
      </c>
      <c r="C947">
        <v>4</v>
      </c>
      <c r="D947">
        <v>1.6923577785491939</v>
      </c>
      <c r="E947">
        <v>4.0084981918334961</v>
      </c>
      <c r="F947">
        <v>0.2232911739880459</v>
      </c>
      <c r="G947">
        <v>0.21245479583740229</v>
      </c>
      <c r="H947">
        <f t="shared" si="15"/>
        <v>1.4216417122658094E-5</v>
      </c>
      <c r="I947">
        <f t="shared" si="15"/>
        <v>7.22192644388997E-5</v>
      </c>
    </row>
    <row r="948" spans="1:9" x14ac:dyDescent="0.35">
      <c r="A948" s="1">
        <v>947</v>
      </c>
      <c r="B948">
        <v>2.741811929280582</v>
      </c>
      <c r="C948">
        <v>2.5</v>
      </c>
      <c r="D948">
        <v>2.7612993717193599</v>
      </c>
      <c r="E948">
        <v>2.4998452663421631</v>
      </c>
      <c r="F948">
        <v>0.7107505161337444</v>
      </c>
      <c r="G948">
        <v>6.1893463134765616E-3</v>
      </c>
      <c r="H948">
        <f t="shared" si="15"/>
        <v>3.7976041280468072E-4</v>
      </c>
      <c r="I948">
        <f t="shared" si="15"/>
        <v>2.3942504867591197E-8</v>
      </c>
    </row>
    <row r="949" spans="1:9" x14ac:dyDescent="0.35">
      <c r="A949" s="1">
        <v>948</v>
      </c>
      <c r="B949">
        <v>2.0996045367251841</v>
      </c>
      <c r="C949">
        <v>3.5</v>
      </c>
      <c r="D949">
        <v>2.108601331710815</v>
      </c>
      <c r="E949">
        <v>3.4926154613494869</v>
      </c>
      <c r="F949">
        <v>0.42849950208546878</v>
      </c>
      <c r="G949">
        <v>0.21098681858607701</v>
      </c>
      <c r="H949">
        <f t="shared" si="15"/>
        <v>8.0942320013473035E-5</v>
      </c>
      <c r="I949">
        <f t="shared" si="15"/>
        <v>5.4531411080922419E-5</v>
      </c>
    </row>
    <row r="950" spans="1:9" x14ac:dyDescent="0.35">
      <c r="A950" s="1">
        <v>949</v>
      </c>
      <c r="B950">
        <v>1.213869245634023</v>
      </c>
      <c r="C950">
        <v>3</v>
      </c>
      <c r="D950">
        <v>1.221937775611877</v>
      </c>
      <c r="E950">
        <v>2.998548030853271</v>
      </c>
      <c r="F950">
        <v>0.66469514792263606</v>
      </c>
      <c r="G950">
        <v>4.8398971557617188E-2</v>
      </c>
      <c r="H950">
        <f t="shared" si="15"/>
        <v>6.5101176003528848E-5</v>
      </c>
      <c r="I950">
        <f t="shared" si="15"/>
        <v>2.1082144030528233E-6</v>
      </c>
    </row>
    <row r="951" spans="1:9" x14ac:dyDescent="0.35">
      <c r="A951" s="1">
        <v>950</v>
      </c>
      <c r="B951">
        <v>1.329120737312764</v>
      </c>
      <c r="C951">
        <v>4</v>
      </c>
      <c r="D951">
        <v>1.3349318504333501</v>
      </c>
      <c r="E951">
        <v>4.0007848739624023</v>
      </c>
      <c r="F951">
        <v>0.43721484116894982</v>
      </c>
      <c r="G951">
        <v>1.962184906005859E-2</v>
      </c>
      <c r="H951">
        <f t="shared" si="15"/>
        <v>3.3769035700246993E-5</v>
      </c>
      <c r="I951">
        <f t="shared" si="15"/>
        <v>6.1602713685715571E-7</v>
      </c>
    </row>
    <row r="952" spans="1:9" x14ac:dyDescent="0.35">
      <c r="A952" s="1">
        <v>951</v>
      </c>
      <c r="B952">
        <v>1.180465990977241</v>
      </c>
      <c r="C952">
        <v>2.5</v>
      </c>
      <c r="D952">
        <v>1.1888881921768191</v>
      </c>
      <c r="E952">
        <v>2.500874519348145</v>
      </c>
      <c r="F952">
        <v>0.71346411196527171</v>
      </c>
      <c r="G952">
        <v>3.498077392578125E-2</v>
      </c>
      <c r="H952">
        <f t="shared" si="15"/>
        <v>7.0933473046173759E-5</v>
      </c>
      <c r="I952">
        <f t="shared" si="15"/>
        <v>7.6478409027991258E-7</v>
      </c>
    </row>
    <row r="953" spans="1:9" x14ac:dyDescent="0.35">
      <c r="A953" s="1">
        <v>952</v>
      </c>
      <c r="B953">
        <v>1.239295058528431</v>
      </c>
      <c r="C953">
        <v>1</v>
      </c>
      <c r="D953">
        <v>1.254047632217407</v>
      </c>
      <c r="E953">
        <v>1.0021334886550901</v>
      </c>
      <c r="F953">
        <v>1.19040042865125</v>
      </c>
      <c r="G953">
        <v>0.2133488655090332</v>
      </c>
      <c r="H953">
        <f t="shared" si="15"/>
        <v>2.176384304486663E-4</v>
      </c>
      <c r="I953">
        <f t="shared" si="15"/>
        <v>4.5517738413982059E-6</v>
      </c>
    </row>
    <row r="954" spans="1:9" x14ac:dyDescent="0.35">
      <c r="A954" s="1">
        <v>953</v>
      </c>
      <c r="B954">
        <v>1.8340995071228601</v>
      </c>
      <c r="C954">
        <v>2</v>
      </c>
      <c r="D954">
        <v>1.843430280685425</v>
      </c>
      <c r="E954">
        <v>2.000516414642334</v>
      </c>
      <c r="F954">
        <v>0.50873867673634865</v>
      </c>
      <c r="G954">
        <v>2.5820732116699219E-2</v>
      </c>
      <c r="H954">
        <f t="shared" si="15"/>
        <v>8.7063335275861073E-5</v>
      </c>
      <c r="I954">
        <f t="shared" si="15"/>
        <v>2.6668408281693701E-7</v>
      </c>
    </row>
    <row r="955" spans="1:9" x14ac:dyDescent="0.35">
      <c r="A955" s="1">
        <v>954</v>
      </c>
      <c r="B955">
        <v>1.464546769903055</v>
      </c>
      <c r="C955">
        <v>4</v>
      </c>
      <c r="D955">
        <v>1.466572046279907</v>
      </c>
      <c r="E955">
        <v>3.9942479133605961</v>
      </c>
      <c r="F955">
        <v>0.13828690339375771</v>
      </c>
      <c r="G955">
        <v>0.14380216598510739</v>
      </c>
      <c r="H955">
        <f t="shared" si="15"/>
        <v>4.1017444026348224E-6</v>
      </c>
      <c r="I955">
        <f t="shared" si="15"/>
        <v>3.3086500707208308E-5</v>
      </c>
    </row>
    <row r="956" spans="1:9" x14ac:dyDescent="0.35">
      <c r="A956" s="1">
        <v>955</v>
      </c>
      <c r="B956">
        <v>2.2677563849200482</v>
      </c>
      <c r="C956">
        <v>3.5</v>
      </c>
      <c r="D956">
        <v>2.2661373615264888</v>
      </c>
      <c r="E956">
        <v>3.4954698085784912</v>
      </c>
      <c r="F956">
        <v>7.1393179810889829E-2</v>
      </c>
      <c r="G956">
        <v>0.12943404061453681</v>
      </c>
      <c r="H956">
        <f t="shared" si="15"/>
        <v>2.6212367488924308E-6</v>
      </c>
      <c r="I956">
        <f t="shared" si="15"/>
        <v>2.0522634315511823E-5</v>
      </c>
    </row>
    <row r="957" spans="1:9" x14ac:dyDescent="0.35">
      <c r="A957" s="1">
        <v>956</v>
      </c>
      <c r="B957">
        <v>2.3928461780721828</v>
      </c>
      <c r="C957">
        <v>3.5</v>
      </c>
      <c r="D957">
        <v>2.386419534683228</v>
      </c>
      <c r="E957">
        <v>3.5000865459442139</v>
      </c>
      <c r="F957">
        <v>0.268577372329589</v>
      </c>
      <c r="G957">
        <v>2.472741263253348E-3</v>
      </c>
      <c r="H957">
        <f t="shared" si="15"/>
        <v>4.1301745248796725E-5</v>
      </c>
      <c r="I957">
        <f t="shared" si="15"/>
        <v>7.4902004598698113E-9</v>
      </c>
    </row>
    <row r="958" spans="1:9" x14ac:dyDescent="0.35">
      <c r="A958" s="1">
        <v>957</v>
      </c>
      <c r="B958">
        <v>3.391036029095893</v>
      </c>
      <c r="C958">
        <v>3.5</v>
      </c>
      <c r="D958">
        <v>3.4035778045654301</v>
      </c>
      <c r="E958">
        <v>3.5016665458679199</v>
      </c>
      <c r="F958">
        <v>0.3698508468186511</v>
      </c>
      <c r="G958">
        <v>4.7615596226283481E-2</v>
      </c>
      <c r="H958">
        <f t="shared" si="15"/>
        <v>1.5729613192828415E-4</v>
      </c>
      <c r="I958">
        <f t="shared" si="15"/>
        <v>2.7773751298809657E-6</v>
      </c>
    </row>
    <row r="959" spans="1:9" x14ac:dyDescent="0.35">
      <c r="A959" s="1">
        <v>958</v>
      </c>
      <c r="B959">
        <v>2.9963474890106681</v>
      </c>
      <c r="C959">
        <v>1.5</v>
      </c>
      <c r="D959">
        <v>3.0340337753295898</v>
      </c>
      <c r="E959">
        <v>1.5008668899536131</v>
      </c>
      <c r="F959">
        <v>1.257740848053809</v>
      </c>
      <c r="G959">
        <v>5.779266357421875E-2</v>
      </c>
      <c r="H959">
        <f t="shared" si="15"/>
        <v>1.4202561765117518E-3</v>
      </c>
      <c r="I959">
        <f t="shared" si="15"/>
        <v>7.5149819167525194E-7</v>
      </c>
    </row>
    <row r="960" spans="1:9" x14ac:dyDescent="0.35">
      <c r="A960" s="1">
        <v>959</v>
      </c>
      <c r="B960">
        <v>2.6667701114679709</v>
      </c>
      <c r="C960">
        <v>3</v>
      </c>
      <c r="D960">
        <v>2.6954250335693359</v>
      </c>
      <c r="E960">
        <v>3.000855684280396</v>
      </c>
      <c r="F960">
        <v>1.0745178963173321</v>
      </c>
      <c r="G960">
        <v>2.8522809346516929E-2</v>
      </c>
      <c r="H960">
        <f t="shared" si="15"/>
        <v>8.2110456063529634E-4</v>
      </c>
      <c r="I960">
        <f t="shared" si="15"/>
        <v>7.3219558771673804E-7</v>
      </c>
    </row>
    <row r="961" spans="1:9" x14ac:dyDescent="0.35">
      <c r="A961" s="1">
        <v>960</v>
      </c>
      <c r="B961">
        <v>1.236148067883458</v>
      </c>
      <c r="C961">
        <v>1</v>
      </c>
      <c r="D961">
        <v>1.2506333589553831</v>
      </c>
      <c r="E961">
        <v>1.0021358728408809</v>
      </c>
      <c r="F961">
        <v>1.1718087378259741</v>
      </c>
      <c r="G961">
        <v>0.21358728408813479</v>
      </c>
      <c r="H961">
        <f t="shared" si="15"/>
        <v>2.0982365743839267E-4</v>
      </c>
      <c r="I961">
        <f t="shared" si="15"/>
        <v>4.5619527924126613E-6</v>
      </c>
    </row>
    <row r="962" spans="1:9" x14ac:dyDescent="0.35">
      <c r="A962" s="1">
        <v>961</v>
      </c>
      <c r="B962">
        <v>2.6574568603169899</v>
      </c>
      <c r="C962">
        <v>4</v>
      </c>
      <c r="D962">
        <v>2.665892362594604</v>
      </c>
      <c r="E962">
        <v>4.0035791397094727</v>
      </c>
      <c r="F962">
        <v>0.31742762802961799</v>
      </c>
      <c r="G962">
        <v>8.9478492736816406E-2</v>
      </c>
      <c r="H962">
        <f t="shared" si="15"/>
        <v>7.1157698675633295E-5</v>
      </c>
      <c r="I962">
        <f t="shared" si="15"/>
        <v>1.281024105992401E-5</v>
      </c>
    </row>
    <row r="963" spans="1:9" x14ac:dyDescent="0.35">
      <c r="A963" s="1">
        <v>962</v>
      </c>
      <c r="B963">
        <v>1.579230101427137</v>
      </c>
      <c r="C963">
        <v>1.5</v>
      </c>
      <c r="D963">
        <v>1.594280481338501</v>
      </c>
      <c r="E963">
        <v>1.5017960071563721</v>
      </c>
      <c r="F963">
        <v>0.95302007590679971</v>
      </c>
      <c r="G963">
        <v>0.1197338104248047</v>
      </c>
      <c r="H963">
        <f t="shared" ref="H963:I1001" si="16">ABS(B963-D963)^2</f>
        <v>2.2651393547638699E-4</v>
      </c>
      <c r="I963">
        <f t="shared" si="16"/>
        <v>3.2256417057396902E-6</v>
      </c>
    </row>
    <row r="964" spans="1:9" x14ac:dyDescent="0.35">
      <c r="A964" s="1">
        <v>963</v>
      </c>
      <c r="B964">
        <v>2.3422035472822968</v>
      </c>
      <c r="C964">
        <v>4</v>
      </c>
      <c r="D964">
        <v>2.3381531238555908</v>
      </c>
      <c r="E964">
        <v>4.0044269561767578</v>
      </c>
      <c r="F964">
        <v>0.17293217028066629</v>
      </c>
      <c r="G964">
        <v>0.1106739044189453</v>
      </c>
      <c r="H964">
        <f t="shared" si="16"/>
        <v>1.640592993560901E-5</v>
      </c>
      <c r="I964">
        <f t="shared" si="16"/>
        <v>1.9597940990934148E-5</v>
      </c>
    </row>
    <row r="965" spans="1:9" x14ac:dyDescent="0.35">
      <c r="A965" s="1">
        <v>964</v>
      </c>
      <c r="B965">
        <v>2.2384122245039362</v>
      </c>
      <c r="C965">
        <v>4</v>
      </c>
      <c r="D965">
        <v>2.2458794116973881</v>
      </c>
      <c r="E965">
        <v>3.9967167377471919</v>
      </c>
      <c r="F965">
        <v>0.33359303133301788</v>
      </c>
      <c r="G965">
        <v>8.208155632019043E-2</v>
      </c>
      <c r="H965">
        <f t="shared" si="16"/>
        <v>5.5758884582053003E-5</v>
      </c>
      <c r="I965">
        <f t="shared" si="16"/>
        <v>1.0779811020714265E-5</v>
      </c>
    </row>
    <row r="966" spans="1:9" x14ac:dyDescent="0.35">
      <c r="A966" s="1">
        <v>965</v>
      </c>
      <c r="B966">
        <v>1.846227470951544</v>
      </c>
      <c r="C966">
        <v>2.5</v>
      </c>
      <c r="D966">
        <v>1.860377311706543</v>
      </c>
      <c r="E966">
        <v>2.5007624626159668</v>
      </c>
      <c r="F966">
        <v>0.76641914269134481</v>
      </c>
      <c r="G966">
        <v>3.0498504638671878E-2</v>
      </c>
      <c r="H966">
        <f t="shared" si="16"/>
        <v>2.0021799339182844E-4</v>
      </c>
      <c r="I966">
        <f t="shared" si="16"/>
        <v>5.8134924074693117E-7</v>
      </c>
    </row>
    <row r="967" spans="1:9" x14ac:dyDescent="0.35">
      <c r="A967" s="1">
        <v>966</v>
      </c>
      <c r="B967">
        <v>3.2404315069559462</v>
      </c>
      <c r="C967">
        <v>2</v>
      </c>
      <c r="D967">
        <v>3.296096563339233</v>
      </c>
      <c r="E967">
        <v>1.9994685649871831</v>
      </c>
      <c r="F967">
        <v>1.7178285133876769</v>
      </c>
      <c r="G967">
        <v>2.6571750640869141E-2</v>
      </c>
      <c r="H967">
        <f t="shared" si="16"/>
        <v>3.0985985021544965E-3</v>
      </c>
      <c r="I967">
        <f t="shared" si="16"/>
        <v>2.8242317284773983E-7</v>
      </c>
    </row>
    <row r="968" spans="1:9" x14ac:dyDescent="0.35">
      <c r="A968" s="1">
        <v>967</v>
      </c>
      <c r="B968">
        <v>3.2390530185680699</v>
      </c>
      <c r="C968">
        <v>1.5</v>
      </c>
      <c r="D968">
        <v>3.289808988571167</v>
      </c>
      <c r="E968">
        <v>1.501334428787231</v>
      </c>
      <c r="F968">
        <v>1.5670002840995609</v>
      </c>
      <c r="G968">
        <v>8.8961919148763016E-2</v>
      </c>
      <c r="H968">
        <f t="shared" si="16"/>
        <v>2.5761684909552888E-3</v>
      </c>
      <c r="I968">
        <f t="shared" si="16"/>
        <v>1.7807001881908007E-6</v>
      </c>
    </row>
    <row r="969" spans="1:9" x14ac:dyDescent="0.35">
      <c r="A969" s="1">
        <v>968</v>
      </c>
      <c r="B969">
        <v>2.161041057007095</v>
      </c>
      <c r="C969">
        <v>2</v>
      </c>
      <c r="D969">
        <v>2.1783311367034912</v>
      </c>
      <c r="E969">
        <v>2.0003190040588379</v>
      </c>
      <c r="F969">
        <v>0.80008103688422472</v>
      </c>
      <c r="G969">
        <v>1.5950202941894531E-2</v>
      </c>
      <c r="H969">
        <f t="shared" si="16"/>
        <v>2.9894685590773132E-4</v>
      </c>
      <c r="I969">
        <f t="shared" si="16"/>
        <v>1.0176358955504838E-7</v>
      </c>
    </row>
    <row r="970" spans="1:9" x14ac:dyDescent="0.35">
      <c r="A970" s="1">
        <v>969</v>
      </c>
      <c r="B970">
        <v>3.2992000462794171</v>
      </c>
      <c r="C970">
        <v>2.5</v>
      </c>
      <c r="D970">
        <v>3.377631664276123</v>
      </c>
      <c r="E970">
        <v>2.500158309936523</v>
      </c>
      <c r="F970">
        <v>2.3772919767370602</v>
      </c>
      <c r="G970">
        <v>6.3323974609375E-3</v>
      </c>
      <c r="H970">
        <f t="shared" si="16"/>
        <v>6.1515187015812088E-3</v>
      </c>
      <c r="I970">
        <f t="shared" si="16"/>
        <v>2.5062036001914203E-8</v>
      </c>
    </row>
    <row r="971" spans="1:9" x14ac:dyDescent="0.35">
      <c r="A971" s="1">
        <v>970</v>
      </c>
      <c r="B971">
        <v>2.408904123880212</v>
      </c>
      <c r="C971">
        <v>3</v>
      </c>
      <c r="D971">
        <v>2.4084255695343022</v>
      </c>
      <c r="E971">
        <v>3.001441478729248</v>
      </c>
      <c r="F971">
        <v>1.9866060303779111E-2</v>
      </c>
      <c r="G971">
        <v>4.8049290974934898E-2</v>
      </c>
      <c r="H971">
        <f t="shared" si="16"/>
        <v>2.2901426198917633E-7</v>
      </c>
      <c r="I971">
        <f t="shared" si="16"/>
        <v>2.077860926874564E-6</v>
      </c>
    </row>
    <row r="972" spans="1:9" x14ac:dyDescent="0.35">
      <c r="A972" s="1">
        <v>971</v>
      </c>
      <c r="B972">
        <v>1.9514986192066071</v>
      </c>
      <c r="C972">
        <v>3.5</v>
      </c>
      <c r="D972">
        <v>1.9534516334533689</v>
      </c>
      <c r="E972">
        <v>3.4976704120635991</v>
      </c>
      <c r="F972">
        <v>0.1000776648028629</v>
      </c>
      <c r="G972">
        <v>6.655965532575335E-2</v>
      </c>
      <c r="H972">
        <f t="shared" si="16"/>
        <v>3.8142646480548104E-6</v>
      </c>
      <c r="I972">
        <f t="shared" si="16"/>
        <v>5.4269799534247111E-6</v>
      </c>
    </row>
    <row r="973" spans="1:9" x14ac:dyDescent="0.35">
      <c r="A973" s="1">
        <v>972</v>
      </c>
      <c r="B973">
        <v>3.009556423736595</v>
      </c>
      <c r="C973">
        <v>3.5</v>
      </c>
      <c r="D973">
        <v>3.0366613864898682</v>
      </c>
      <c r="E973">
        <v>3.5012249946594238</v>
      </c>
      <c r="F973">
        <v>0.90062982502983713</v>
      </c>
      <c r="G973">
        <v>3.4999847412109382E-2</v>
      </c>
      <c r="H973">
        <f t="shared" si="16"/>
        <v>7.3467900585632315E-4</v>
      </c>
      <c r="I973">
        <f t="shared" si="16"/>
        <v>1.5006119156169007E-6</v>
      </c>
    </row>
    <row r="974" spans="1:9" x14ac:dyDescent="0.35">
      <c r="A974" s="1">
        <v>973</v>
      </c>
      <c r="B974">
        <v>2.2836714443931472</v>
      </c>
      <c r="C974">
        <v>1</v>
      </c>
      <c r="D974">
        <v>2.2785298824310298</v>
      </c>
      <c r="E974">
        <v>1.000913619995117</v>
      </c>
      <c r="F974">
        <v>0.22514455723218971</v>
      </c>
      <c r="G974">
        <v>9.136199951171875E-2</v>
      </c>
      <c r="H974">
        <f t="shared" si="16"/>
        <v>2.6435659410291982E-5</v>
      </c>
      <c r="I974">
        <f t="shared" si="16"/>
        <v>8.3470149547752398E-7</v>
      </c>
    </row>
    <row r="975" spans="1:9" x14ac:dyDescent="0.35">
      <c r="A975" s="1">
        <v>974</v>
      </c>
      <c r="B975">
        <v>1.73897403513755</v>
      </c>
      <c r="C975">
        <v>1</v>
      </c>
      <c r="D975">
        <v>1.756352305412292</v>
      </c>
      <c r="E975">
        <v>1.0017073154449461</v>
      </c>
      <c r="F975">
        <v>0.99934041127692208</v>
      </c>
      <c r="G975">
        <v>0.17073154449462891</v>
      </c>
      <c r="H975">
        <f t="shared" si="16"/>
        <v>3.0200427774198266E-4</v>
      </c>
      <c r="I975">
        <f t="shared" si="16"/>
        <v>2.9149260285513869E-6</v>
      </c>
    </row>
    <row r="976" spans="1:9" x14ac:dyDescent="0.35">
      <c r="A976" s="1">
        <v>975</v>
      </c>
      <c r="B976">
        <v>1.5888272832444921</v>
      </c>
      <c r="C976">
        <v>1</v>
      </c>
      <c r="D976">
        <v>1.5982793569564819</v>
      </c>
      <c r="E976">
        <v>1.0018996000289919</v>
      </c>
      <c r="F976">
        <v>0.59490882436812709</v>
      </c>
      <c r="G976">
        <v>0.18996000289916989</v>
      </c>
      <c r="H976">
        <f t="shared" si="16"/>
        <v>8.9341697456889793E-5</v>
      </c>
      <c r="I976">
        <f t="shared" si="16"/>
        <v>3.6084802701461082E-6</v>
      </c>
    </row>
    <row r="977" spans="1:9" x14ac:dyDescent="0.35">
      <c r="A977" s="1">
        <v>976</v>
      </c>
      <c r="B977">
        <v>3.405530643826117</v>
      </c>
      <c r="C977">
        <v>4</v>
      </c>
      <c r="D977">
        <v>3.4377484321594238</v>
      </c>
      <c r="E977">
        <v>4.001652717590332</v>
      </c>
      <c r="F977">
        <v>0.94604311935100016</v>
      </c>
      <c r="G977">
        <v>4.1317939758300781E-2</v>
      </c>
      <c r="H977">
        <f t="shared" si="16"/>
        <v>1.0379858850897595E-3</v>
      </c>
      <c r="I977">
        <f t="shared" si="16"/>
        <v>2.7314754333929159E-6</v>
      </c>
    </row>
    <row r="978" spans="1:9" x14ac:dyDescent="0.35">
      <c r="A978" s="1">
        <v>977</v>
      </c>
      <c r="B978">
        <v>2.6572346402951101</v>
      </c>
      <c r="C978">
        <v>3.5</v>
      </c>
      <c r="D978">
        <v>2.66652512550354</v>
      </c>
      <c r="E978">
        <v>3.5025515556335449</v>
      </c>
      <c r="F978">
        <v>0.34962983951609578</v>
      </c>
      <c r="G978">
        <v>7.2901589529854913E-2</v>
      </c>
      <c r="H978">
        <f t="shared" si="16"/>
        <v>8.6313115408054747E-5</v>
      </c>
      <c r="I978">
        <f t="shared" si="16"/>
        <v>6.5104361510748276E-6</v>
      </c>
    </row>
    <row r="979" spans="1:9" x14ac:dyDescent="0.35">
      <c r="A979" s="1">
        <v>978</v>
      </c>
      <c r="B979">
        <v>2.9644461069090489</v>
      </c>
      <c r="C979">
        <v>3</v>
      </c>
      <c r="D979">
        <v>2.9852280616760249</v>
      </c>
      <c r="E979">
        <v>3.000728845596313</v>
      </c>
      <c r="F979">
        <v>0.70104006001462904</v>
      </c>
      <c r="G979">
        <v>2.4294853210449219E-2</v>
      </c>
      <c r="H979">
        <f t="shared" si="16"/>
        <v>4.3188964393664004E-4</v>
      </c>
      <c r="I979">
        <f t="shared" si="16"/>
        <v>5.312159032648999E-7</v>
      </c>
    </row>
    <row r="980" spans="1:9" x14ac:dyDescent="0.35">
      <c r="A980" s="1">
        <v>979</v>
      </c>
      <c r="B980">
        <v>3.3349179879777608</v>
      </c>
      <c r="C980">
        <v>3.5</v>
      </c>
      <c r="D980">
        <v>3.387015819549561</v>
      </c>
      <c r="E980">
        <v>3.5016686916351318</v>
      </c>
      <c r="F980">
        <v>1.562192286575268</v>
      </c>
      <c r="G980">
        <v>4.76769038609096E-2</v>
      </c>
      <c r="H980">
        <f t="shared" si="16"/>
        <v>2.714184054483656E-3</v>
      </c>
      <c r="I980">
        <f t="shared" si="16"/>
        <v>2.7845317731589603E-6</v>
      </c>
    </row>
    <row r="981" spans="1:9" x14ac:dyDescent="0.35">
      <c r="A981" s="1">
        <v>980</v>
      </c>
      <c r="B981">
        <v>2.3734322206642831</v>
      </c>
      <c r="C981">
        <v>1.5</v>
      </c>
      <c r="D981">
        <v>2.3733210563659668</v>
      </c>
      <c r="E981">
        <v>1.501362800598145</v>
      </c>
      <c r="F981">
        <v>4.6836938231648566E-3</v>
      </c>
      <c r="G981">
        <v>9.0853373209635421E-2</v>
      </c>
      <c r="H981">
        <f t="shared" si="16"/>
        <v>1.2357501220145893E-8</v>
      </c>
      <c r="I981">
        <f t="shared" si="16"/>
        <v>1.8572254703043026E-6</v>
      </c>
    </row>
    <row r="982" spans="1:9" x14ac:dyDescent="0.35">
      <c r="A982" s="1">
        <v>981</v>
      </c>
      <c r="B982">
        <v>1.228218502547491</v>
      </c>
      <c r="C982">
        <v>1</v>
      </c>
      <c r="D982">
        <v>1.242024183273315</v>
      </c>
      <c r="E982">
        <v>1.002142190933228</v>
      </c>
      <c r="F982">
        <v>1.124041096693267</v>
      </c>
      <c r="G982">
        <v>0.21421909332275391</v>
      </c>
      <c r="H982">
        <f t="shared" si="16"/>
        <v>1.9059682030338825E-4</v>
      </c>
      <c r="I982">
        <f t="shared" si="16"/>
        <v>4.5889819944041772E-6</v>
      </c>
    </row>
    <row r="983" spans="1:9" x14ac:dyDescent="0.35">
      <c r="A983" s="1">
        <v>982</v>
      </c>
      <c r="B983">
        <v>2.7836092972925308</v>
      </c>
      <c r="C983">
        <v>3</v>
      </c>
      <c r="D983">
        <v>2.795391321182251</v>
      </c>
      <c r="E983">
        <v>3.000572681427002</v>
      </c>
      <c r="F983">
        <v>0.42326428141980671</v>
      </c>
      <c r="G983">
        <v>1.9089380900065109E-2</v>
      </c>
      <c r="H983">
        <f t="shared" si="16"/>
        <v>1.3881608693793661E-4</v>
      </c>
      <c r="I983">
        <f t="shared" si="16"/>
        <v>3.2796401683299337E-7</v>
      </c>
    </row>
    <row r="984" spans="1:9" x14ac:dyDescent="0.35">
      <c r="A984" s="1">
        <v>983</v>
      </c>
      <c r="B984">
        <v>3.285978236096057</v>
      </c>
      <c r="C984">
        <v>4</v>
      </c>
      <c r="D984">
        <v>3.3707537651062012</v>
      </c>
      <c r="E984">
        <v>4.0016512870788574</v>
      </c>
      <c r="F984">
        <v>2.5799175441546049</v>
      </c>
      <c r="G984">
        <v>4.1282176971435547E-2</v>
      </c>
      <c r="H984">
        <f t="shared" si="16"/>
        <v>7.1868903189497976E-3</v>
      </c>
      <c r="I984">
        <f t="shared" si="16"/>
        <v>2.7267490168014774E-6</v>
      </c>
    </row>
    <row r="985" spans="1:9" x14ac:dyDescent="0.35">
      <c r="A985" s="1">
        <v>984</v>
      </c>
      <c r="B985">
        <v>1.600716509175762</v>
      </c>
      <c r="C985">
        <v>4</v>
      </c>
      <c r="D985">
        <v>1.6009658575057979</v>
      </c>
      <c r="E985">
        <v>4.0022740364074707</v>
      </c>
      <c r="F985">
        <v>1.557729483059484E-2</v>
      </c>
      <c r="G985">
        <v>5.6850910186767578E-2</v>
      </c>
      <c r="H985">
        <f t="shared" si="16"/>
        <v>6.2174589691677196E-8</v>
      </c>
      <c r="I985">
        <f t="shared" si="16"/>
        <v>5.1712415825022617E-6</v>
      </c>
    </row>
    <row r="986" spans="1:9" x14ac:dyDescent="0.35">
      <c r="A986" s="1">
        <v>985</v>
      </c>
      <c r="B986">
        <v>1.835260535254255</v>
      </c>
      <c r="C986">
        <v>1</v>
      </c>
      <c r="D986">
        <v>1.857227206230164</v>
      </c>
      <c r="E986">
        <v>1.0016107559204099</v>
      </c>
      <c r="F986">
        <v>1.1969238456307409</v>
      </c>
      <c r="G986">
        <v>0.1610755920410156</v>
      </c>
      <c r="H986">
        <f t="shared" si="16"/>
        <v>4.8253463376384225E-4</v>
      </c>
      <c r="I986">
        <f t="shared" si="16"/>
        <v>2.5945346351356543E-6</v>
      </c>
    </row>
    <row r="987" spans="1:9" x14ac:dyDescent="0.35">
      <c r="A987" s="1">
        <v>986</v>
      </c>
      <c r="B987">
        <v>2.4816157371011638</v>
      </c>
      <c r="C987">
        <v>2</v>
      </c>
      <c r="D987">
        <v>2.4877290725708008</v>
      </c>
      <c r="E987">
        <v>1.998019218444824</v>
      </c>
      <c r="F987">
        <v>0.2463449670406318</v>
      </c>
      <c r="G987">
        <v>9.9039077758789063E-2</v>
      </c>
      <c r="H987">
        <f t="shared" si="16"/>
        <v>3.7372870564321763E-5</v>
      </c>
      <c r="I987">
        <f t="shared" si="16"/>
        <v>3.9234955693254658E-6</v>
      </c>
    </row>
    <row r="988" spans="1:9" x14ac:dyDescent="0.35">
      <c r="A988" s="1">
        <v>987</v>
      </c>
      <c r="B988">
        <v>3.155978909664563</v>
      </c>
      <c r="C988">
        <v>1.5</v>
      </c>
      <c r="D988">
        <v>3.1563830375671391</v>
      </c>
      <c r="E988">
        <v>1.50133752822876</v>
      </c>
      <c r="F988">
        <v>1.280515219344942E-2</v>
      </c>
      <c r="G988">
        <v>8.9168548583984375E-2</v>
      </c>
      <c r="H988">
        <f t="shared" si="16"/>
        <v>1.6331936164060371E-7</v>
      </c>
      <c r="I988">
        <f t="shared" si="16"/>
        <v>1.7889817627298299E-6</v>
      </c>
    </row>
    <row r="989" spans="1:9" x14ac:dyDescent="0.35">
      <c r="A989" s="1">
        <v>988</v>
      </c>
      <c r="B989">
        <v>1.2158331017224211</v>
      </c>
      <c r="C989">
        <v>3</v>
      </c>
      <c r="D989">
        <v>1.2238636016845701</v>
      </c>
      <c r="E989">
        <v>2.9985637664794922</v>
      </c>
      <c r="F989">
        <v>0.66049361139886198</v>
      </c>
      <c r="G989">
        <v>4.787445068359375E-2</v>
      </c>
      <c r="H989">
        <f t="shared" si="16"/>
        <v>6.4488929642075028E-5</v>
      </c>
      <c r="I989">
        <f t="shared" si="16"/>
        <v>2.0627667254302651E-6</v>
      </c>
    </row>
    <row r="990" spans="1:9" x14ac:dyDescent="0.35">
      <c r="A990" s="1">
        <v>989</v>
      </c>
      <c r="B990">
        <v>2.36911532670171</v>
      </c>
      <c r="C990">
        <v>1</v>
      </c>
      <c r="D990">
        <v>2.3749656677246089</v>
      </c>
      <c r="E990">
        <v>1.0008454322814939</v>
      </c>
      <c r="F990">
        <v>0.24694201067215449</v>
      </c>
      <c r="G990">
        <v>8.4543228149414063E-2</v>
      </c>
      <c r="H990">
        <f t="shared" si="16"/>
        <v>3.4226490084214232E-5</v>
      </c>
      <c r="I990">
        <f t="shared" si="16"/>
        <v>7.1475574259201239E-7</v>
      </c>
    </row>
    <row r="991" spans="1:9" x14ac:dyDescent="0.35">
      <c r="A991" s="1">
        <v>990</v>
      </c>
      <c r="B991">
        <v>2.9891767223376888</v>
      </c>
      <c r="C991">
        <v>3</v>
      </c>
      <c r="D991">
        <v>3.014136791229248</v>
      </c>
      <c r="E991">
        <v>3.000794410705566</v>
      </c>
      <c r="F991">
        <v>0.8350148288335113</v>
      </c>
      <c r="G991">
        <v>2.6480356852213539E-2</v>
      </c>
      <c r="H991">
        <f t="shared" si="16"/>
        <v>6.2300503907138213E-4</v>
      </c>
      <c r="I991">
        <f t="shared" si="16"/>
        <v>6.3108836911780982E-7</v>
      </c>
    </row>
    <row r="992" spans="1:9" x14ac:dyDescent="0.35">
      <c r="A992" s="1">
        <v>991</v>
      </c>
      <c r="B992">
        <v>2.7127316261106018</v>
      </c>
      <c r="C992">
        <v>1</v>
      </c>
      <c r="D992">
        <v>2.714476346969604</v>
      </c>
      <c r="E992">
        <v>1.0011053085327151</v>
      </c>
      <c r="F992">
        <v>6.4316014242226591E-2</v>
      </c>
      <c r="G992">
        <v>0.1105308532714844</v>
      </c>
      <c r="H992">
        <f t="shared" si="16"/>
        <v>3.0440508758374987E-6</v>
      </c>
      <c r="I992">
        <f t="shared" si="16"/>
        <v>1.2217069524927317E-6</v>
      </c>
    </row>
    <row r="993" spans="1:9" x14ac:dyDescent="0.35">
      <c r="A993" s="1">
        <v>992</v>
      </c>
      <c r="B993">
        <v>1.926653561693868</v>
      </c>
      <c r="C993">
        <v>1.5</v>
      </c>
      <c r="D993">
        <v>1.944581031799316</v>
      </c>
      <c r="E993">
        <v>1.5011744499206541</v>
      </c>
      <c r="F993">
        <v>0.93049785710758337</v>
      </c>
      <c r="G993">
        <v>7.8296661376953125E-2</v>
      </c>
      <c r="H993">
        <f t="shared" si="16"/>
        <v>3.213941843817292E-4</v>
      </c>
      <c r="I993">
        <f t="shared" si="16"/>
        <v>1.3793326161243627E-6</v>
      </c>
    </row>
    <row r="994" spans="1:9" x14ac:dyDescent="0.35">
      <c r="A994" s="1">
        <v>993</v>
      </c>
      <c r="B994">
        <v>1.550404251705733</v>
      </c>
      <c r="C994">
        <v>1</v>
      </c>
      <c r="D994">
        <v>1.55988609790802</v>
      </c>
      <c r="E994">
        <v>1.0019655227661131</v>
      </c>
      <c r="F994">
        <v>0.611572510321433</v>
      </c>
      <c r="G994">
        <v>0.1965522766113281</v>
      </c>
      <c r="H994">
        <f t="shared" si="16"/>
        <v>8.9905407403824042E-5</v>
      </c>
      <c r="I994">
        <f t="shared" si="16"/>
        <v>3.8632797441087321E-6</v>
      </c>
    </row>
    <row r="995" spans="1:9" x14ac:dyDescent="0.35">
      <c r="A995" s="1">
        <v>994</v>
      </c>
      <c r="B995">
        <v>1.958080023551708</v>
      </c>
      <c r="C995">
        <v>3.5</v>
      </c>
      <c r="D995">
        <v>1.9600226879119871</v>
      </c>
      <c r="E995">
        <v>3.49737548828125</v>
      </c>
      <c r="F995">
        <v>9.9212715359589795E-2</v>
      </c>
      <c r="G995">
        <v>7.4986049107142863E-2</v>
      </c>
      <c r="H995">
        <f t="shared" si="16"/>
        <v>3.7739448166986933E-6</v>
      </c>
      <c r="I995">
        <f t="shared" si="16"/>
        <v>6.8880617618560791E-6</v>
      </c>
    </row>
    <row r="996" spans="1:9" x14ac:dyDescent="0.35">
      <c r="A996" s="1">
        <v>995</v>
      </c>
      <c r="B996">
        <v>1.675995174661608</v>
      </c>
      <c r="C996">
        <v>3</v>
      </c>
      <c r="D996">
        <v>1.6866656541824341</v>
      </c>
      <c r="E996">
        <v>2.9977016448974609</v>
      </c>
      <c r="F996">
        <v>0.63666528890696472</v>
      </c>
      <c r="G996">
        <v>7.6611836751302079E-2</v>
      </c>
      <c r="H996">
        <f t="shared" si="16"/>
        <v>1.1385913320436951E-4</v>
      </c>
      <c r="I996">
        <f t="shared" si="16"/>
        <v>5.2824361773673445E-6</v>
      </c>
    </row>
    <row r="997" spans="1:9" x14ac:dyDescent="0.35">
      <c r="A997" s="1">
        <v>996</v>
      </c>
      <c r="B997">
        <v>2.3656992112181361</v>
      </c>
      <c r="C997">
        <v>1.5</v>
      </c>
      <c r="D997">
        <v>2.3647217750549321</v>
      </c>
      <c r="E997">
        <v>1.501350402832031</v>
      </c>
      <c r="F997">
        <v>4.1317009304033661E-2</v>
      </c>
      <c r="G997">
        <v>9.002685546875E-2</v>
      </c>
      <c r="H997">
        <f t="shared" si="16"/>
        <v>9.5538145313896438E-7</v>
      </c>
      <c r="I997">
        <f t="shared" si="16"/>
        <v>1.8235878087574207E-6</v>
      </c>
    </row>
    <row r="998" spans="1:9" x14ac:dyDescent="0.35">
      <c r="A998" s="1">
        <v>997</v>
      </c>
      <c r="B998">
        <v>2.7147575180750581</v>
      </c>
      <c r="C998">
        <v>4</v>
      </c>
      <c r="D998">
        <v>2.717442512512207</v>
      </c>
      <c r="E998">
        <v>4.00225830078125</v>
      </c>
      <c r="F998">
        <v>9.8903656008762719E-2</v>
      </c>
      <c r="G998">
        <v>5.645751953125E-2</v>
      </c>
      <c r="H998">
        <f t="shared" si="16"/>
        <v>7.2091951275209669E-6</v>
      </c>
      <c r="I998">
        <f t="shared" si="16"/>
        <v>5.0999224185943604E-6</v>
      </c>
    </row>
    <row r="999" spans="1:9" x14ac:dyDescent="0.35">
      <c r="A999" s="1">
        <v>998</v>
      </c>
      <c r="B999">
        <v>1.621477928109992</v>
      </c>
      <c r="C999">
        <v>3.5</v>
      </c>
      <c r="D999">
        <v>1.6241476535797119</v>
      </c>
      <c r="E999">
        <v>3.4963474273681641</v>
      </c>
      <c r="F999">
        <v>0.1646476602263553</v>
      </c>
      <c r="G999">
        <v>0.1043592180524554</v>
      </c>
      <c r="H999">
        <f t="shared" si="16"/>
        <v>7.127434083671065E-6</v>
      </c>
      <c r="I999">
        <f t="shared" si="16"/>
        <v>1.3341286830836907E-5</v>
      </c>
    </row>
    <row r="1000" spans="1:9" x14ac:dyDescent="0.35">
      <c r="A1000" s="1">
        <v>999</v>
      </c>
      <c r="B1000">
        <v>3.215253472365267</v>
      </c>
      <c r="C1000">
        <v>1.5</v>
      </c>
      <c r="D1000">
        <v>3.259698629379272</v>
      </c>
      <c r="E1000">
        <v>1.5013382434844971</v>
      </c>
      <c r="F1000">
        <v>1.382322028294392</v>
      </c>
      <c r="G1000">
        <v>8.9216232299804688E-2</v>
      </c>
      <c r="H1000">
        <f t="shared" si="16"/>
        <v>1.975371981999556E-3</v>
      </c>
      <c r="I1000">
        <f t="shared" si="16"/>
        <v>1.7908956237988605E-6</v>
      </c>
    </row>
    <row r="1001" spans="1:9" x14ac:dyDescent="0.35">
      <c r="A1001" s="1">
        <v>1000</v>
      </c>
      <c r="B1001">
        <v>2.3347037478287049</v>
      </c>
      <c r="C1001">
        <v>3.5</v>
      </c>
      <c r="D1001">
        <v>2.3284826278686519</v>
      </c>
      <c r="E1001">
        <v>3.4980142116546631</v>
      </c>
      <c r="F1001">
        <v>0.26646292771998531</v>
      </c>
      <c r="G1001">
        <v>5.6736809866768982E-2</v>
      </c>
      <c r="H1001">
        <f t="shared" si="16"/>
        <v>3.8702333557370265E-5</v>
      </c>
      <c r="I1001">
        <f t="shared" si="16"/>
        <v>3.9433553524759191E-6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 comparados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Kort</cp:lastModifiedBy>
  <dcterms:created xsi:type="dcterms:W3CDTF">2021-07-28T10:49:59Z</dcterms:created>
  <dcterms:modified xsi:type="dcterms:W3CDTF">2021-07-28T19:28:17Z</dcterms:modified>
</cp:coreProperties>
</file>