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1\"/>
    </mc:Choice>
  </mc:AlternateContent>
  <xr:revisionPtr revIDLastSave="0" documentId="13_ncr:1_{4689B3FC-0112-4C39-9054-FC828EB4E09E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S9" i="1"/>
  <c r="S6" i="1"/>
  <c r="S5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<sst xmlns="http://schemas.openxmlformats.org/spreadsheetml/2006/main" count="14" uniqueCount="11">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</sst>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1.1381415045342249</c:v>
                </c:pt>
                <c:pt idx="1">
                  <c:v>0.36373872614701008</c:v>
                </c:pt>
                <c:pt idx="2">
                  <c:v>0.93166383442317224</c:v>
                </c:pt>
                <c:pt idx="3">
                  <c:v>1.084910963633871</c:v>
                </c:pt>
                <c:pt idx="4">
                  <c:v>9.5826457555182487E-2</c:v>
                </c:pt>
                <c:pt idx="5">
                  <c:v>0.22628544546670951</c:v>
                </c:pt>
                <c:pt idx="6">
                  <c:v>0.61375748997438917</c:v>
                </c:pt>
                <c:pt idx="7">
                  <c:v>0.2033595396151166</c:v>
                </c:pt>
                <c:pt idx="8">
                  <c:v>0.43662938743221802</c:v>
                </c:pt>
                <c:pt idx="9">
                  <c:v>1.17017977390463</c:v>
                </c:pt>
                <c:pt idx="10">
                  <c:v>4.7207794761507813</c:v>
                </c:pt>
                <c:pt idx="11">
                  <c:v>0.70300400206648084</c:v>
                </c:pt>
                <c:pt idx="12">
                  <c:v>5.7288986875700998E-2</c:v>
                </c:pt>
                <c:pt idx="13">
                  <c:v>0.71018923126574007</c:v>
                </c:pt>
                <c:pt idx="14">
                  <c:v>5.3663088312434853E-2</c:v>
                </c:pt>
                <c:pt idx="15">
                  <c:v>0.26516126676227431</c:v>
                </c:pt>
                <c:pt idx="16">
                  <c:v>1.185193521783823</c:v>
                </c:pt>
                <c:pt idx="17">
                  <c:v>0.16001294347088879</c:v>
                </c:pt>
                <c:pt idx="18">
                  <c:v>1.734107796221698</c:v>
                </c:pt>
                <c:pt idx="19">
                  <c:v>5.1647158030413837E-2</c:v>
                </c:pt>
                <c:pt idx="20">
                  <c:v>1.1192903685677</c:v>
                </c:pt>
                <c:pt idx="21">
                  <c:v>1.174617933827907</c:v>
                </c:pt>
                <c:pt idx="22">
                  <c:v>0.18114171589018421</c:v>
                </c:pt>
                <c:pt idx="23">
                  <c:v>0.25936403819856668</c:v>
                </c:pt>
                <c:pt idx="24">
                  <c:v>4.2924817137089013</c:v>
                </c:pt>
                <c:pt idx="25">
                  <c:v>2.9034631040720728E-3</c:v>
                </c:pt>
                <c:pt idx="26">
                  <c:v>1.9795411160236669</c:v>
                </c:pt>
                <c:pt idx="27">
                  <c:v>0.1555567917869119</c:v>
                </c:pt>
                <c:pt idx="28">
                  <c:v>0.32260312655722329</c:v>
                </c:pt>
                <c:pt idx="29">
                  <c:v>1.446344801193107</c:v>
                </c:pt>
                <c:pt idx="30">
                  <c:v>0.22430996069896941</c:v>
                </c:pt>
                <c:pt idx="31">
                  <c:v>0.73778105044294751</c:v>
                </c:pt>
                <c:pt idx="32">
                  <c:v>1.006798879030677</c:v>
                </c:pt>
                <c:pt idx="33">
                  <c:v>5.4770647714353027E-2</c:v>
                </c:pt>
                <c:pt idx="34">
                  <c:v>0.14506505830120309</c:v>
                </c:pt>
                <c:pt idx="35">
                  <c:v>0.1030603280931348</c:v>
                </c:pt>
                <c:pt idx="36">
                  <c:v>0.13477873459630041</c:v>
                </c:pt>
                <c:pt idx="37">
                  <c:v>1.441238930418433</c:v>
                </c:pt>
                <c:pt idx="38">
                  <c:v>0.1135178624235032</c:v>
                </c:pt>
                <c:pt idx="39">
                  <c:v>0.56995356320372625</c:v>
                </c:pt>
                <c:pt idx="40">
                  <c:v>0.81234916790924538</c:v>
                </c:pt>
                <c:pt idx="41">
                  <c:v>0.1245825506054172</c:v>
                </c:pt>
                <c:pt idx="42">
                  <c:v>0.74290414228032431</c:v>
                </c:pt>
                <c:pt idx="43">
                  <c:v>9.4244690656159674E-2</c:v>
                </c:pt>
                <c:pt idx="44">
                  <c:v>7.4545471020457235E-2</c:v>
                </c:pt>
                <c:pt idx="45">
                  <c:v>0.152285202029846</c:v>
                </c:pt>
                <c:pt idx="46">
                  <c:v>0.1217660740417581</c:v>
                </c:pt>
                <c:pt idx="47">
                  <c:v>1.6748819821069669</c:v>
                </c:pt>
                <c:pt idx="48">
                  <c:v>1.450664501915544</c:v>
                </c:pt>
                <c:pt idx="49">
                  <c:v>2.9403423986639599</c:v>
                </c:pt>
                <c:pt idx="50">
                  <c:v>0.1483467940636195</c:v>
                </c:pt>
                <c:pt idx="51">
                  <c:v>7.4222440683496649E-2</c:v>
                </c:pt>
                <c:pt idx="52">
                  <c:v>1.2444150772411389E-2</c:v>
                </c:pt>
                <c:pt idx="53">
                  <c:v>1.05286784374681</c:v>
                </c:pt>
                <c:pt idx="54">
                  <c:v>0.21260598978118511</c:v>
                </c:pt>
                <c:pt idx="55">
                  <c:v>1.45103597604866</c:v>
                </c:pt>
                <c:pt idx="56">
                  <c:v>0.166372389084157</c:v>
                </c:pt>
                <c:pt idx="57">
                  <c:v>0.58874772768940487</c:v>
                </c:pt>
                <c:pt idx="58">
                  <c:v>0.94613409146331229</c:v>
                </c:pt>
                <c:pt idx="59">
                  <c:v>5.4526011304938962E-2</c:v>
                </c:pt>
                <c:pt idx="60">
                  <c:v>0.9431344687282639</c:v>
                </c:pt>
                <c:pt idx="61">
                  <c:v>0.1104431153591981</c:v>
                </c:pt>
                <c:pt idx="62">
                  <c:v>0.66454581646733302</c:v>
                </c:pt>
                <c:pt idx="63">
                  <c:v>0.70275445231053058</c:v>
                </c:pt>
                <c:pt idx="64">
                  <c:v>0.26381500334916702</c:v>
                </c:pt>
                <c:pt idx="65">
                  <c:v>8.3834856886825765E-2</c:v>
                </c:pt>
                <c:pt idx="66">
                  <c:v>0.23254690478888909</c:v>
                </c:pt>
                <c:pt idx="67">
                  <c:v>1.886383022818672</c:v>
                </c:pt>
                <c:pt idx="68">
                  <c:v>1.3347832813402241</c:v>
                </c:pt>
                <c:pt idx="69">
                  <c:v>0.551758369913666</c:v>
                </c:pt>
                <c:pt idx="70">
                  <c:v>1.1362814694217911</c:v>
                </c:pt>
                <c:pt idx="71">
                  <c:v>1.3497262552836951</c:v>
                </c:pt>
                <c:pt idx="72">
                  <c:v>1.1818271283888959</c:v>
                </c:pt>
                <c:pt idx="73">
                  <c:v>2.535583516702504E-2</c:v>
                </c:pt>
                <c:pt idx="74">
                  <c:v>0.57244021847588611</c:v>
                </c:pt>
                <c:pt idx="75">
                  <c:v>6.4999929794600092E-2</c:v>
                </c:pt>
                <c:pt idx="76">
                  <c:v>0.59616142317821053</c:v>
                </c:pt>
                <c:pt idx="77">
                  <c:v>1.26913465065599</c:v>
                </c:pt>
                <c:pt idx="78">
                  <c:v>0.20660956119705501</c:v>
                </c:pt>
                <c:pt idx="79">
                  <c:v>0.67921581606829884</c:v>
                </c:pt>
                <c:pt idx="80">
                  <c:v>0.69120880532708961</c:v>
                </c:pt>
                <c:pt idx="81">
                  <c:v>0.27607746173582859</c:v>
                </c:pt>
                <c:pt idx="82">
                  <c:v>0.17921931928283291</c:v>
                </c:pt>
                <c:pt idx="83">
                  <c:v>0.17829964688475289</c:v>
                </c:pt>
                <c:pt idx="84">
                  <c:v>0.37923118076309942</c:v>
                </c:pt>
                <c:pt idx="85">
                  <c:v>0.32528461184892349</c:v>
                </c:pt>
                <c:pt idx="86">
                  <c:v>6.6219785013091462E-2</c:v>
                </c:pt>
                <c:pt idx="87">
                  <c:v>9.1863692606190678E-2</c:v>
                </c:pt>
                <c:pt idx="88">
                  <c:v>1.680300716339064</c:v>
                </c:pt>
                <c:pt idx="89">
                  <c:v>0.16877482153330681</c:v>
                </c:pt>
                <c:pt idx="90">
                  <c:v>1.397862141742956</c:v>
                </c:pt>
                <c:pt idx="91">
                  <c:v>0.3112462342872056</c:v>
                </c:pt>
                <c:pt idx="92">
                  <c:v>2.5290087025845589E-2</c:v>
                </c:pt>
                <c:pt idx="93">
                  <c:v>0.32080156920343811</c:v>
                </c:pt>
                <c:pt idx="94">
                  <c:v>0.1464831450119439</c:v>
                </c:pt>
                <c:pt idx="95">
                  <c:v>1.111479288628558</c:v>
                </c:pt>
                <c:pt idx="96">
                  <c:v>0.5699831720237265</c:v>
                </c:pt>
                <c:pt idx="97">
                  <c:v>1.5303621238930969</c:v>
                </c:pt>
                <c:pt idx="98">
                  <c:v>1.3510505099132779</c:v>
                </c:pt>
                <c:pt idx="99">
                  <c:v>0.36405562383857781</c:v>
                </c:pt>
                <c:pt idx="100">
                  <c:v>0.38893295840364711</c:v>
                </c:pt>
                <c:pt idx="101">
                  <c:v>3.890406926928773E-2</c:v>
                </c:pt>
                <c:pt idx="102">
                  <c:v>3.6094823226720369</c:v>
                </c:pt>
                <c:pt idx="103">
                  <c:v>0.98779171899271201</c:v>
                </c:pt>
                <c:pt idx="104">
                  <c:v>4.3933430027483962E-2</c:v>
                </c:pt>
                <c:pt idx="105">
                  <c:v>1.422284779020961</c:v>
                </c:pt>
                <c:pt idx="106">
                  <c:v>0.50040426242453573</c:v>
                </c:pt>
                <c:pt idx="107">
                  <c:v>2.7049159679489981E-2</c:v>
                </c:pt>
                <c:pt idx="108">
                  <c:v>4.2817869287619229E-2</c:v>
                </c:pt>
                <c:pt idx="109">
                  <c:v>0.58451068470831347</c:v>
                </c:pt>
                <c:pt idx="110">
                  <c:v>1.1602343359800269</c:v>
                </c:pt>
                <c:pt idx="111">
                  <c:v>0.42159452180115742</c:v>
                </c:pt>
                <c:pt idx="112">
                  <c:v>1.1377150383050601E-2</c:v>
                </c:pt>
                <c:pt idx="113">
                  <c:v>1.231291726741319</c:v>
                </c:pt>
                <c:pt idx="114">
                  <c:v>6.8175004389420299E-2</c:v>
                </c:pt>
                <c:pt idx="115">
                  <c:v>0.20565430541701529</c:v>
                </c:pt>
                <c:pt idx="116">
                  <c:v>2.2729125443274532</c:v>
                </c:pt>
                <c:pt idx="117">
                  <c:v>0.3001758676669487</c:v>
                </c:pt>
                <c:pt idx="118">
                  <c:v>0.81644031087825453</c:v>
                </c:pt>
                <c:pt idx="119">
                  <c:v>0.40391511229865762</c:v>
                </c:pt>
                <c:pt idx="120">
                  <c:v>3.2862688064606238E-2</c:v>
                </c:pt>
                <c:pt idx="121">
                  <c:v>0.1415699324991507</c:v>
                </c:pt>
                <c:pt idx="122">
                  <c:v>0.19736429281177861</c:v>
                </c:pt>
                <c:pt idx="123">
                  <c:v>0.61287534812109301</c:v>
                </c:pt>
                <c:pt idx="124">
                  <c:v>1.415665143046843</c:v>
                </c:pt>
                <c:pt idx="125">
                  <c:v>0.92889213613306121</c:v>
                </c:pt>
                <c:pt idx="126">
                  <c:v>2.2988001926845492</c:v>
                </c:pt>
                <c:pt idx="127">
                  <c:v>1.0832871966317821</c:v>
                </c:pt>
                <c:pt idx="128">
                  <c:v>1.6063448682653709</c:v>
                </c:pt>
                <c:pt idx="129">
                  <c:v>2.09959626093704</c:v>
                </c:pt>
                <c:pt idx="130">
                  <c:v>0.76027883756602943</c:v>
                </c:pt>
                <c:pt idx="131">
                  <c:v>1.1884122046153629</c:v>
                </c:pt>
                <c:pt idx="132">
                  <c:v>0.18580354663680071</c:v>
                </c:pt>
                <c:pt idx="133">
                  <c:v>0.61881533277488787</c:v>
                </c:pt>
                <c:pt idx="134">
                  <c:v>2.678906186165118E-2</c:v>
                </c:pt>
                <c:pt idx="135">
                  <c:v>1.3503907225699949</c:v>
                </c:pt>
                <c:pt idx="136">
                  <c:v>1.176107046179123</c:v>
                </c:pt>
                <c:pt idx="137">
                  <c:v>0.84635457574506512</c:v>
                </c:pt>
                <c:pt idx="138">
                  <c:v>3.1043176769019971E-2</c:v>
                </c:pt>
                <c:pt idx="139">
                  <c:v>0.49414043432098143</c:v>
                </c:pt>
                <c:pt idx="140">
                  <c:v>0.23038712473374889</c:v>
                </c:pt>
                <c:pt idx="141">
                  <c:v>1.5297130150312579</c:v>
                </c:pt>
                <c:pt idx="142">
                  <c:v>9.1989431720716788E-2</c:v>
                </c:pt>
                <c:pt idx="143">
                  <c:v>2.4675764450152401E-2</c:v>
                </c:pt>
                <c:pt idx="144">
                  <c:v>1.9097529724529629</c:v>
                </c:pt>
                <c:pt idx="145">
                  <c:v>1.7032696163747751E-2</c:v>
                </c:pt>
                <c:pt idx="146">
                  <c:v>0.56809409844474501</c:v>
                </c:pt>
                <c:pt idx="147">
                  <c:v>0.86799360622870769</c:v>
                </c:pt>
                <c:pt idx="148">
                  <c:v>0.29980644852216698</c:v>
                </c:pt>
                <c:pt idx="149">
                  <c:v>0.29059050575755729</c:v>
                </c:pt>
                <c:pt idx="150">
                  <c:v>1.7873167333009161E-2</c:v>
                </c:pt>
                <c:pt idx="151">
                  <c:v>1.013825171027992</c:v>
                </c:pt>
                <c:pt idx="152">
                  <c:v>2.0601065714081139</c:v>
                </c:pt>
                <c:pt idx="153">
                  <c:v>0.2418858993947362</c:v>
                </c:pt>
                <c:pt idx="154">
                  <c:v>0.13860063513237</c:v>
                </c:pt>
                <c:pt idx="155">
                  <c:v>7.2668983589065553E-2</c:v>
                </c:pt>
                <c:pt idx="156">
                  <c:v>5.3907688535683992E-2</c:v>
                </c:pt>
                <c:pt idx="157">
                  <c:v>0.348598009194514</c:v>
                </c:pt>
                <c:pt idx="158">
                  <c:v>0.35622338989806829</c:v>
                </c:pt>
                <c:pt idx="159">
                  <c:v>1.171201999355298E-2</c:v>
                </c:pt>
                <c:pt idx="160">
                  <c:v>0.72642625379260073</c:v>
                </c:pt>
                <c:pt idx="161">
                  <c:v>1.5917361114673081</c:v>
                </c:pt>
                <c:pt idx="162">
                  <c:v>5.0427184250704207E-2</c:v>
                </c:pt>
                <c:pt idx="163">
                  <c:v>0.18593771204496889</c:v>
                </c:pt>
                <c:pt idx="164">
                  <c:v>0.12475813889491159</c:v>
                </c:pt>
                <c:pt idx="165">
                  <c:v>0.59955201143205883</c:v>
                </c:pt>
                <c:pt idx="166">
                  <c:v>0.18871164458779191</c:v>
                </c:pt>
                <c:pt idx="167">
                  <c:v>2.1998675731735111E-3</c:v>
                </c:pt>
                <c:pt idx="168">
                  <c:v>0.1563845945296673</c:v>
                </c:pt>
                <c:pt idx="169">
                  <c:v>0.33399424133367672</c:v>
                </c:pt>
                <c:pt idx="170">
                  <c:v>1.053550449382213</c:v>
                </c:pt>
                <c:pt idx="171">
                  <c:v>0.1030913689118477</c:v>
                </c:pt>
                <c:pt idx="172">
                  <c:v>8.3913809767709971E-2</c:v>
                </c:pt>
                <c:pt idx="173">
                  <c:v>3.6733873344328601E-3</c:v>
                </c:pt>
                <c:pt idx="174">
                  <c:v>0.14753194324634691</c:v>
                </c:pt>
                <c:pt idx="175">
                  <c:v>9.1054693248071861E-2</c:v>
                </c:pt>
                <c:pt idx="176">
                  <c:v>6.472240806408297E-2</c:v>
                </c:pt>
                <c:pt idx="177">
                  <c:v>0.16044555636199009</c:v>
                </c:pt>
                <c:pt idx="178">
                  <c:v>5.3914613873793808E-2</c:v>
                </c:pt>
                <c:pt idx="179">
                  <c:v>0.24199272829718191</c:v>
                </c:pt>
                <c:pt idx="180">
                  <c:v>3.778635120149167</c:v>
                </c:pt>
                <c:pt idx="181">
                  <c:v>0.2469559177880222</c:v>
                </c:pt>
                <c:pt idx="182">
                  <c:v>0.99974836739830786</c:v>
                </c:pt>
                <c:pt idx="183">
                  <c:v>8.4811024969524973E-2</c:v>
                </c:pt>
                <c:pt idx="184">
                  <c:v>2.3965996143348498</c:v>
                </c:pt>
                <c:pt idx="185">
                  <c:v>0.1027058543072128</c:v>
                </c:pt>
                <c:pt idx="186">
                  <c:v>4.1404839740321418E-3</c:v>
                </c:pt>
                <c:pt idx="187">
                  <c:v>0.40909021920791822</c:v>
                </c:pt>
                <c:pt idx="188">
                  <c:v>0.42010827124501299</c:v>
                </c:pt>
                <c:pt idx="189">
                  <c:v>0.19908747197575599</c:v>
                </c:pt>
                <c:pt idx="190">
                  <c:v>0.14068040990456909</c:v>
                </c:pt>
                <c:pt idx="191">
                  <c:v>0.98275646225283542</c:v>
                </c:pt>
                <c:pt idx="192">
                  <c:v>0.47718550272309018</c:v>
                </c:pt>
                <c:pt idx="193">
                  <c:v>7.3028682251588511E-2</c:v>
                </c:pt>
                <c:pt idx="194">
                  <c:v>1.644422554942272</c:v>
                </c:pt>
                <c:pt idx="195">
                  <c:v>0.86934528687416401</c:v>
                </c:pt>
                <c:pt idx="196">
                  <c:v>0.32013697759578869</c:v>
                </c:pt>
                <c:pt idx="197">
                  <c:v>0.52192141024467997</c:v>
                </c:pt>
                <c:pt idx="198">
                  <c:v>1.095254269450072</c:v>
                </c:pt>
                <c:pt idx="199">
                  <c:v>0.37238965867793677</c:v>
                </c:pt>
                <c:pt idx="200">
                  <c:v>2.2691744755918211</c:v>
                </c:pt>
                <c:pt idx="201">
                  <c:v>1.0705372033329441</c:v>
                </c:pt>
                <c:pt idx="202">
                  <c:v>1.242876306464245</c:v>
                </c:pt>
                <c:pt idx="203">
                  <c:v>0.89550925749385557</c:v>
                </c:pt>
                <c:pt idx="204">
                  <c:v>5.9057298697680602E-2</c:v>
                </c:pt>
                <c:pt idx="205">
                  <c:v>0.53438702797233728</c:v>
                </c:pt>
                <c:pt idx="206">
                  <c:v>1.1264764975177071</c:v>
                </c:pt>
                <c:pt idx="207">
                  <c:v>0.57103218063548422</c:v>
                </c:pt>
                <c:pt idx="208">
                  <c:v>0.93028825598739007</c:v>
                </c:pt>
                <c:pt idx="209">
                  <c:v>8.3967657359593578E-2</c:v>
                </c:pt>
                <c:pt idx="210">
                  <c:v>0.40835358234709529</c:v>
                </c:pt>
                <c:pt idx="211">
                  <c:v>0.41000333239546272</c:v>
                </c:pt>
                <c:pt idx="212">
                  <c:v>5.0406430884946951E-2</c:v>
                </c:pt>
                <c:pt idx="213">
                  <c:v>7.6328485293979495E-2</c:v>
                </c:pt>
                <c:pt idx="214">
                  <c:v>5.2577229418740878E-2</c:v>
                </c:pt>
                <c:pt idx="215">
                  <c:v>1.4774328160104051</c:v>
                </c:pt>
                <c:pt idx="216">
                  <c:v>0.81231330218257181</c:v>
                </c:pt>
                <c:pt idx="217">
                  <c:v>1.061918444101337</c:v>
                </c:pt>
                <c:pt idx="218">
                  <c:v>4.5533576598861293E-2</c:v>
                </c:pt>
                <c:pt idx="219">
                  <c:v>0.31625276266627089</c:v>
                </c:pt>
                <c:pt idx="220">
                  <c:v>1.130783491949428</c:v>
                </c:pt>
                <c:pt idx="221">
                  <c:v>6.6395170713669877E-2</c:v>
                </c:pt>
                <c:pt idx="222">
                  <c:v>0.81345220505480187</c:v>
                </c:pt>
                <c:pt idx="223">
                  <c:v>0.75248551653629503</c:v>
                </c:pt>
                <c:pt idx="224">
                  <c:v>0.1605790610165235</c:v>
                </c:pt>
                <c:pt idx="225">
                  <c:v>3.4157722116279561</c:v>
                </c:pt>
                <c:pt idx="226">
                  <c:v>0.32423827751580692</c:v>
                </c:pt>
                <c:pt idx="227">
                  <c:v>0.45556195410305461</c:v>
                </c:pt>
                <c:pt idx="228">
                  <c:v>0.1086060772196078</c:v>
                </c:pt>
                <c:pt idx="229">
                  <c:v>1.352720873259911</c:v>
                </c:pt>
                <c:pt idx="230">
                  <c:v>0.14685969121649789</c:v>
                </c:pt>
                <c:pt idx="231">
                  <c:v>1.6491735107742429</c:v>
                </c:pt>
                <c:pt idx="232">
                  <c:v>1.9738613760956349</c:v>
                </c:pt>
                <c:pt idx="233">
                  <c:v>0.31997408789142417</c:v>
                </c:pt>
                <c:pt idx="234">
                  <c:v>6.0368003127871009E-2</c:v>
                </c:pt>
                <c:pt idx="235">
                  <c:v>0.2287992699345609</c:v>
                </c:pt>
                <c:pt idx="236">
                  <c:v>3.8475769209496322</c:v>
                </c:pt>
                <c:pt idx="237">
                  <c:v>2.9565367709681691E-2</c:v>
                </c:pt>
                <c:pt idx="238">
                  <c:v>4.8087342620912937E-2</c:v>
                </c:pt>
                <c:pt idx="239">
                  <c:v>1.0112020821796359</c:v>
                </c:pt>
                <c:pt idx="240">
                  <c:v>2.6358955635358169E-2</c:v>
                </c:pt>
                <c:pt idx="241">
                  <c:v>9.6542793005890665E-2</c:v>
                </c:pt>
                <c:pt idx="242">
                  <c:v>3.3747481392811522E-2</c:v>
                </c:pt>
                <c:pt idx="243">
                  <c:v>9.9309777987456715E-2</c:v>
                </c:pt>
                <c:pt idx="244">
                  <c:v>0.15485185709845611</c:v>
                </c:pt>
                <c:pt idx="245">
                  <c:v>0.83397254403328192</c:v>
                </c:pt>
                <c:pt idx="246">
                  <c:v>0.92177310346662478</c:v>
                </c:pt>
                <c:pt idx="247">
                  <c:v>1.98075620553552E-2</c:v>
                </c:pt>
                <c:pt idx="248">
                  <c:v>0.17820686872561789</c:v>
                </c:pt>
                <c:pt idx="249">
                  <c:v>1.2489563315076291</c:v>
                </c:pt>
                <c:pt idx="250">
                  <c:v>1.4523824924207971</c:v>
                </c:pt>
                <c:pt idx="251">
                  <c:v>8.4625211698513364E-2</c:v>
                </c:pt>
                <c:pt idx="252">
                  <c:v>1.1386404884723389</c:v>
                </c:pt>
                <c:pt idx="253">
                  <c:v>0.33411427526697313</c:v>
                </c:pt>
                <c:pt idx="254">
                  <c:v>4.9736315388961658E-2</c:v>
                </c:pt>
                <c:pt idx="255">
                  <c:v>0.377946261605419</c:v>
                </c:pt>
                <c:pt idx="256">
                  <c:v>0.90697417932824131</c:v>
                </c:pt>
                <c:pt idx="257">
                  <c:v>0.89650035220271407</c:v>
                </c:pt>
                <c:pt idx="258">
                  <c:v>9.6635914462824088E-2</c:v>
                </c:pt>
                <c:pt idx="259">
                  <c:v>3.7294596595434979</c:v>
                </c:pt>
                <c:pt idx="260">
                  <c:v>0.212676447117253</c:v>
                </c:pt>
                <c:pt idx="261">
                  <c:v>4.4319322116784868E-3</c:v>
                </c:pt>
                <c:pt idx="262">
                  <c:v>0.63919928082622246</c:v>
                </c:pt>
                <c:pt idx="263">
                  <c:v>0.24146857470062039</c:v>
                </c:pt>
                <c:pt idx="264">
                  <c:v>9.4996259406654598E-2</c:v>
                </c:pt>
                <c:pt idx="265">
                  <c:v>0.79807059143907644</c:v>
                </c:pt>
                <c:pt idx="266">
                  <c:v>1.2297339993900529</c:v>
                </c:pt>
                <c:pt idx="267">
                  <c:v>0.82171819139526014</c:v>
                </c:pt>
                <c:pt idx="268">
                  <c:v>1.073263830031711</c:v>
                </c:pt>
                <c:pt idx="269">
                  <c:v>0.16065291801374759</c:v>
                </c:pt>
                <c:pt idx="270">
                  <c:v>0.56689087715707864</c:v>
                </c:pt>
                <c:pt idx="271">
                  <c:v>0.81316265580954494</c:v>
                </c:pt>
                <c:pt idx="272">
                  <c:v>1.82398137572815</c:v>
                </c:pt>
                <c:pt idx="273">
                  <c:v>1.706281693206569</c:v>
                </c:pt>
                <c:pt idx="274">
                  <c:v>0.26968653472058141</c:v>
                </c:pt>
                <c:pt idx="275">
                  <c:v>0.4345909915197253</c:v>
                </c:pt>
                <c:pt idx="276">
                  <c:v>1.843266390267607</c:v>
                </c:pt>
                <c:pt idx="277">
                  <c:v>2.1529738465687471E-2</c:v>
                </c:pt>
                <c:pt idx="278">
                  <c:v>2.9777848888248748</c:v>
                </c:pt>
                <c:pt idx="279">
                  <c:v>0.24546740406765019</c:v>
                </c:pt>
                <c:pt idx="280">
                  <c:v>3.6279409833408043E-2</c:v>
                </c:pt>
                <c:pt idx="281">
                  <c:v>0.48458543432339579</c:v>
                </c:pt>
                <c:pt idx="282">
                  <c:v>0.23287102971057169</c:v>
                </c:pt>
                <c:pt idx="283">
                  <c:v>3.6323294290858163E-2</c:v>
                </c:pt>
                <c:pt idx="284">
                  <c:v>0.1716109749529196</c:v>
                </c:pt>
                <c:pt idx="285">
                  <c:v>1.0319258771357269</c:v>
                </c:pt>
                <c:pt idx="286">
                  <c:v>0.92555102028684477</c:v>
                </c:pt>
                <c:pt idx="287">
                  <c:v>2.1219316852931911</c:v>
                </c:pt>
                <c:pt idx="288">
                  <c:v>0.28857261854988858</c:v>
                </c:pt>
                <c:pt idx="289">
                  <c:v>7.6860965014527733E-3</c:v>
                </c:pt>
                <c:pt idx="290">
                  <c:v>1.751096663055548</c:v>
                </c:pt>
                <c:pt idx="291">
                  <c:v>2.548039004829817E-2</c:v>
                </c:pt>
                <c:pt idx="292">
                  <c:v>1.6782516305244521E-2</c:v>
                </c:pt>
                <c:pt idx="293">
                  <c:v>3.3914159233776879E-2</c:v>
                </c:pt>
                <c:pt idx="294">
                  <c:v>0.31811052779135129</c:v>
                </c:pt>
                <c:pt idx="295">
                  <c:v>0.14767410795119279</c:v>
                </c:pt>
                <c:pt idx="296">
                  <c:v>1.502579752498451</c:v>
                </c:pt>
                <c:pt idx="297">
                  <c:v>1.5025424478692899</c:v>
                </c:pt>
                <c:pt idx="298">
                  <c:v>1.069175108406031</c:v>
                </c:pt>
                <c:pt idx="299">
                  <c:v>0.40264092318385208</c:v>
                </c:pt>
                <c:pt idx="300">
                  <c:v>1.137005487778036</c:v>
                </c:pt>
                <c:pt idx="301">
                  <c:v>1.5905572276888511</c:v>
                </c:pt>
                <c:pt idx="302">
                  <c:v>0.19305229828799661</c:v>
                </c:pt>
                <c:pt idx="303">
                  <c:v>0.67852588675991576</c:v>
                </c:pt>
                <c:pt idx="304">
                  <c:v>4.731827829558787</c:v>
                </c:pt>
                <c:pt idx="305">
                  <c:v>0.79684842898254038</c:v>
                </c:pt>
                <c:pt idx="306">
                  <c:v>1.556964054306669</c:v>
                </c:pt>
                <c:pt idx="307">
                  <c:v>1.405391906162351</c:v>
                </c:pt>
                <c:pt idx="308">
                  <c:v>0.11233524418229759</c:v>
                </c:pt>
                <c:pt idx="309">
                  <c:v>0.2765974656410905</c:v>
                </c:pt>
                <c:pt idx="310">
                  <c:v>0.43145359577773518</c:v>
                </c:pt>
                <c:pt idx="311">
                  <c:v>2.2772736872774129</c:v>
                </c:pt>
                <c:pt idx="312">
                  <c:v>5.4854515068101538E-2</c:v>
                </c:pt>
                <c:pt idx="313">
                  <c:v>3.2017963667316058</c:v>
                </c:pt>
                <c:pt idx="314">
                  <c:v>1.1881070010326791</c:v>
                </c:pt>
                <c:pt idx="315">
                  <c:v>0.1028492928772072</c:v>
                </c:pt>
                <c:pt idx="316">
                  <c:v>8.3200739187061834E-2</c:v>
                </c:pt>
                <c:pt idx="317">
                  <c:v>0.63988946748079367</c:v>
                </c:pt>
                <c:pt idx="318">
                  <c:v>0.71832761262577682</c:v>
                </c:pt>
                <c:pt idx="319">
                  <c:v>6.51320347772254E-2</c:v>
                </c:pt>
                <c:pt idx="320">
                  <c:v>0.66349936656434116</c:v>
                </c:pt>
                <c:pt idx="321">
                  <c:v>1.5210151273861401</c:v>
                </c:pt>
                <c:pt idx="322">
                  <c:v>0.22739305690202569</c:v>
                </c:pt>
                <c:pt idx="323">
                  <c:v>0.12896395911367109</c:v>
                </c:pt>
                <c:pt idx="324">
                  <c:v>1.6141682100681209</c:v>
                </c:pt>
                <c:pt idx="325">
                  <c:v>0.1955219815432514</c:v>
                </c:pt>
                <c:pt idx="326">
                  <c:v>0.77592713561296456</c:v>
                </c:pt>
                <c:pt idx="327">
                  <c:v>1.4530097709420671</c:v>
                </c:pt>
                <c:pt idx="328">
                  <c:v>0.1665765938265816</c:v>
                </c:pt>
                <c:pt idx="329">
                  <c:v>0.65984103886865453</c:v>
                </c:pt>
                <c:pt idx="330">
                  <c:v>0.32388865836584352</c:v>
                </c:pt>
                <c:pt idx="331">
                  <c:v>2.998363280171954</c:v>
                </c:pt>
                <c:pt idx="332">
                  <c:v>0.66560705687018051</c:v>
                </c:pt>
                <c:pt idx="333">
                  <c:v>0.45522109686230072</c:v>
                </c:pt>
                <c:pt idx="334">
                  <c:v>1.588781258563162</c:v>
                </c:pt>
                <c:pt idx="335">
                  <c:v>0.1207597161616094</c:v>
                </c:pt>
                <c:pt idx="336">
                  <c:v>0.81228798499815624</c:v>
                </c:pt>
                <c:pt idx="337">
                  <c:v>0.28981381408271639</c:v>
                </c:pt>
                <c:pt idx="338">
                  <c:v>0.34701747555111379</c:v>
                </c:pt>
                <c:pt idx="339">
                  <c:v>2.0049182294468522</c:v>
                </c:pt>
                <c:pt idx="340">
                  <c:v>2.646179031184788E-2</c:v>
                </c:pt>
                <c:pt idx="341">
                  <c:v>1.3980407745020269</c:v>
                </c:pt>
                <c:pt idx="342">
                  <c:v>1.356309020679908</c:v>
                </c:pt>
                <c:pt idx="343">
                  <c:v>2.9998782409397341E-2</c:v>
                </c:pt>
                <c:pt idx="344">
                  <c:v>0.25808331457729661</c:v>
                </c:pt>
                <c:pt idx="345">
                  <c:v>9.5341731070406999E-2</c:v>
                </c:pt>
                <c:pt idx="346">
                  <c:v>0.29914940470999601</c:v>
                </c:pt>
                <c:pt idx="347">
                  <c:v>4.7247658228613272E-2</c:v>
                </c:pt>
                <c:pt idx="348">
                  <c:v>4.2347827151776068E-2</c:v>
                </c:pt>
                <c:pt idx="349">
                  <c:v>0.22041794297314951</c:v>
                </c:pt>
                <c:pt idx="350">
                  <c:v>1.896997544917141</c:v>
                </c:pt>
                <c:pt idx="351">
                  <c:v>0.21676576289014829</c:v>
                </c:pt>
                <c:pt idx="352">
                  <c:v>0.16757811492678981</c:v>
                </c:pt>
                <c:pt idx="353">
                  <c:v>1.157884780244868</c:v>
                </c:pt>
                <c:pt idx="354">
                  <c:v>0.23123524590014621</c:v>
                </c:pt>
                <c:pt idx="355">
                  <c:v>0.35332710661551181</c:v>
                </c:pt>
                <c:pt idx="356">
                  <c:v>0.98495404443207291</c:v>
                </c:pt>
                <c:pt idx="357">
                  <c:v>0.16943801660077101</c:v>
                </c:pt>
                <c:pt idx="358">
                  <c:v>7.7661405861703448E-2</c:v>
                </c:pt>
                <c:pt idx="359">
                  <c:v>4.2043027658910249E-2</c:v>
                </c:pt>
                <c:pt idx="360">
                  <c:v>0.46647572806917748</c:v>
                </c:pt>
                <c:pt idx="361">
                  <c:v>1.67402300430253E-2</c:v>
                </c:pt>
                <c:pt idx="362">
                  <c:v>1.3708588192631941</c:v>
                </c:pt>
                <c:pt idx="363">
                  <c:v>0.40242180803821848</c:v>
                </c:pt>
                <c:pt idx="364">
                  <c:v>0.18481707215562801</c:v>
                </c:pt>
                <c:pt idx="365">
                  <c:v>0.18995332456012951</c:v>
                </c:pt>
                <c:pt idx="366">
                  <c:v>7.0742751380678204E-2</c:v>
                </c:pt>
                <c:pt idx="367">
                  <c:v>0.78960341787072874</c:v>
                </c:pt>
                <c:pt idx="368">
                  <c:v>1.0251155912822301</c:v>
                </c:pt>
                <c:pt idx="369">
                  <c:v>0.57337586189746892</c:v>
                </c:pt>
                <c:pt idx="370">
                  <c:v>2.1033673937413822</c:v>
                </c:pt>
                <c:pt idx="371">
                  <c:v>1.0337919714454611</c:v>
                </c:pt>
                <c:pt idx="372">
                  <c:v>0.96388567816292292</c:v>
                </c:pt>
                <c:pt idx="373">
                  <c:v>0.52397169500900198</c:v>
                </c:pt>
                <c:pt idx="374">
                  <c:v>4.7279590559989752E-2</c:v>
                </c:pt>
                <c:pt idx="375">
                  <c:v>0.24704859603230861</c:v>
                </c:pt>
                <c:pt idx="376">
                  <c:v>1.5044822607050039</c:v>
                </c:pt>
                <c:pt idx="377">
                  <c:v>0.1919296850741361</c:v>
                </c:pt>
                <c:pt idx="378">
                  <c:v>0.18105922563745649</c:v>
                </c:pt>
                <c:pt idx="379">
                  <c:v>1.409409371656813</c:v>
                </c:pt>
                <c:pt idx="380">
                  <c:v>0.25034379818194219</c:v>
                </c:pt>
                <c:pt idx="381">
                  <c:v>0.57929565120449733</c:v>
                </c:pt>
                <c:pt idx="382">
                  <c:v>1.545726709066402</c:v>
                </c:pt>
                <c:pt idx="383">
                  <c:v>1.6468816319293751</c:v>
                </c:pt>
                <c:pt idx="384">
                  <c:v>0.27954533471024878</c:v>
                </c:pt>
                <c:pt idx="385">
                  <c:v>4.8528350274550514</c:v>
                </c:pt>
                <c:pt idx="386">
                  <c:v>0.26252410711588919</c:v>
                </c:pt>
                <c:pt idx="387">
                  <c:v>0.66177930346276448</c:v>
                </c:pt>
                <c:pt idx="388">
                  <c:v>0.2090605431061876</c:v>
                </c:pt>
                <c:pt idx="389">
                  <c:v>4.6351596410229936</c:v>
                </c:pt>
                <c:pt idx="390">
                  <c:v>6.0565483661546571E-2</c:v>
                </c:pt>
                <c:pt idx="391">
                  <c:v>1.1283642161261771</c:v>
                </c:pt>
                <c:pt idx="392">
                  <c:v>4.472607958213052</c:v>
                </c:pt>
                <c:pt idx="393">
                  <c:v>9.778552007619444E-2</c:v>
                </c:pt>
                <c:pt idx="394">
                  <c:v>0.17304219758631709</c:v>
                </c:pt>
                <c:pt idx="395">
                  <c:v>3.4760708796427169</c:v>
                </c:pt>
                <c:pt idx="396">
                  <c:v>1.3525231710187859</c:v>
                </c:pt>
                <c:pt idx="397">
                  <c:v>9.2960020500285359E-2</c:v>
                </c:pt>
                <c:pt idx="398">
                  <c:v>7.9271982554468157E-2</c:v>
                </c:pt>
                <c:pt idx="399">
                  <c:v>0.1163142805373346</c:v>
                </c:pt>
                <c:pt idx="400">
                  <c:v>0.14358132552363401</c:v>
                </c:pt>
                <c:pt idx="401">
                  <c:v>0.8126160224269301</c:v>
                </c:pt>
                <c:pt idx="402">
                  <c:v>0.81194778482606067</c:v>
                </c:pt>
                <c:pt idx="403">
                  <c:v>0.83909147084819413</c:v>
                </c:pt>
                <c:pt idx="404">
                  <c:v>2.535170205684454E-2</c:v>
                </c:pt>
                <c:pt idx="405">
                  <c:v>6.6157617074416794E-2</c:v>
                </c:pt>
                <c:pt idx="406">
                  <c:v>6.5486263457524729E-2</c:v>
                </c:pt>
                <c:pt idx="407">
                  <c:v>0.34746228892408698</c:v>
                </c:pt>
                <c:pt idx="408">
                  <c:v>0.1163789615789385</c:v>
                </c:pt>
                <c:pt idx="409">
                  <c:v>0.43408921812320572</c:v>
                </c:pt>
                <c:pt idx="410">
                  <c:v>1.012473310465611</c:v>
                </c:pt>
                <c:pt idx="411">
                  <c:v>1.2695785128929129</c:v>
                </c:pt>
                <c:pt idx="412">
                  <c:v>3.4649123336420189</c:v>
                </c:pt>
                <c:pt idx="413">
                  <c:v>8.3053373172398359E-2</c:v>
                </c:pt>
                <c:pt idx="414">
                  <c:v>1.4314525517581429</c:v>
                </c:pt>
                <c:pt idx="415">
                  <c:v>0.83119174834073828</c:v>
                </c:pt>
                <c:pt idx="416">
                  <c:v>3.9815471470941471E-2</c:v>
                </c:pt>
                <c:pt idx="417">
                  <c:v>9.7871038332485796E-2</c:v>
                </c:pt>
                <c:pt idx="418">
                  <c:v>5.2745296072502793E-2</c:v>
                </c:pt>
                <c:pt idx="419">
                  <c:v>1.4517014943296651</c:v>
                </c:pt>
                <c:pt idx="420">
                  <c:v>1.176033208667878</c:v>
                </c:pt>
                <c:pt idx="421">
                  <c:v>0.74963420737250364</c:v>
                </c:pt>
                <c:pt idx="422">
                  <c:v>0.81229846255214144</c:v>
                </c:pt>
                <c:pt idx="423">
                  <c:v>1.8608596040910039</c:v>
                </c:pt>
                <c:pt idx="424">
                  <c:v>1.75365723040667</c:v>
                </c:pt>
                <c:pt idx="425">
                  <c:v>0.87874484025930011</c:v>
                </c:pt>
                <c:pt idx="426">
                  <c:v>1.21438197500034</c:v>
                </c:pt>
                <c:pt idx="427">
                  <c:v>0.96478299732978356</c:v>
                </c:pt>
                <c:pt idx="428">
                  <c:v>4.8263737536409043E-2</c:v>
                </c:pt>
                <c:pt idx="429">
                  <c:v>1.452524868862092</c:v>
                </c:pt>
                <c:pt idx="430">
                  <c:v>1.8421708003169679</c:v>
                </c:pt>
                <c:pt idx="431">
                  <c:v>0.67897995132237787</c:v>
                </c:pt>
                <c:pt idx="432">
                  <c:v>6.064207133545009E-2</c:v>
                </c:pt>
                <c:pt idx="433">
                  <c:v>0.54533323598614225</c:v>
                </c:pt>
                <c:pt idx="434">
                  <c:v>1.740828979488227</c:v>
                </c:pt>
                <c:pt idx="435">
                  <c:v>1.073303252292207</c:v>
                </c:pt>
                <c:pt idx="436">
                  <c:v>0.95966113595866476</c:v>
                </c:pt>
                <c:pt idx="437">
                  <c:v>0.77336112276049607</c:v>
                </c:pt>
                <c:pt idx="438">
                  <c:v>0.80399669049199651</c:v>
                </c:pt>
                <c:pt idx="439">
                  <c:v>1.3306744600750899</c:v>
                </c:pt>
                <c:pt idx="440">
                  <c:v>0.13001111677069629</c:v>
                </c:pt>
                <c:pt idx="441">
                  <c:v>0.86988475775541019</c:v>
                </c:pt>
                <c:pt idx="442">
                  <c:v>1.16910661854153</c:v>
                </c:pt>
                <c:pt idx="443">
                  <c:v>0.93306865215350465</c:v>
                </c:pt>
                <c:pt idx="444">
                  <c:v>1.173604054695764</c:v>
                </c:pt>
                <c:pt idx="445">
                  <c:v>2.175711243526603E-2</c:v>
                </c:pt>
                <c:pt idx="446">
                  <c:v>0.40805403572912008</c:v>
                </c:pt>
                <c:pt idx="447">
                  <c:v>0.1181147688504838</c:v>
                </c:pt>
                <c:pt idx="448">
                  <c:v>1.6848713414087251</c:v>
                </c:pt>
                <c:pt idx="449">
                  <c:v>1.5507089232103859</c:v>
                </c:pt>
                <c:pt idx="450">
                  <c:v>3.2450000409926218E-2</c:v>
                </c:pt>
                <c:pt idx="451">
                  <c:v>6.5806522590738076E-2</c:v>
                </c:pt>
                <c:pt idx="452">
                  <c:v>0.114232211272775</c:v>
                </c:pt>
                <c:pt idx="453">
                  <c:v>1.541477243262837</c:v>
                </c:pt>
                <c:pt idx="454">
                  <c:v>0.5851266455655646</c:v>
                </c:pt>
                <c:pt idx="455">
                  <c:v>7.716378987591907E-2</c:v>
                </c:pt>
                <c:pt idx="456">
                  <c:v>0.97140985692900061</c:v>
                </c:pt>
                <c:pt idx="457">
                  <c:v>4.1898981656133607</c:v>
                </c:pt>
                <c:pt idx="458">
                  <c:v>1.0407679479308041</c:v>
                </c:pt>
                <c:pt idx="459">
                  <c:v>0.15932634319503089</c:v>
                </c:pt>
                <c:pt idx="460">
                  <c:v>0.1723261922663854</c:v>
                </c:pt>
                <c:pt idx="461">
                  <c:v>0.1671205314159899</c:v>
                </c:pt>
                <c:pt idx="462">
                  <c:v>1.5698793602118699</c:v>
                </c:pt>
                <c:pt idx="463">
                  <c:v>7.3128024720291146E-2</c:v>
                </c:pt>
                <c:pt idx="464">
                  <c:v>0.5052532232939958</c:v>
                </c:pt>
                <c:pt idx="465">
                  <c:v>3.849742894131595</c:v>
                </c:pt>
                <c:pt idx="466">
                  <c:v>0.10851600245688781</c:v>
                </c:pt>
                <c:pt idx="467">
                  <c:v>0.25294263834084402</c:v>
                </c:pt>
                <c:pt idx="468">
                  <c:v>0.113320109223516</c:v>
                </c:pt>
                <c:pt idx="469">
                  <c:v>0.1715852088463313</c:v>
                </c:pt>
                <c:pt idx="470">
                  <c:v>0.1007776701420504</c:v>
                </c:pt>
                <c:pt idx="471">
                  <c:v>7.9718467779106877E-2</c:v>
                </c:pt>
                <c:pt idx="472">
                  <c:v>0.26087346631420022</c:v>
                </c:pt>
                <c:pt idx="473">
                  <c:v>0.79708176256364005</c:v>
                </c:pt>
                <c:pt idx="474">
                  <c:v>2.8551096262904938</c:v>
                </c:pt>
                <c:pt idx="475">
                  <c:v>0.74001266029010748</c:v>
                </c:pt>
                <c:pt idx="476">
                  <c:v>5.1267678164220697E-2</c:v>
                </c:pt>
                <c:pt idx="477">
                  <c:v>4.8123577359404E-2</c:v>
                </c:pt>
                <c:pt idx="478">
                  <c:v>3.6002256858826311</c:v>
                </c:pt>
                <c:pt idx="479">
                  <c:v>0.78000584072149648</c:v>
                </c:pt>
                <c:pt idx="480">
                  <c:v>2.004230711551783</c:v>
                </c:pt>
                <c:pt idx="481">
                  <c:v>1.071235820407356</c:v>
                </c:pt>
                <c:pt idx="482">
                  <c:v>0.2061131924344273</c:v>
                </c:pt>
                <c:pt idx="483">
                  <c:v>0.87177894071461814</c:v>
                </c:pt>
                <c:pt idx="484">
                  <c:v>1.5982675239065931</c:v>
                </c:pt>
                <c:pt idx="485">
                  <c:v>3.1000623744095082</c:v>
                </c:pt>
                <c:pt idx="486">
                  <c:v>6.1682677142556173E-2</c:v>
                </c:pt>
                <c:pt idx="487">
                  <c:v>2.025771078453976</c:v>
                </c:pt>
                <c:pt idx="488">
                  <c:v>1.31385113898317</c:v>
                </c:pt>
                <c:pt idx="489">
                  <c:v>1.295763225807103</c:v>
                </c:pt>
                <c:pt idx="490">
                  <c:v>3.1843341549778881E-4</c:v>
                </c:pt>
                <c:pt idx="491">
                  <c:v>1.605824284661669</c:v>
                </c:pt>
                <c:pt idx="492">
                  <c:v>0.23949229850567619</c:v>
                </c:pt>
                <c:pt idx="493">
                  <c:v>1.8702796308574801</c:v>
                </c:pt>
                <c:pt idx="494">
                  <c:v>3.8546920391462529</c:v>
                </c:pt>
                <c:pt idx="495">
                  <c:v>7.9713057539816154E-2</c:v>
                </c:pt>
                <c:pt idx="496">
                  <c:v>0.60330067294570611</c:v>
                </c:pt>
                <c:pt idx="497">
                  <c:v>4.8293579271486253E-2</c:v>
                </c:pt>
                <c:pt idx="498">
                  <c:v>1.7205623190008731E-2</c:v>
                </c:pt>
                <c:pt idx="499">
                  <c:v>0.79582873942900756</c:v>
                </c:pt>
                <c:pt idx="500">
                  <c:v>0.36349437060692569</c:v>
                </c:pt>
                <c:pt idx="501">
                  <c:v>1.0970921231597981</c:v>
                </c:pt>
                <c:pt idx="502">
                  <c:v>3.7047112048336551E-3</c:v>
                </c:pt>
                <c:pt idx="503">
                  <c:v>7.7999329408019388E-2</c:v>
                </c:pt>
                <c:pt idx="504">
                  <c:v>1.349413333103282</c:v>
                </c:pt>
                <c:pt idx="505">
                  <c:v>2.7344147939700298</c:v>
                </c:pt>
                <c:pt idx="506">
                  <c:v>0.19346337202591191</c:v>
                </c:pt>
                <c:pt idx="507">
                  <c:v>0.81232695927905496</c:v>
                </c:pt>
                <c:pt idx="508">
                  <c:v>0.39811160461215278</c:v>
                </c:pt>
                <c:pt idx="509">
                  <c:v>0.86615434087548182</c:v>
                </c:pt>
                <c:pt idx="510">
                  <c:v>1.429452913016475</c:v>
                </c:pt>
                <c:pt idx="511">
                  <c:v>0.1538121838735183</c:v>
                </c:pt>
                <c:pt idx="512">
                  <c:v>0.63449578127937056</c:v>
                </c:pt>
                <c:pt idx="513">
                  <c:v>0.44058095508354939</c:v>
                </c:pt>
                <c:pt idx="514">
                  <c:v>0.18543480695298989</c:v>
                </c:pt>
                <c:pt idx="515">
                  <c:v>0.2605094223497692</c:v>
                </c:pt>
                <c:pt idx="516">
                  <c:v>0.38572735734418101</c:v>
                </c:pt>
                <c:pt idx="517">
                  <c:v>0.51319779317159697</c:v>
                </c:pt>
                <c:pt idx="518">
                  <c:v>1.5204402395777139</c:v>
                </c:pt>
                <c:pt idx="519">
                  <c:v>4.7910233527085927E-2</c:v>
                </c:pt>
                <c:pt idx="520">
                  <c:v>0.187922997199229</c:v>
                </c:pt>
                <c:pt idx="521">
                  <c:v>0.93973671366907718</c:v>
                </c:pt>
                <c:pt idx="522">
                  <c:v>1.3419668961631619</c:v>
                </c:pt>
                <c:pt idx="523">
                  <c:v>2.089584476986786</c:v>
                </c:pt>
                <c:pt idx="524">
                  <c:v>2.0997718938429868</c:v>
                </c:pt>
                <c:pt idx="525">
                  <c:v>0.42705938876882249</c:v>
                </c:pt>
                <c:pt idx="526">
                  <c:v>0.20897290206502631</c:v>
                </c:pt>
                <c:pt idx="527">
                  <c:v>0.78569702644174932</c:v>
                </c:pt>
                <c:pt idx="528">
                  <c:v>3.6963450696511288E-2</c:v>
                </c:pt>
                <c:pt idx="529">
                  <c:v>1.1316775090129729</c:v>
                </c:pt>
                <c:pt idx="530">
                  <c:v>0.19581708602122611</c:v>
                </c:pt>
                <c:pt idx="531">
                  <c:v>2.1828446093990261</c:v>
                </c:pt>
                <c:pt idx="532">
                  <c:v>1.9975939642344129</c:v>
                </c:pt>
                <c:pt idx="533">
                  <c:v>0.92818652196497842</c:v>
                </c:pt>
                <c:pt idx="534">
                  <c:v>3.5257012824993752</c:v>
                </c:pt>
                <c:pt idx="535">
                  <c:v>1.294746573876407</c:v>
                </c:pt>
                <c:pt idx="536">
                  <c:v>0.24611771316214609</c:v>
                </c:pt>
                <c:pt idx="537">
                  <c:v>0.1300678744434616</c:v>
                </c:pt>
                <c:pt idx="538">
                  <c:v>0.7282365925271288</c:v>
                </c:pt>
                <c:pt idx="539">
                  <c:v>2.036151526442679</c:v>
                </c:pt>
                <c:pt idx="540">
                  <c:v>2.2380644658778891E-2</c:v>
                </c:pt>
                <c:pt idx="541">
                  <c:v>2.9568442636167321E-2</c:v>
                </c:pt>
                <c:pt idx="542">
                  <c:v>1.099598221686096</c:v>
                </c:pt>
                <c:pt idx="543">
                  <c:v>4.6279573184787353</c:v>
                </c:pt>
                <c:pt idx="544">
                  <c:v>0.44336200728039599</c:v>
                </c:pt>
                <c:pt idx="545">
                  <c:v>0.1464662877520797</c:v>
                </c:pt>
                <c:pt idx="546">
                  <c:v>0.57255668096053014</c:v>
                </c:pt>
                <c:pt idx="547">
                  <c:v>1.14273734844313</c:v>
                </c:pt>
                <c:pt idx="548">
                  <c:v>0.13196526074352649</c:v>
                </c:pt>
                <c:pt idx="549">
                  <c:v>0.1638870666918209</c:v>
                </c:pt>
                <c:pt idx="550">
                  <c:v>0.80468990428841536</c:v>
                </c:pt>
                <c:pt idx="551">
                  <c:v>0.35915389619897581</c:v>
                </c:pt>
                <c:pt idx="552">
                  <c:v>0.1100717982453001</c:v>
                </c:pt>
                <c:pt idx="553">
                  <c:v>2.056487165442566</c:v>
                </c:pt>
                <c:pt idx="554">
                  <c:v>1.039108620107805</c:v>
                </c:pt>
                <c:pt idx="555">
                  <c:v>0.25832558242458997</c:v>
                </c:pt>
                <c:pt idx="556">
                  <c:v>1.303159405775929E-3</c:v>
                </c:pt>
                <c:pt idx="557">
                  <c:v>0.86632208850026726</c:v>
                </c:pt>
                <c:pt idx="558">
                  <c:v>1.1915417152880901</c:v>
                </c:pt>
                <c:pt idx="559">
                  <c:v>9.0991056031740292E-2</c:v>
                </c:pt>
                <c:pt idx="560">
                  <c:v>3.961862663283044</c:v>
                </c:pt>
                <c:pt idx="561">
                  <c:v>0.34909930697881231</c:v>
                </c:pt>
                <c:pt idx="562">
                  <c:v>0.2182011739744755</c:v>
                </c:pt>
                <c:pt idx="563">
                  <c:v>0.15609367445543409</c:v>
                </c:pt>
                <c:pt idx="564">
                  <c:v>0.1025988516224085</c:v>
                </c:pt>
                <c:pt idx="565">
                  <c:v>8.7838259804483426E-2</c:v>
                </c:pt>
                <c:pt idx="566">
                  <c:v>8.7180100018745876E-2</c:v>
                </c:pt>
                <c:pt idx="567">
                  <c:v>0.4365065769897547</c:v>
                </c:pt>
                <c:pt idx="568">
                  <c:v>0.80043800137967092</c:v>
                </c:pt>
                <c:pt idx="569">
                  <c:v>9.4047197500428739E-2</c:v>
                </c:pt>
                <c:pt idx="570">
                  <c:v>0.1397140116350489</c:v>
                </c:pt>
                <c:pt idx="571">
                  <c:v>1.0735447920210219</c:v>
                </c:pt>
                <c:pt idx="572">
                  <c:v>0.32629794883049518</c:v>
                </c:pt>
                <c:pt idx="573">
                  <c:v>0.19122730951565731</c:v>
                </c:pt>
                <c:pt idx="574">
                  <c:v>0.22824339717981901</c:v>
                </c:pt>
                <c:pt idx="575">
                  <c:v>2.254988172348122E-2</c:v>
                </c:pt>
                <c:pt idx="576">
                  <c:v>0.72345889159708676</c:v>
                </c:pt>
                <c:pt idx="577">
                  <c:v>0.63943196882020226</c:v>
                </c:pt>
                <c:pt idx="578">
                  <c:v>1.4459540542553131</c:v>
                </c:pt>
                <c:pt idx="579">
                  <c:v>2.6011145925802421</c:v>
                </c:pt>
                <c:pt idx="580">
                  <c:v>0.20891037530852999</c:v>
                </c:pt>
                <c:pt idx="581">
                  <c:v>1.1510377206036371</c:v>
                </c:pt>
                <c:pt idx="582">
                  <c:v>0.6532432513742833</c:v>
                </c:pt>
                <c:pt idx="583">
                  <c:v>4.4860900748684547E-2</c:v>
                </c:pt>
                <c:pt idx="584">
                  <c:v>1.301028570602996</c:v>
                </c:pt>
                <c:pt idx="585">
                  <c:v>0.16700767537364389</c:v>
                </c:pt>
                <c:pt idx="586">
                  <c:v>0.49330600610866099</c:v>
                </c:pt>
                <c:pt idx="587">
                  <c:v>0.82680013805140784</c:v>
                </c:pt>
                <c:pt idx="588">
                  <c:v>7.5908581631703567E-5</c:v>
                </c:pt>
                <c:pt idx="589">
                  <c:v>0.24786555927619111</c:v>
                </c:pt>
                <c:pt idx="590">
                  <c:v>0.23369970808486651</c:v>
                </c:pt>
                <c:pt idx="591">
                  <c:v>6.571346307718955E-3</c:v>
                </c:pt>
                <c:pt idx="592">
                  <c:v>0.76856777919813457</c:v>
                </c:pt>
                <c:pt idx="593">
                  <c:v>3.845771271184617</c:v>
                </c:pt>
                <c:pt idx="594">
                  <c:v>0.863005802987727</c:v>
                </c:pt>
                <c:pt idx="595">
                  <c:v>1.272575512511418</c:v>
                </c:pt>
                <c:pt idx="596">
                  <c:v>8.8789671183007509E-3</c:v>
                </c:pt>
                <c:pt idx="597">
                  <c:v>4.695961099139434</c:v>
                </c:pt>
                <c:pt idx="598">
                  <c:v>0.23701196686019499</c:v>
                </c:pt>
                <c:pt idx="599">
                  <c:v>0.90259568324292927</c:v>
                </c:pt>
                <c:pt idx="600">
                  <c:v>0.21320927468643769</c:v>
                </c:pt>
                <c:pt idx="601">
                  <c:v>9.7958405896936371E-2</c:v>
                </c:pt>
                <c:pt idx="602">
                  <c:v>1.473852445391113</c:v>
                </c:pt>
                <c:pt idx="603">
                  <c:v>2.452981124827075E-2</c:v>
                </c:pt>
                <c:pt idx="604">
                  <c:v>1.016164283598608</c:v>
                </c:pt>
                <c:pt idx="605">
                  <c:v>2.0775489823151552E-2</c:v>
                </c:pt>
                <c:pt idx="606">
                  <c:v>0.30041961363663422</c:v>
                </c:pt>
                <c:pt idx="607">
                  <c:v>9.968810591422024E-2</c:v>
                </c:pt>
                <c:pt idx="608">
                  <c:v>1.7237129606964401</c:v>
                </c:pt>
                <c:pt idx="609">
                  <c:v>8.145986156286647E-2</c:v>
                </c:pt>
                <c:pt idx="610">
                  <c:v>0.25660101918142969</c:v>
                </c:pt>
                <c:pt idx="611">
                  <c:v>0.35901480548515241</c:v>
                </c:pt>
                <c:pt idx="612">
                  <c:v>0.3466814269595353</c:v>
                </c:pt>
                <c:pt idx="613">
                  <c:v>0.89835684517156067</c:v>
                </c:pt>
                <c:pt idx="614">
                  <c:v>0.14703379750770201</c:v>
                </c:pt>
                <c:pt idx="615">
                  <c:v>1.6382471276591479</c:v>
                </c:pt>
                <c:pt idx="616">
                  <c:v>0.20786560205042631</c:v>
                </c:pt>
                <c:pt idx="617">
                  <c:v>0.87485713413037025</c:v>
                </c:pt>
                <c:pt idx="618">
                  <c:v>6.9775317231137682E-2</c:v>
                </c:pt>
                <c:pt idx="619">
                  <c:v>0.51038475893145341</c:v>
                </c:pt>
                <c:pt idx="620">
                  <c:v>0.37682733571097671</c:v>
                </c:pt>
                <c:pt idx="621">
                  <c:v>0.81366597912110661</c:v>
                </c:pt>
                <c:pt idx="622">
                  <c:v>2.4991189342340299</c:v>
                </c:pt>
                <c:pt idx="623">
                  <c:v>1.262537866975747</c:v>
                </c:pt>
                <c:pt idx="624">
                  <c:v>4.8243856398981988E-2</c:v>
                </c:pt>
                <c:pt idx="625">
                  <c:v>6.403108424097044E-2</c:v>
                </c:pt>
                <c:pt idx="626">
                  <c:v>1.1398080722209849</c:v>
                </c:pt>
                <c:pt idx="627">
                  <c:v>0.16169922032372511</c:v>
                </c:pt>
                <c:pt idx="628">
                  <c:v>0.60037751173066345</c:v>
                </c:pt>
                <c:pt idx="629">
                  <c:v>0.96488948508478367</c:v>
                </c:pt>
                <c:pt idx="630">
                  <c:v>8.7273811968981374E-2</c:v>
                </c:pt>
                <c:pt idx="631">
                  <c:v>0.240786862335788</c:v>
                </c:pt>
                <c:pt idx="632">
                  <c:v>1.0535681046455621</c:v>
                </c:pt>
                <c:pt idx="633">
                  <c:v>0.36209134004013799</c:v>
                </c:pt>
                <c:pt idx="634">
                  <c:v>0.22329240362012301</c:v>
                </c:pt>
                <c:pt idx="635">
                  <c:v>0.66193704642034834</c:v>
                </c:pt>
                <c:pt idx="636">
                  <c:v>1.725572942186345</c:v>
                </c:pt>
                <c:pt idx="637">
                  <c:v>1.427586914782329</c:v>
                </c:pt>
                <c:pt idx="638">
                  <c:v>0.33015875620557289</c:v>
                </c:pt>
                <c:pt idx="639">
                  <c:v>0.4071862014858269</c:v>
                </c:pt>
                <c:pt idx="640">
                  <c:v>0.16081078185257069</c:v>
                </c:pt>
                <c:pt idx="641">
                  <c:v>0.1142303129398952</c:v>
                </c:pt>
                <c:pt idx="642">
                  <c:v>1.3995698797712719</c:v>
                </c:pt>
                <c:pt idx="643">
                  <c:v>0.29834575663109392</c:v>
                </c:pt>
                <c:pt idx="644">
                  <c:v>1.184158053331172</c:v>
                </c:pt>
                <c:pt idx="645">
                  <c:v>2.9396994667344538</c:v>
                </c:pt>
                <c:pt idx="646">
                  <c:v>0.2472576403649735</c:v>
                </c:pt>
                <c:pt idx="647">
                  <c:v>1.1742606847450201</c:v>
                </c:pt>
                <c:pt idx="648">
                  <c:v>0.80982320998669244</c:v>
                </c:pt>
                <c:pt idx="649">
                  <c:v>1.838534350151807</c:v>
                </c:pt>
                <c:pt idx="650">
                  <c:v>1.0858829905025791</c:v>
                </c:pt>
                <c:pt idx="651">
                  <c:v>3.803691424405911</c:v>
                </c:pt>
                <c:pt idx="652">
                  <c:v>1.414500202507029</c:v>
                </c:pt>
                <c:pt idx="653">
                  <c:v>5.9088365488808359E-2</c:v>
                </c:pt>
                <c:pt idx="654">
                  <c:v>0.21696747306480729</c:v>
                </c:pt>
                <c:pt idx="655">
                  <c:v>1.7311647186695931</c:v>
                </c:pt>
                <c:pt idx="656">
                  <c:v>0.19581425800600041</c:v>
                </c:pt>
                <c:pt idx="657">
                  <c:v>0.35965280544193129</c:v>
                </c:pt>
                <c:pt idx="658">
                  <c:v>0.31857645340043578</c:v>
                </c:pt>
                <c:pt idx="659">
                  <c:v>7.8464988206400244E-2</c:v>
                </c:pt>
                <c:pt idx="660">
                  <c:v>0.19854613226623891</c:v>
                </c:pt>
                <c:pt idx="661">
                  <c:v>0.17345323813975241</c:v>
                </c:pt>
                <c:pt idx="662">
                  <c:v>0.15165932700500881</c:v>
                </c:pt>
                <c:pt idx="663">
                  <c:v>1.9816579789649751</c:v>
                </c:pt>
                <c:pt idx="664">
                  <c:v>0.51798673655369487</c:v>
                </c:pt>
                <c:pt idx="665">
                  <c:v>0.74750073528355143</c:v>
                </c:pt>
                <c:pt idx="666">
                  <c:v>0.17963803591036381</c:v>
                </c:pt>
                <c:pt idx="667">
                  <c:v>0.94071794506400652</c:v>
                </c:pt>
                <c:pt idx="668">
                  <c:v>1.219092192777931</c:v>
                </c:pt>
                <c:pt idx="669">
                  <c:v>0.89600038940493254</c:v>
                </c:pt>
                <c:pt idx="670">
                  <c:v>0.5219661115578843</c:v>
                </c:pt>
                <c:pt idx="671">
                  <c:v>2.177706831865363</c:v>
                </c:pt>
                <c:pt idx="672">
                  <c:v>0.81399985719204238</c:v>
                </c:pt>
                <c:pt idx="673">
                  <c:v>0.35342167382551998</c:v>
                </c:pt>
                <c:pt idx="674">
                  <c:v>0.20632386465836899</c:v>
                </c:pt>
                <c:pt idx="675">
                  <c:v>7.1701454622467659E-2</c:v>
                </c:pt>
                <c:pt idx="676">
                  <c:v>4.507840192857776E-2</c:v>
                </c:pt>
                <c:pt idx="677">
                  <c:v>0.59471385075852146</c:v>
                </c:pt>
                <c:pt idx="678">
                  <c:v>0.22005328939798341</c:v>
                </c:pt>
                <c:pt idx="679">
                  <c:v>0.18561391126086621</c:v>
                </c:pt>
                <c:pt idx="680">
                  <c:v>0.28421837419643509</c:v>
                </c:pt>
                <c:pt idx="681">
                  <c:v>0.5155741572701924</c:v>
                </c:pt>
                <c:pt idx="682">
                  <c:v>0.18017726056110461</c:v>
                </c:pt>
                <c:pt idx="683">
                  <c:v>0.55910135109838255</c:v>
                </c:pt>
                <c:pt idx="684">
                  <c:v>5.8287910881708482E-2</c:v>
                </c:pt>
                <c:pt idx="685">
                  <c:v>1.404944212657155</c:v>
                </c:pt>
                <c:pt idx="686">
                  <c:v>0.86978834623857937</c:v>
                </c:pt>
                <c:pt idx="687">
                  <c:v>0.29568565753235432</c:v>
                </c:pt>
                <c:pt idx="688">
                  <c:v>3.523955755132175</c:v>
                </c:pt>
                <c:pt idx="689">
                  <c:v>1.114638213016816</c:v>
                </c:pt>
                <c:pt idx="690">
                  <c:v>8.3108325347479639E-2</c:v>
                </c:pt>
                <c:pt idx="691">
                  <c:v>0.26694965149108052</c:v>
                </c:pt>
                <c:pt idx="692">
                  <c:v>0.82203326400229948</c:v>
                </c:pt>
                <c:pt idx="693">
                  <c:v>4.0445514632591033</c:v>
                </c:pt>
                <c:pt idx="694">
                  <c:v>4.9276676629134908</c:v>
                </c:pt>
                <c:pt idx="695">
                  <c:v>0.60047983844678154</c:v>
                </c:pt>
                <c:pt idx="696">
                  <c:v>0.77262875065359393</c:v>
                </c:pt>
                <c:pt idx="697">
                  <c:v>0.1986315568993251</c:v>
                </c:pt>
                <c:pt idx="698">
                  <c:v>1.6039953697979019</c:v>
                </c:pt>
                <c:pt idx="699">
                  <c:v>0.1925880813495808</c:v>
                </c:pt>
                <c:pt idx="700">
                  <c:v>0.38187538619789591</c:v>
                </c:pt>
                <c:pt idx="701">
                  <c:v>0.68262658910914797</c:v>
                </c:pt>
                <c:pt idx="702">
                  <c:v>0.114092303193068</c:v>
                </c:pt>
                <c:pt idx="703">
                  <c:v>9.9066139432866074E-2</c:v>
                </c:pt>
                <c:pt idx="704">
                  <c:v>0.92092007739162018</c:v>
                </c:pt>
                <c:pt idx="705">
                  <c:v>1.0177261086589839</c:v>
                </c:pt>
                <c:pt idx="706">
                  <c:v>0.18292100778005921</c:v>
                </c:pt>
                <c:pt idx="707">
                  <c:v>0.57828247038331781</c:v>
                </c:pt>
                <c:pt idx="708">
                  <c:v>5.3927814875776137E-2</c:v>
                </c:pt>
                <c:pt idx="709">
                  <c:v>1.0644565034484561</c:v>
                </c:pt>
                <c:pt idx="710">
                  <c:v>3.0859774780958429E-2</c:v>
                </c:pt>
                <c:pt idx="711">
                  <c:v>0.62469844073882119</c:v>
                </c:pt>
                <c:pt idx="712">
                  <c:v>0.80204208757384332</c:v>
                </c:pt>
                <c:pt idx="713">
                  <c:v>1.350128462674635</c:v>
                </c:pt>
                <c:pt idx="714">
                  <c:v>4.1828985064100866E-3</c:v>
                </c:pt>
                <c:pt idx="715">
                  <c:v>9.2339094732413737E-2</c:v>
                </c:pt>
                <c:pt idx="716">
                  <c:v>4.4002240310939857</c:v>
                </c:pt>
                <c:pt idx="717">
                  <c:v>1.3169412285201401</c:v>
                </c:pt>
                <c:pt idx="718">
                  <c:v>0.37194205330294111</c:v>
                </c:pt>
                <c:pt idx="719">
                  <c:v>0.63921959863207767</c:v>
                </c:pt>
                <c:pt idx="720">
                  <c:v>0.740445506345355</c:v>
                </c:pt>
                <c:pt idx="721">
                  <c:v>0.87994617971046818</c:v>
                </c:pt>
                <c:pt idx="722">
                  <c:v>0.79802147074384566</c:v>
                </c:pt>
                <c:pt idx="723">
                  <c:v>0.25840984174149739</c:v>
                </c:pt>
                <c:pt idx="724">
                  <c:v>0.11080968273113929</c:v>
                </c:pt>
                <c:pt idx="725">
                  <c:v>0.73027412905327205</c:v>
                </c:pt>
                <c:pt idx="726">
                  <c:v>0.13695437070726851</c:v>
                </c:pt>
                <c:pt idx="727">
                  <c:v>1.1863305364601719</c:v>
                </c:pt>
                <c:pt idx="728">
                  <c:v>1.372528470502749</c:v>
                </c:pt>
                <c:pt idx="729">
                  <c:v>8.4789880459809799E-2</c:v>
                </c:pt>
                <c:pt idx="730">
                  <c:v>1.000697567770418</c:v>
                </c:pt>
                <c:pt idx="731">
                  <c:v>1.0150613016412879</c:v>
                </c:pt>
                <c:pt idx="732">
                  <c:v>0.58147402286822047</c:v>
                </c:pt>
                <c:pt idx="733">
                  <c:v>6.0975633124164041E-2</c:v>
                </c:pt>
                <c:pt idx="734">
                  <c:v>0.35044352791869399</c:v>
                </c:pt>
                <c:pt idx="735">
                  <c:v>0.11855936417124439</c:v>
                </c:pt>
                <c:pt idx="736">
                  <c:v>1.6492010202735179</c:v>
                </c:pt>
                <c:pt idx="737">
                  <c:v>0.51354076120519476</c:v>
                </c:pt>
                <c:pt idx="738">
                  <c:v>0.1212031156298832</c:v>
                </c:pt>
                <c:pt idx="739">
                  <c:v>0.13016806517921989</c:v>
                </c:pt>
                <c:pt idx="740">
                  <c:v>0.73934631795819661</c:v>
                </c:pt>
                <c:pt idx="741">
                  <c:v>0.46503670442664041</c:v>
                </c:pt>
                <c:pt idx="742">
                  <c:v>0.1061709337784367</c:v>
                </c:pt>
                <c:pt idx="743">
                  <c:v>0.88115592516568897</c:v>
                </c:pt>
                <c:pt idx="744">
                  <c:v>0.81249671182153937</c:v>
                </c:pt>
                <c:pt idx="745">
                  <c:v>0.27795844129397951</c:v>
                </c:pt>
                <c:pt idx="746">
                  <c:v>0.21181764450424309</c:v>
                </c:pt>
                <c:pt idx="747">
                  <c:v>0.80006741094850176</c:v>
                </c:pt>
                <c:pt idx="748">
                  <c:v>8.8718151586605731E-2</c:v>
                </c:pt>
                <c:pt idx="749">
                  <c:v>2.70028478745333</c:v>
                </c:pt>
                <c:pt idx="750">
                  <c:v>0.75384889568359903</c:v>
                </c:pt>
                <c:pt idx="751">
                  <c:v>0.64071726112508465</c:v>
                </c:pt>
                <c:pt idx="752">
                  <c:v>0.59979258984143857</c:v>
                </c:pt>
                <c:pt idx="753">
                  <c:v>0.15751596807355589</c:v>
                </c:pt>
                <c:pt idx="754">
                  <c:v>0.1055256035576666</c:v>
                </c:pt>
                <c:pt idx="755">
                  <c:v>0.45466864054083789</c:v>
                </c:pt>
                <c:pt idx="756">
                  <c:v>8.7476803835608644E-2</c:v>
                </c:pt>
                <c:pt idx="757">
                  <c:v>0.81356162224064976</c:v>
                </c:pt>
                <c:pt idx="758">
                  <c:v>0.97469360338435651</c:v>
                </c:pt>
                <c:pt idx="759">
                  <c:v>0.12700835519539089</c:v>
                </c:pt>
                <c:pt idx="760">
                  <c:v>7.8660389234463515E-2</c:v>
                </c:pt>
                <c:pt idx="761">
                  <c:v>0.45014703925941302</c:v>
                </c:pt>
                <c:pt idx="762">
                  <c:v>0.3336921002411099</c:v>
                </c:pt>
                <c:pt idx="763">
                  <c:v>2.2170110264585539</c:v>
                </c:pt>
                <c:pt idx="764">
                  <c:v>0.19528949968789089</c:v>
                </c:pt>
                <c:pt idx="765">
                  <c:v>0.69387925759648039</c:v>
                </c:pt>
                <c:pt idx="766">
                  <c:v>6.5715391110436061E-2</c:v>
                </c:pt>
                <c:pt idx="767">
                  <c:v>0.17005413299292049</c:v>
                </c:pt>
                <c:pt idx="768">
                  <c:v>0.24249757733570121</c:v>
                </c:pt>
                <c:pt idx="769">
                  <c:v>1.6402750489873801</c:v>
                </c:pt>
                <c:pt idx="770">
                  <c:v>1.4105686442613969</c:v>
                </c:pt>
                <c:pt idx="771">
                  <c:v>6.7762394836091092E-3</c:v>
                </c:pt>
                <c:pt idx="772">
                  <c:v>0.55659948932500303</c:v>
                </c:pt>
                <c:pt idx="773">
                  <c:v>1.560943317720874</c:v>
                </c:pt>
                <c:pt idx="774">
                  <c:v>0.66069006263496055</c:v>
                </c:pt>
                <c:pt idx="775">
                  <c:v>0.15707202034699841</c:v>
                </c:pt>
                <c:pt idx="776">
                  <c:v>0.87646762501904552</c:v>
                </c:pt>
                <c:pt idx="777">
                  <c:v>1.9917863223102239E-2</c:v>
                </c:pt>
                <c:pt idx="778">
                  <c:v>1.1301012457219239</c:v>
                </c:pt>
                <c:pt idx="779">
                  <c:v>0.22582174396182941</c:v>
                </c:pt>
                <c:pt idx="780">
                  <c:v>1.3086355097802009</c:v>
                </c:pt>
                <c:pt idx="781">
                  <c:v>4.7204117402884611</c:v>
                </c:pt>
                <c:pt idx="782">
                  <c:v>2.8804494215815331E-2</c:v>
                </c:pt>
                <c:pt idx="783">
                  <c:v>0.6430383891753515</c:v>
                </c:pt>
                <c:pt idx="784">
                  <c:v>0.77020290830856175</c:v>
                </c:pt>
                <c:pt idx="785">
                  <c:v>3.2542390059251997E-2</c:v>
                </c:pt>
                <c:pt idx="786">
                  <c:v>0.74967881305657258</c:v>
                </c:pt>
                <c:pt idx="787">
                  <c:v>0.13996083867157191</c:v>
                </c:pt>
                <c:pt idx="788">
                  <c:v>8.7267958297446629E-2</c:v>
                </c:pt>
                <c:pt idx="789">
                  <c:v>1.117849799607477</c:v>
                </c:pt>
                <c:pt idx="790">
                  <c:v>8.5892145509573567E-2</c:v>
                </c:pt>
                <c:pt idx="791">
                  <c:v>0.21861454885424919</c:v>
                </c:pt>
                <c:pt idx="792">
                  <c:v>0.32097917550342009</c:v>
                </c:pt>
                <c:pt idx="793">
                  <c:v>3.8049583043103752</c:v>
                </c:pt>
                <c:pt idx="794">
                  <c:v>0.24348284746945389</c:v>
                </c:pt>
                <c:pt idx="795">
                  <c:v>4.6417779454726826</c:v>
                </c:pt>
                <c:pt idx="796">
                  <c:v>8.9230844043354213E-2</c:v>
                </c:pt>
                <c:pt idx="797">
                  <c:v>0.14309219852496299</c:v>
                </c:pt>
                <c:pt idx="798">
                  <c:v>1.8068606756232239</c:v>
                </c:pt>
                <c:pt idx="799">
                  <c:v>9.0594324249147457E-2</c:v>
                </c:pt>
                <c:pt idx="800">
                  <c:v>1.6043485966718201</c:v>
                </c:pt>
                <c:pt idx="801">
                  <c:v>2.8654252937186411</c:v>
                </c:pt>
                <c:pt idx="802">
                  <c:v>0.57207519862351308</c:v>
                </c:pt>
                <c:pt idx="803">
                  <c:v>0.28558777503073002</c:v>
                </c:pt>
                <c:pt idx="804">
                  <c:v>9.472898367784624E-2</c:v>
                </c:pt>
                <c:pt idx="805">
                  <c:v>6.3440258741239874E-2</c:v>
                </c:pt>
                <c:pt idx="806">
                  <c:v>8.728684506688543E-2</c:v>
                </c:pt>
                <c:pt idx="807">
                  <c:v>0.78276160554937324</c:v>
                </c:pt>
                <c:pt idx="808">
                  <c:v>1.169550427418564</c:v>
                </c:pt>
                <c:pt idx="809">
                  <c:v>1.1339628133945261</c:v>
                </c:pt>
                <c:pt idx="810">
                  <c:v>0.95939730875863893</c:v>
                </c:pt>
                <c:pt idx="811">
                  <c:v>7.8259160116625051E-2</c:v>
                </c:pt>
                <c:pt idx="812">
                  <c:v>0.51861996025850332</c:v>
                </c:pt>
                <c:pt idx="813">
                  <c:v>0.28608971345312839</c:v>
                </c:pt>
                <c:pt idx="814">
                  <c:v>1.6794771843641869</c:v>
                </c:pt>
                <c:pt idx="815">
                  <c:v>8.6921523631295794E-2</c:v>
                </c:pt>
                <c:pt idx="816">
                  <c:v>0.22846414828842401</c:v>
                </c:pt>
                <c:pt idx="817">
                  <c:v>1.449867601831035</c:v>
                </c:pt>
                <c:pt idx="818">
                  <c:v>0.35546494152526342</c:v>
                </c:pt>
                <c:pt idx="819">
                  <c:v>0.17217852422658389</c:v>
                </c:pt>
                <c:pt idx="820">
                  <c:v>0.40574895358019009</c:v>
                </c:pt>
                <c:pt idx="821">
                  <c:v>0.13429298504352161</c:v>
                </c:pt>
                <c:pt idx="822">
                  <c:v>0.87969962183741546</c:v>
                </c:pt>
                <c:pt idx="823">
                  <c:v>8.1534947342153871E-2</c:v>
                </c:pt>
                <c:pt idx="824">
                  <c:v>0.34128037110681281</c:v>
                </c:pt>
                <c:pt idx="825">
                  <c:v>0.1832222567804046</c:v>
                </c:pt>
                <c:pt idx="826">
                  <c:v>0.55651254825331975</c:v>
                </c:pt>
                <c:pt idx="827">
                  <c:v>0.52323684779882984</c:v>
                </c:pt>
                <c:pt idx="828">
                  <c:v>6.2654174915775948E-2</c:v>
                </c:pt>
                <c:pt idx="829">
                  <c:v>1.1344940040756799</c:v>
                </c:pt>
                <c:pt idx="830">
                  <c:v>0.4243925387969627</c:v>
                </c:pt>
                <c:pt idx="831">
                  <c:v>0.54236485512049526</c:v>
                </c:pt>
                <c:pt idx="832">
                  <c:v>0.47745307686021332</c:v>
                </c:pt>
                <c:pt idx="833">
                  <c:v>0.18119597659848941</c:v>
                </c:pt>
                <c:pt idx="834">
                  <c:v>1.3601321253288421</c:v>
                </c:pt>
                <c:pt idx="835">
                  <c:v>2.4121277938193429E-2</c:v>
                </c:pt>
                <c:pt idx="836">
                  <c:v>1.602149963923577</c:v>
                </c:pt>
                <c:pt idx="837">
                  <c:v>5.8493126227734039E-2</c:v>
                </c:pt>
                <c:pt idx="838">
                  <c:v>0.26499062394079481</c:v>
                </c:pt>
                <c:pt idx="839">
                  <c:v>0.21814728391743091</c:v>
                </c:pt>
                <c:pt idx="840">
                  <c:v>3.5692795314459169</c:v>
                </c:pt>
                <c:pt idx="841">
                  <c:v>0.35785483595691647</c:v>
                </c:pt>
                <c:pt idx="842">
                  <c:v>9.0519093451540633E-2</c:v>
                </c:pt>
                <c:pt idx="843">
                  <c:v>8.5655974843149685E-2</c:v>
                </c:pt>
                <c:pt idx="844">
                  <c:v>8.8802411432960374E-2</c:v>
                </c:pt>
                <c:pt idx="845">
                  <c:v>0.38509570968163748</c:v>
                </c:pt>
                <c:pt idx="846">
                  <c:v>0.79178923244821919</c:v>
                </c:pt>
                <c:pt idx="847">
                  <c:v>0.39371955935803271</c:v>
                </c:pt>
                <c:pt idx="848">
                  <c:v>3.7728416771479409</c:v>
                </c:pt>
                <c:pt idx="849">
                  <c:v>6.2578846115756051E-2</c:v>
                </c:pt>
                <c:pt idx="850">
                  <c:v>4.0894432868764451E-2</c:v>
                </c:pt>
                <c:pt idx="851">
                  <c:v>0.87616991467276317</c:v>
                </c:pt>
                <c:pt idx="852">
                  <c:v>0.21762831791164941</c:v>
                </c:pt>
                <c:pt idx="853">
                  <c:v>9.5430382770428396E-2</c:v>
                </c:pt>
                <c:pt idx="854">
                  <c:v>0.88307108234815135</c:v>
                </c:pt>
                <c:pt idx="855">
                  <c:v>1.3286150321610859</c:v>
                </c:pt>
                <c:pt idx="856">
                  <c:v>2.3243619388269199</c:v>
                </c:pt>
                <c:pt idx="857">
                  <c:v>0.1077581441011651</c:v>
                </c:pt>
                <c:pt idx="858">
                  <c:v>0.13802129729147219</c:v>
                </c:pt>
                <c:pt idx="859">
                  <c:v>0.40282211884135549</c:v>
                </c:pt>
                <c:pt idx="860">
                  <c:v>1.1232827144197131</c:v>
                </c:pt>
                <c:pt idx="861">
                  <c:v>0.64715160346470968</c:v>
                </c:pt>
                <c:pt idx="862">
                  <c:v>0.48990798319803819</c:v>
                </c:pt>
                <c:pt idx="863">
                  <c:v>1.527021303222682</c:v>
                </c:pt>
                <c:pt idx="864">
                  <c:v>0.21155752849806991</c:v>
                </c:pt>
                <c:pt idx="865">
                  <c:v>0.25377444436889462</c:v>
                </c:pt>
                <c:pt idx="866">
                  <c:v>0.86905409631200681</c:v>
                </c:pt>
                <c:pt idx="867">
                  <c:v>0.51776850298889487</c:v>
                </c:pt>
                <c:pt idx="868">
                  <c:v>9.4523164607391047E-2</c:v>
                </c:pt>
                <c:pt idx="869">
                  <c:v>1.527509574679969</c:v>
                </c:pt>
                <c:pt idx="870">
                  <c:v>1.3774825177841119</c:v>
                </c:pt>
                <c:pt idx="871">
                  <c:v>3.6515776263962141</c:v>
                </c:pt>
                <c:pt idx="872">
                  <c:v>4.5276452692335853</c:v>
                </c:pt>
                <c:pt idx="873">
                  <c:v>2.187590814468467E-2</c:v>
                </c:pt>
                <c:pt idx="874">
                  <c:v>1.1218292680016551</c:v>
                </c:pt>
                <c:pt idx="875">
                  <c:v>1.751272734089267E-2</c:v>
                </c:pt>
                <c:pt idx="876">
                  <c:v>0.26585421901813933</c:v>
                </c:pt>
                <c:pt idx="877">
                  <c:v>0.97305736944474175</c:v>
                </c:pt>
                <c:pt idx="878">
                  <c:v>2.4859096754637182</c:v>
                </c:pt>
                <c:pt idx="879">
                  <c:v>4.9219078055208136</c:v>
                </c:pt>
                <c:pt idx="880">
                  <c:v>0.53512996383901357</c:v>
                </c:pt>
                <c:pt idx="881">
                  <c:v>0.63719086735906294</c:v>
                </c:pt>
                <c:pt idx="882">
                  <c:v>0.20233336003088559</c:v>
                </c:pt>
                <c:pt idx="883">
                  <c:v>0.5504416001872916</c:v>
                </c:pt>
                <c:pt idx="884">
                  <c:v>0.75796041931640579</c:v>
                </c:pt>
                <c:pt idx="885">
                  <c:v>0.8205402156510353</c:v>
                </c:pt>
                <c:pt idx="886">
                  <c:v>1.4331618315001891</c:v>
                </c:pt>
                <c:pt idx="887">
                  <c:v>2.3726719408765691</c:v>
                </c:pt>
                <c:pt idx="888">
                  <c:v>5.4631191144161387E-2</c:v>
                </c:pt>
                <c:pt idx="889">
                  <c:v>0.8078830264855259</c:v>
                </c:pt>
                <c:pt idx="890">
                  <c:v>1.024991369060773</c:v>
                </c:pt>
                <c:pt idx="891">
                  <c:v>0.45680871872777451</c:v>
                </c:pt>
                <c:pt idx="892">
                  <c:v>1.232525162716926</c:v>
                </c:pt>
                <c:pt idx="893">
                  <c:v>0.38563251296104317</c:v>
                </c:pt>
                <c:pt idx="894">
                  <c:v>0.97162885525780995</c:v>
                </c:pt>
                <c:pt idx="895">
                  <c:v>2.51895960055111E-2</c:v>
                </c:pt>
                <c:pt idx="896">
                  <c:v>0.32904313079099728</c:v>
                </c:pt>
                <c:pt idx="897">
                  <c:v>1.4033654677816709</c:v>
                </c:pt>
                <c:pt idx="898">
                  <c:v>1.512348740053971</c:v>
                </c:pt>
                <c:pt idx="899">
                  <c:v>3.1667494840381121</c:v>
                </c:pt>
                <c:pt idx="900">
                  <c:v>3.3958209173950683E-2</c:v>
                </c:pt>
                <c:pt idx="901">
                  <c:v>1.8839369066685319E-2</c:v>
                </c:pt>
                <c:pt idx="902">
                  <c:v>0.83774097769631906</c:v>
                </c:pt>
                <c:pt idx="903">
                  <c:v>1.1419133867356841</c:v>
                </c:pt>
                <c:pt idx="904">
                  <c:v>1.5989314549880911</c:v>
                </c:pt>
                <c:pt idx="905">
                  <c:v>0.34932779269265118</c:v>
                </c:pt>
                <c:pt idx="906">
                  <c:v>7.0222135821142867E-2</c:v>
                </c:pt>
                <c:pt idx="907">
                  <c:v>4.9432504336280887E-2</c:v>
                </c:pt>
                <c:pt idx="908">
                  <c:v>0.2308963822105565</c:v>
                </c:pt>
                <c:pt idx="909">
                  <c:v>0.98904675278955634</c:v>
                </c:pt>
                <c:pt idx="910">
                  <c:v>1.2362409055563901</c:v>
                </c:pt>
                <c:pt idx="911">
                  <c:v>0.6152201261253889</c:v>
                </c:pt>
                <c:pt idx="912">
                  <c:v>0.18246534472858411</c:v>
                </c:pt>
                <c:pt idx="913">
                  <c:v>0.56912243378039629</c:v>
                </c:pt>
                <c:pt idx="914">
                  <c:v>2.595321534081188E-2</c:v>
                </c:pt>
                <c:pt idx="915">
                  <c:v>0.58781364743727837</c:v>
                </c:pt>
                <c:pt idx="916">
                  <c:v>8.2595186735814993E-2</c:v>
                </c:pt>
                <c:pt idx="917">
                  <c:v>1.5144220133637221</c:v>
                </c:pt>
                <c:pt idx="918">
                  <c:v>0.33718844290725553</c:v>
                </c:pt>
                <c:pt idx="919">
                  <c:v>0.18279087170703689</c:v>
                </c:pt>
                <c:pt idx="920">
                  <c:v>0.3116382566434005</c:v>
                </c:pt>
                <c:pt idx="921">
                  <c:v>0.2758322555570637</c:v>
                </c:pt>
                <c:pt idx="922">
                  <c:v>0.94363632629879057</c:v>
                </c:pt>
                <c:pt idx="923">
                  <c:v>9.2999882705444042E-2</c:v>
                </c:pt>
                <c:pt idx="924">
                  <c:v>0.44206354340129639</c:v>
                </c:pt>
                <c:pt idx="925">
                  <c:v>0.25448413309737</c:v>
                </c:pt>
                <c:pt idx="926">
                  <c:v>0.37670133695773439</c:v>
                </c:pt>
                <c:pt idx="927">
                  <c:v>3.7782621809882602</c:v>
                </c:pt>
                <c:pt idx="928">
                  <c:v>0.2937641047004369</c:v>
                </c:pt>
                <c:pt idx="929">
                  <c:v>0.1887478672466319</c:v>
                </c:pt>
                <c:pt idx="930">
                  <c:v>9.4669246844650584E-2</c:v>
                </c:pt>
                <c:pt idx="931">
                  <c:v>4.7339217701292929E-2</c:v>
                </c:pt>
                <c:pt idx="932">
                  <c:v>1.137862257622642</c:v>
                </c:pt>
                <c:pt idx="933">
                  <c:v>1.388331300710175</c:v>
                </c:pt>
                <c:pt idx="934">
                  <c:v>1.0464060779435731</c:v>
                </c:pt>
                <c:pt idx="935">
                  <c:v>0.96991836396884579</c:v>
                </c:pt>
                <c:pt idx="936">
                  <c:v>0.26125751166656108</c:v>
                </c:pt>
                <c:pt idx="937">
                  <c:v>1.0504454931733971</c:v>
                </c:pt>
                <c:pt idx="938">
                  <c:v>1.180291768811575</c:v>
                </c:pt>
                <c:pt idx="939">
                  <c:v>0.86550114136393197</c:v>
                </c:pt>
                <c:pt idx="940">
                  <c:v>5.8277597881948258E-2</c:v>
                </c:pt>
                <c:pt idx="941">
                  <c:v>0.20201442578695111</c:v>
                </c:pt>
                <c:pt idx="942">
                  <c:v>1.1907817258668081</c:v>
                </c:pt>
                <c:pt idx="943">
                  <c:v>0.97029437237670735</c:v>
                </c:pt>
                <c:pt idx="944">
                  <c:v>1.3810444895010461</c:v>
                </c:pt>
                <c:pt idx="945">
                  <c:v>0.1900431394448667</c:v>
                </c:pt>
                <c:pt idx="946">
                  <c:v>2.3097912881950231</c:v>
                </c:pt>
                <c:pt idx="947">
                  <c:v>1.583135171089407</c:v>
                </c:pt>
                <c:pt idx="948">
                  <c:v>0.3439302403824791</c:v>
                </c:pt>
                <c:pt idx="949">
                  <c:v>1.1455439351130241</c:v>
                </c:pt>
                <c:pt idx="950">
                  <c:v>0.26344666432234187</c:v>
                </c:pt>
                <c:pt idx="951">
                  <c:v>1.356652061952327</c:v>
                </c:pt>
                <c:pt idx="952">
                  <c:v>0.18633557779052909</c:v>
                </c:pt>
                <c:pt idx="953">
                  <c:v>0.60518954328101882</c:v>
                </c:pt>
                <c:pt idx="954">
                  <c:v>3.0289527097243791</c:v>
                </c:pt>
                <c:pt idx="955">
                  <c:v>0.27183364699277413</c:v>
                </c:pt>
                <c:pt idx="956">
                  <c:v>1.2362176154621041</c:v>
                </c:pt>
                <c:pt idx="957">
                  <c:v>0.63400566863936769</c:v>
                </c:pt>
                <c:pt idx="958">
                  <c:v>0.14576228372862329</c:v>
                </c:pt>
                <c:pt idx="959">
                  <c:v>2.446550753049026</c:v>
                </c:pt>
                <c:pt idx="960">
                  <c:v>0.45106506490638842</c:v>
                </c:pt>
                <c:pt idx="961">
                  <c:v>6.2912043194072675E-2</c:v>
                </c:pt>
                <c:pt idx="962">
                  <c:v>0.27685725702777902</c:v>
                </c:pt>
                <c:pt idx="963">
                  <c:v>1.206978291264257</c:v>
                </c:pt>
                <c:pt idx="964">
                  <c:v>0.2135460494788276</c:v>
                </c:pt>
                <c:pt idx="965">
                  <c:v>0.70253706256157655</c:v>
                </c:pt>
                <c:pt idx="966">
                  <c:v>4.5565227133076887</c:v>
                </c:pt>
                <c:pt idx="967">
                  <c:v>0.76225251035538066</c:v>
                </c:pt>
                <c:pt idx="968">
                  <c:v>0.243002719058769</c:v>
                </c:pt>
                <c:pt idx="969">
                  <c:v>7.9539479623461223E-2</c:v>
                </c:pt>
                <c:pt idx="970">
                  <c:v>0.13173075175396681</c:v>
                </c:pt>
                <c:pt idx="971">
                  <c:v>4.3420724549349021</c:v>
                </c:pt>
                <c:pt idx="972">
                  <c:v>0.55817189441778003</c:v>
                </c:pt>
                <c:pt idx="973">
                  <c:v>4.8397754693339694</c:v>
                </c:pt>
                <c:pt idx="974">
                  <c:v>0.21902800714698539</c:v>
                </c:pt>
                <c:pt idx="975">
                  <c:v>0.77728460958503398</c:v>
                </c:pt>
                <c:pt idx="976">
                  <c:v>1.8826195080149879</c:v>
                </c:pt>
                <c:pt idx="977">
                  <c:v>0.59750919010383474</c:v>
                </c:pt>
                <c:pt idx="978">
                  <c:v>0.1816081567510576</c:v>
                </c:pt>
                <c:pt idx="979">
                  <c:v>0.29735755601224112</c:v>
                </c:pt>
                <c:pt idx="980">
                  <c:v>0.56927440420526365</c:v>
                </c:pt>
                <c:pt idx="981">
                  <c:v>0.36107986075508092</c:v>
                </c:pt>
                <c:pt idx="982">
                  <c:v>0.1737837298886159</c:v>
                </c:pt>
                <c:pt idx="983">
                  <c:v>0.87364292302308966</c:v>
                </c:pt>
                <c:pt idx="984">
                  <c:v>8.7691279724576618E-2</c:v>
                </c:pt>
                <c:pt idx="985">
                  <c:v>1.35350380607217</c:v>
                </c:pt>
                <c:pt idx="986">
                  <c:v>0.90387368344265218</c:v>
                </c:pt>
                <c:pt idx="987">
                  <c:v>4.576209747605705E-2</c:v>
                </c:pt>
                <c:pt idx="988">
                  <c:v>3.3101456902133841</c:v>
                </c:pt>
                <c:pt idx="989">
                  <c:v>0.19637106505230539</c:v>
                </c:pt>
                <c:pt idx="990">
                  <c:v>7.455418731725369E-2</c:v>
                </c:pt>
                <c:pt idx="991">
                  <c:v>1.452966096649799</c:v>
                </c:pt>
                <c:pt idx="992">
                  <c:v>0.38591530453145401</c:v>
                </c:pt>
                <c:pt idx="993">
                  <c:v>1.6192171390288179</c:v>
                </c:pt>
                <c:pt idx="994">
                  <c:v>0.80491167829167831</c:v>
                </c:pt>
                <c:pt idx="995">
                  <c:v>0.44897376152978458</c:v>
                </c:pt>
                <c:pt idx="996">
                  <c:v>1.1355037224034361</c:v>
                </c:pt>
                <c:pt idx="997">
                  <c:v>1.42617413645339</c:v>
                </c:pt>
                <c:pt idx="998">
                  <c:v>0.46108033697531159</c:v>
                </c:pt>
                <c:pt idx="999">
                  <c:v>3.070803327079288E-2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6-4989-8BF5-0966A8ED42D6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6.8823496500651036E-3</c:v>
                </c:pt>
                <c:pt idx="1">
                  <c:v>9.8985791206359863</c:v>
                </c:pt>
                <c:pt idx="2">
                  <c:v>0.13065338134765619</c:v>
                </c:pt>
                <c:pt idx="3">
                  <c:v>6.7599614461263016E-2</c:v>
                </c:pt>
                <c:pt idx="4">
                  <c:v>1.099082401820592</c:v>
                </c:pt>
                <c:pt idx="5">
                  <c:v>0.73221524556477868</c:v>
                </c:pt>
                <c:pt idx="6">
                  <c:v>3.84674072265625</c:v>
                </c:pt>
                <c:pt idx="7">
                  <c:v>6.3124561309814453</c:v>
                </c:pt>
                <c:pt idx="8">
                  <c:v>9.912574291229248</c:v>
                </c:pt>
                <c:pt idx="9">
                  <c:v>2.6500701904296879</c:v>
                </c:pt>
                <c:pt idx="10">
                  <c:v>2.903342247009277E-2</c:v>
                </c:pt>
                <c:pt idx="11">
                  <c:v>0.27894973754882813</c:v>
                </c:pt>
                <c:pt idx="12">
                  <c:v>0.1679039001464844</c:v>
                </c:pt>
                <c:pt idx="13">
                  <c:v>8.5818767547607422E-2</c:v>
                </c:pt>
                <c:pt idx="14">
                  <c:v>0.87000528971354163</c:v>
                </c:pt>
                <c:pt idx="15">
                  <c:v>3.078444798787435</c:v>
                </c:pt>
                <c:pt idx="16">
                  <c:v>0.43574968973795569</c:v>
                </c:pt>
                <c:pt idx="17">
                  <c:v>0.30465126037597662</c:v>
                </c:pt>
                <c:pt idx="18">
                  <c:v>0.33075809478759771</c:v>
                </c:pt>
                <c:pt idx="19">
                  <c:v>0.16106764475504559</c:v>
                </c:pt>
                <c:pt idx="20">
                  <c:v>0.39966901143391931</c:v>
                </c:pt>
                <c:pt idx="21">
                  <c:v>0.43877760569254559</c:v>
                </c:pt>
                <c:pt idx="22">
                  <c:v>0.28853416442871088</c:v>
                </c:pt>
                <c:pt idx="23">
                  <c:v>0.39509137471516931</c:v>
                </c:pt>
                <c:pt idx="24">
                  <c:v>0.78513622283935547</c:v>
                </c:pt>
                <c:pt idx="25">
                  <c:v>0.34267902374267578</c:v>
                </c:pt>
                <c:pt idx="26">
                  <c:v>0.13086795806884771</c:v>
                </c:pt>
                <c:pt idx="27">
                  <c:v>0.31323432922363281</c:v>
                </c:pt>
                <c:pt idx="28">
                  <c:v>0.17688274383544919</c:v>
                </c:pt>
                <c:pt idx="29">
                  <c:v>1.900720596313477</c:v>
                </c:pt>
                <c:pt idx="30">
                  <c:v>2.2474924723307289E-2</c:v>
                </c:pt>
                <c:pt idx="31">
                  <c:v>0.1106580098470052</c:v>
                </c:pt>
                <c:pt idx="32">
                  <c:v>0.1042723655700684</c:v>
                </c:pt>
                <c:pt idx="33">
                  <c:v>0.28219223022460938</c:v>
                </c:pt>
                <c:pt idx="34">
                  <c:v>5.2366924285888672</c:v>
                </c:pt>
                <c:pt idx="35">
                  <c:v>0.17210642496744791</c:v>
                </c:pt>
                <c:pt idx="36">
                  <c:v>0.37581920623779302</c:v>
                </c:pt>
                <c:pt idx="37">
                  <c:v>3.1225545065743581</c:v>
                </c:pt>
                <c:pt idx="38">
                  <c:v>0.43120980262756348</c:v>
                </c:pt>
                <c:pt idx="39">
                  <c:v>6.608426570892334</c:v>
                </c:pt>
                <c:pt idx="40">
                  <c:v>1.347024100167411</c:v>
                </c:pt>
                <c:pt idx="41">
                  <c:v>8.2261323928833008</c:v>
                </c:pt>
                <c:pt idx="42">
                  <c:v>2.961476643880208</c:v>
                </c:pt>
                <c:pt idx="43">
                  <c:v>0.18528938293457031</c:v>
                </c:pt>
                <c:pt idx="44">
                  <c:v>1.2470086415608721</c:v>
                </c:pt>
                <c:pt idx="45">
                  <c:v>0.15587806701660159</c:v>
                </c:pt>
                <c:pt idx="46">
                  <c:v>9.1665983200073242</c:v>
                </c:pt>
                <c:pt idx="47">
                  <c:v>0.17469525337219241</c:v>
                </c:pt>
                <c:pt idx="48">
                  <c:v>0.51882266998291016</c:v>
                </c:pt>
                <c:pt idx="49">
                  <c:v>0.76336860656738281</c:v>
                </c:pt>
                <c:pt idx="50">
                  <c:v>0.2431188310895647</c:v>
                </c:pt>
                <c:pt idx="51">
                  <c:v>1.1406557900565011</c:v>
                </c:pt>
                <c:pt idx="52">
                  <c:v>1.247010912214007</c:v>
                </c:pt>
                <c:pt idx="53">
                  <c:v>8.5020065307617188E-2</c:v>
                </c:pt>
                <c:pt idx="54">
                  <c:v>0.17476081848144531</c:v>
                </c:pt>
                <c:pt idx="55">
                  <c:v>1.7058372497558589</c:v>
                </c:pt>
                <c:pt idx="56">
                  <c:v>0.42592883110046392</c:v>
                </c:pt>
                <c:pt idx="57">
                  <c:v>0.63529014587402344</c:v>
                </c:pt>
                <c:pt idx="58">
                  <c:v>5.1978230476379386</c:v>
                </c:pt>
                <c:pt idx="59">
                  <c:v>0.16948382059733069</c:v>
                </c:pt>
                <c:pt idx="60">
                  <c:v>6.8966547648111984E-2</c:v>
                </c:pt>
                <c:pt idx="61">
                  <c:v>0.36990642547607422</c:v>
                </c:pt>
                <c:pt idx="62">
                  <c:v>3.975323268345424</c:v>
                </c:pt>
                <c:pt idx="63">
                  <c:v>3.2891114552815761</c:v>
                </c:pt>
                <c:pt idx="64">
                  <c:v>0.14951229095458979</c:v>
                </c:pt>
                <c:pt idx="65">
                  <c:v>0.6652069091796875</c:v>
                </c:pt>
                <c:pt idx="66">
                  <c:v>0.27730464935302729</c:v>
                </c:pt>
                <c:pt idx="67">
                  <c:v>9.38629150390625</c:v>
                </c:pt>
                <c:pt idx="68">
                  <c:v>0.20356178283691409</c:v>
                </c:pt>
                <c:pt idx="69">
                  <c:v>0.43992996215820313</c:v>
                </c:pt>
                <c:pt idx="70">
                  <c:v>1.8469492594401039E-2</c:v>
                </c:pt>
                <c:pt idx="71">
                  <c:v>0.42414665222167969</c:v>
                </c:pt>
                <c:pt idx="72">
                  <c:v>0.38019816080729169</c:v>
                </c:pt>
                <c:pt idx="73">
                  <c:v>0.43328148978097097</c:v>
                </c:pt>
                <c:pt idx="74">
                  <c:v>7.1565818786621094</c:v>
                </c:pt>
                <c:pt idx="75">
                  <c:v>0.2107429504394531</c:v>
                </c:pt>
                <c:pt idx="76">
                  <c:v>2.044744491577148</c:v>
                </c:pt>
                <c:pt idx="77">
                  <c:v>2.949973515101842</c:v>
                </c:pt>
                <c:pt idx="78">
                  <c:v>0.49375806535993311</c:v>
                </c:pt>
                <c:pt idx="79">
                  <c:v>1.6588401794433589</c:v>
                </c:pt>
                <c:pt idx="80">
                  <c:v>6.1691403388977051</c:v>
                </c:pt>
                <c:pt idx="81">
                  <c:v>1.167304175240653</c:v>
                </c:pt>
                <c:pt idx="82">
                  <c:v>0.61509132385253906</c:v>
                </c:pt>
                <c:pt idx="83">
                  <c:v>0.28561949729919428</c:v>
                </c:pt>
                <c:pt idx="84">
                  <c:v>0.45905794416155132</c:v>
                </c:pt>
                <c:pt idx="85">
                  <c:v>1.0795116424560549</c:v>
                </c:pt>
                <c:pt idx="86">
                  <c:v>1.3347625732421879</c:v>
                </c:pt>
                <c:pt idx="87">
                  <c:v>0.10031859079996749</c:v>
                </c:pt>
                <c:pt idx="88">
                  <c:v>0.16973614692687991</c:v>
                </c:pt>
                <c:pt idx="89">
                  <c:v>2.9832601547241211</c:v>
                </c:pt>
                <c:pt idx="90">
                  <c:v>0.60658454895019531</c:v>
                </c:pt>
                <c:pt idx="91">
                  <c:v>2.8183619181315098</c:v>
                </c:pt>
                <c:pt idx="92">
                  <c:v>9.4509124755859375E-2</c:v>
                </c:pt>
                <c:pt idx="93">
                  <c:v>0.71066617965698242</c:v>
                </c:pt>
                <c:pt idx="94">
                  <c:v>0.23331642150878909</c:v>
                </c:pt>
                <c:pt idx="95">
                  <c:v>2.737794603620257</c:v>
                </c:pt>
                <c:pt idx="96">
                  <c:v>0.62921841939290368</c:v>
                </c:pt>
                <c:pt idx="97">
                  <c:v>3.2167298453194748</c:v>
                </c:pt>
                <c:pt idx="98">
                  <c:v>0.39788484573364258</c:v>
                </c:pt>
                <c:pt idx="99">
                  <c:v>1.662864685058594</c:v>
                </c:pt>
                <c:pt idx="100">
                  <c:v>0.51317214965820313</c:v>
                </c:pt>
                <c:pt idx="101">
                  <c:v>0.29255322047642301</c:v>
                </c:pt>
                <c:pt idx="102">
                  <c:v>0.20581881205240879</c:v>
                </c:pt>
                <c:pt idx="103">
                  <c:v>2.5463104248046878E-2</c:v>
                </c:pt>
                <c:pt idx="104">
                  <c:v>0.29017448425292969</c:v>
                </c:pt>
                <c:pt idx="105">
                  <c:v>0.47256946563720698</c:v>
                </c:pt>
                <c:pt idx="106">
                  <c:v>0.13318061828613281</c:v>
                </c:pt>
                <c:pt idx="107">
                  <c:v>0.48189163208007813</c:v>
                </c:pt>
                <c:pt idx="108">
                  <c:v>0.19573211669921881</c:v>
                </c:pt>
                <c:pt idx="109">
                  <c:v>0.35591920216878248</c:v>
                </c:pt>
                <c:pt idx="110">
                  <c:v>0.35281181335449219</c:v>
                </c:pt>
                <c:pt idx="111">
                  <c:v>1.2353837490081789</c:v>
                </c:pt>
                <c:pt idx="112">
                  <c:v>0.15486081441243491</c:v>
                </c:pt>
                <c:pt idx="113">
                  <c:v>3.2806396484375E-2</c:v>
                </c:pt>
                <c:pt idx="114">
                  <c:v>0.27347803115844732</c:v>
                </c:pt>
                <c:pt idx="115">
                  <c:v>1.2947273254394529</c:v>
                </c:pt>
                <c:pt idx="116">
                  <c:v>3.0291080474853519E-2</c:v>
                </c:pt>
                <c:pt idx="117">
                  <c:v>0.30543463570731028</c:v>
                </c:pt>
                <c:pt idx="118">
                  <c:v>0.56788126627604163</c:v>
                </c:pt>
                <c:pt idx="119">
                  <c:v>0.57126681009928382</c:v>
                </c:pt>
                <c:pt idx="120">
                  <c:v>0.24515390396118161</c:v>
                </c:pt>
                <c:pt idx="121">
                  <c:v>5.3416093190511056</c:v>
                </c:pt>
                <c:pt idx="122">
                  <c:v>1.1713695526123049</c:v>
                </c:pt>
                <c:pt idx="123">
                  <c:v>2.0689010620117192</c:v>
                </c:pt>
                <c:pt idx="124">
                  <c:v>3.097493307931082</c:v>
                </c:pt>
                <c:pt idx="125">
                  <c:v>2.2844314575195308</c:v>
                </c:pt>
                <c:pt idx="126">
                  <c:v>7.9870223999023438E-4</c:v>
                </c:pt>
                <c:pt idx="127">
                  <c:v>2.4673843383789058</c:v>
                </c:pt>
                <c:pt idx="128">
                  <c:v>3.3693722316196988</c:v>
                </c:pt>
                <c:pt idx="129">
                  <c:v>0.30508041381835938</c:v>
                </c:pt>
                <c:pt idx="130">
                  <c:v>8.4745883941650391E-2</c:v>
                </c:pt>
                <c:pt idx="131">
                  <c:v>4.1147112846374512</c:v>
                </c:pt>
                <c:pt idx="132">
                  <c:v>0.48371315002441412</c:v>
                </c:pt>
                <c:pt idx="133">
                  <c:v>0.1229763031005859</c:v>
                </c:pt>
                <c:pt idx="134">
                  <c:v>0.44265985488891602</c:v>
                </c:pt>
                <c:pt idx="135">
                  <c:v>0.50042867660522461</c:v>
                </c:pt>
                <c:pt idx="136">
                  <c:v>0.43879350026448571</c:v>
                </c:pt>
                <c:pt idx="137">
                  <c:v>0.88506340980529785</c:v>
                </c:pt>
                <c:pt idx="138">
                  <c:v>0.80790519714355469</c:v>
                </c:pt>
                <c:pt idx="139">
                  <c:v>9.7135186195373535</c:v>
                </c:pt>
                <c:pt idx="140">
                  <c:v>1.673164367675781</c:v>
                </c:pt>
                <c:pt idx="141">
                  <c:v>0.207058588663737</c:v>
                </c:pt>
                <c:pt idx="142">
                  <c:v>6.0138607025146484</c:v>
                </c:pt>
                <c:pt idx="143">
                  <c:v>0.55549740791320801</c:v>
                </c:pt>
                <c:pt idx="144">
                  <c:v>0.27276674906412762</c:v>
                </c:pt>
                <c:pt idx="145">
                  <c:v>0.31795501708984381</c:v>
                </c:pt>
                <c:pt idx="146">
                  <c:v>0.18506050109863281</c:v>
                </c:pt>
                <c:pt idx="147">
                  <c:v>0.12633005777994791</c:v>
                </c:pt>
                <c:pt idx="148">
                  <c:v>8.2993507385253906E-2</c:v>
                </c:pt>
                <c:pt idx="149">
                  <c:v>1.1264991760253911</c:v>
                </c:pt>
                <c:pt idx="150">
                  <c:v>8.0919265747070313E-2</c:v>
                </c:pt>
                <c:pt idx="151">
                  <c:v>0.51103830337524414</c:v>
                </c:pt>
                <c:pt idx="152">
                  <c:v>6.3121318817138672E-2</c:v>
                </c:pt>
                <c:pt idx="153">
                  <c:v>0.15082359313964841</c:v>
                </c:pt>
                <c:pt idx="154">
                  <c:v>0.1174132029215495</c:v>
                </c:pt>
                <c:pt idx="155">
                  <c:v>0.46583016713460279</c:v>
                </c:pt>
                <c:pt idx="156">
                  <c:v>5.4563045501708984</c:v>
                </c:pt>
                <c:pt idx="157">
                  <c:v>2.2957166035970049</c:v>
                </c:pt>
                <c:pt idx="158">
                  <c:v>0.38000345230102539</c:v>
                </c:pt>
                <c:pt idx="159">
                  <c:v>0.46097210475376682</c:v>
                </c:pt>
                <c:pt idx="160">
                  <c:v>0.3429140363420759</c:v>
                </c:pt>
                <c:pt idx="161">
                  <c:v>3.3133234296526228</c:v>
                </c:pt>
                <c:pt idx="162">
                  <c:v>7.6770782470703116E-3</c:v>
                </c:pt>
                <c:pt idx="163">
                  <c:v>0.49812793731689448</c:v>
                </c:pt>
                <c:pt idx="164">
                  <c:v>1.605749130249023</c:v>
                </c:pt>
                <c:pt idx="165">
                  <c:v>0.63791275024414063</c:v>
                </c:pt>
                <c:pt idx="166">
                  <c:v>0.29079573495047428</c:v>
                </c:pt>
                <c:pt idx="167">
                  <c:v>0.75504779815673828</c:v>
                </c:pt>
                <c:pt idx="168">
                  <c:v>0.32718181610107422</c:v>
                </c:pt>
                <c:pt idx="169">
                  <c:v>0.54705142974853516</c:v>
                </c:pt>
                <c:pt idx="170">
                  <c:v>0.39126873016357422</c:v>
                </c:pt>
                <c:pt idx="171">
                  <c:v>0.73976516723632813</c:v>
                </c:pt>
                <c:pt idx="172">
                  <c:v>0.49828290939331049</c:v>
                </c:pt>
                <c:pt idx="173">
                  <c:v>0.69973468780517578</c:v>
                </c:pt>
                <c:pt idx="174">
                  <c:v>1.276070731026786</c:v>
                </c:pt>
                <c:pt idx="175">
                  <c:v>1.434552669525146</c:v>
                </c:pt>
                <c:pt idx="176">
                  <c:v>0.36442279815673828</c:v>
                </c:pt>
                <c:pt idx="177">
                  <c:v>1.666069030761719</c:v>
                </c:pt>
                <c:pt idx="178">
                  <c:v>4.4337431589762373</c:v>
                </c:pt>
                <c:pt idx="179">
                  <c:v>1.752252578735352</c:v>
                </c:pt>
                <c:pt idx="180">
                  <c:v>0.245825449625651</c:v>
                </c:pt>
                <c:pt idx="181">
                  <c:v>7.8487396240234375E-2</c:v>
                </c:pt>
                <c:pt idx="182">
                  <c:v>2.2930526733398442</c:v>
                </c:pt>
                <c:pt idx="183">
                  <c:v>0.17048835754394531</c:v>
                </c:pt>
                <c:pt idx="184">
                  <c:v>10.10594367980957</c:v>
                </c:pt>
                <c:pt idx="185">
                  <c:v>3.5196065902709961</c:v>
                </c:pt>
                <c:pt idx="186">
                  <c:v>2.673012869698661E-2</c:v>
                </c:pt>
                <c:pt idx="187">
                  <c:v>1.746034622192383</c:v>
                </c:pt>
                <c:pt idx="188">
                  <c:v>1.2517833709716799</c:v>
                </c:pt>
                <c:pt idx="189">
                  <c:v>0.30234200613839279</c:v>
                </c:pt>
                <c:pt idx="190">
                  <c:v>0.37859678268432623</c:v>
                </c:pt>
                <c:pt idx="191">
                  <c:v>0.66788991292317712</c:v>
                </c:pt>
                <c:pt idx="192">
                  <c:v>1.3285732269287109</c:v>
                </c:pt>
                <c:pt idx="193">
                  <c:v>0.18157958984375</c:v>
                </c:pt>
                <c:pt idx="194">
                  <c:v>0.55609941482543945</c:v>
                </c:pt>
                <c:pt idx="195">
                  <c:v>9.784698486328125E-2</c:v>
                </c:pt>
                <c:pt idx="196">
                  <c:v>0.75476169586181641</c:v>
                </c:pt>
                <c:pt idx="197">
                  <c:v>8.9877843856811523</c:v>
                </c:pt>
                <c:pt idx="198">
                  <c:v>2.709565843854632</c:v>
                </c:pt>
                <c:pt idx="199">
                  <c:v>0.24591684341430661</c:v>
                </c:pt>
                <c:pt idx="200">
                  <c:v>3.1542778015136719E-2</c:v>
                </c:pt>
                <c:pt idx="201">
                  <c:v>7.5864791870117188E-2</c:v>
                </c:pt>
                <c:pt idx="202">
                  <c:v>2.920559474400112</c:v>
                </c:pt>
                <c:pt idx="203">
                  <c:v>2.4424934387207031</c:v>
                </c:pt>
                <c:pt idx="204">
                  <c:v>0.20726919174194339</c:v>
                </c:pt>
                <c:pt idx="205">
                  <c:v>2.2963115147181919E-2</c:v>
                </c:pt>
                <c:pt idx="206">
                  <c:v>0.38030147552490229</c:v>
                </c:pt>
                <c:pt idx="207">
                  <c:v>2.007684707641602</c:v>
                </c:pt>
                <c:pt idx="208">
                  <c:v>2.1494865417480469</c:v>
                </c:pt>
                <c:pt idx="209">
                  <c:v>0.66639900207519531</c:v>
                </c:pt>
                <c:pt idx="210">
                  <c:v>0.70341655186244423</c:v>
                </c:pt>
                <c:pt idx="211">
                  <c:v>0.57338078816731775</c:v>
                </c:pt>
                <c:pt idx="212">
                  <c:v>1.2787044048309331</c:v>
                </c:pt>
                <c:pt idx="213">
                  <c:v>1.5257358551025391</c:v>
                </c:pt>
                <c:pt idx="214">
                  <c:v>0.27988978794642849</c:v>
                </c:pt>
                <c:pt idx="215">
                  <c:v>3.5908222198486328</c:v>
                </c:pt>
                <c:pt idx="216">
                  <c:v>1.3317040034702849</c:v>
                </c:pt>
                <c:pt idx="217">
                  <c:v>4.7114729881286621</c:v>
                </c:pt>
                <c:pt idx="218">
                  <c:v>0.55967569351196289</c:v>
                </c:pt>
                <c:pt idx="219">
                  <c:v>0.32559122358049658</c:v>
                </c:pt>
                <c:pt idx="220">
                  <c:v>2.9055277506510421E-2</c:v>
                </c:pt>
                <c:pt idx="221">
                  <c:v>0.4866790771484375</c:v>
                </c:pt>
                <c:pt idx="222">
                  <c:v>1.508839925130208</c:v>
                </c:pt>
                <c:pt idx="223">
                  <c:v>3.4316380818684898E-2</c:v>
                </c:pt>
                <c:pt idx="224">
                  <c:v>5.3111394246419268</c:v>
                </c:pt>
                <c:pt idx="225">
                  <c:v>0.29392242431640619</c:v>
                </c:pt>
                <c:pt idx="226">
                  <c:v>2.3492813110351558</c:v>
                </c:pt>
                <c:pt idx="227">
                  <c:v>0.1677751541137695</c:v>
                </c:pt>
                <c:pt idx="228">
                  <c:v>0.24651799883161271</c:v>
                </c:pt>
                <c:pt idx="229">
                  <c:v>3.0967116355896001</c:v>
                </c:pt>
                <c:pt idx="230">
                  <c:v>9.6003214518229171E-2</c:v>
                </c:pt>
                <c:pt idx="231">
                  <c:v>0.56536197662353516</c:v>
                </c:pt>
                <c:pt idx="232">
                  <c:v>0.23973782857259121</c:v>
                </c:pt>
                <c:pt idx="233">
                  <c:v>0.71551799774169922</c:v>
                </c:pt>
                <c:pt idx="234">
                  <c:v>0.2276039123535156</c:v>
                </c:pt>
                <c:pt idx="235">
                  <c:v>0.50134658813476563</c:v>
                </c:pt>
                <c:pt idx="236">
                  <c:v>0.27618408203125</c:v>
                </c:pt>
                <c:pt idx="237">
                  <c:v>0.43292641639709473</c:v>
                </c:pt>
                <c:pt idx="238">
                  <c:v>2.495447794596354E-3</c:v>
                </c:pt>
                <c:pt idx="239">
                  <c:v>2.3167133331298828</c:v>
                </c:pt>
                <c:pt idx="240">
                  <c:v>1.559674739837646</c:v>
                </c:pt>
                <c:pt idx="241">
                  <c:v>0.23985862731933591</c:v>
                </c:pt>
                <c:pt idx="242">
                  <c:v>0.86995363235473633</c:v>
                </c:pt>
                <c:pt idx="243">
                  <c:v>1.481664180755615</c:v>
                </c:pt>
                <c:pt idx="244">
                  <c:v>6.2138693673270087E-2</c:v>
                </c:pt>
                <c:pt idx="245">
                  <c:v>9.847482045491536E-2</c:v>
                </c:pt>
                <c:pt idx="246">
                  <c:v>0.51188468933105469</c:v>
                </c:pt>
                <c:pt idx="247">
                  <c:v>5.6780910491943359</c:v>
                </c:pt>
                <c:pt idx="248">
                  <c:v>0.35407543182373052</c:v>
                </c:pt>
                <c:pt idx="249">
                  <c:v>2.927296502249582</c:v>
                </c:pt>
                <c:pt idx="250">
                  <c:v>1.607120037078857</c:v>
                </c:pt>
                <c:pt idx="251">
                  <c:v>0.27958869934082031</c:v>
                </c:pt>
                <c:pt idx="252">
                  <c:v>2.7816976819719592</c:v>
                </c:pt>
                <c:pt idx="253">
                  <c:v>1.1584568023681641</c:v>
                </c:pt>
                <c:pt idx="254">
                  <c:v>0.267181396484375</c:v>
                </c:pt>
                <c:pt idx="255">
                  <c:v>4.8124790191650391</c:v>
                </c:pt>
                <c:pt idx="256">
                  <c:v>0.13569196065266931</c:v>
                </c:pt>
                <c:pt idx="257">
                  <c:v>3.1153361002604171E-2</c:v>
                </c:pt>
                <c:pt idx="258">
                  <c:v>0.25152478899274561</c:v>
                </c:pt>
                <c:pt idx="259">
                  <c:v>0.79197883605957031</c:v>
                </c:pt>
                <c:pt idx="260">
                  <c:v>5.8365702629089364</c:v>
                </c:pt>
                <c:pt idx="261">
                  <c:v>2.7561187744140622E-2</c:v>
                </c:pt>
                <c:pt idx="262">
                  <c:v>1.3673305511474609E-2</c:v>
                </c:pt>
                <c:pt idx="263">
                  <c:v>0.39916038513183588</c:v>
                </c:pt>
                <c:pt idx="264">
                  <c:v>0.17414887746175131</c:v>
                </c:pt>
                <c:pt idx="265">
                  <c:v>2.269856135050456</c:v>
                </c:pt>
                <c:pt idx="266">
                  <c:v>2.7923488616943359</c:v>
                </c:pt>
                <c:pt idx="267">
                  <c:v>0.1001675923665365</c:v>
                </c:pt>
                <c:pt idx="268">
                  <c:v>2.9516220092773441E-2</c:v>
                </c:pt>
                <c:pt idx="269">
                  <c:v>0.27234894888741629</c:v>
                </c:pt>
                <c:pt idx="270">
                  <c:v>0.407711664835612</c:v>
                </c:pt>
                <c:pt idx="271">
                  <c:v>1.424053737095424</c:v>
                </c:pt>
                <c:pt idx="272">
                  <c:v>1.8835067749023441E-2</c:v>
                </c:pt>
                <c:pt idx="273">
                  <c:v>0.1457631587982178</c:v>
                </c:pt>
                <c:pt idx="274">
                  <c:v>9.6845865249633789</c:v>
                </c:pt>
                <c:pt idx="275">
                  <c:v>0.31840801239013672</c:v>
                </c:pt>
                <c:pt idx="276">
                  <c:v>0.21195411682128909</c:v>
                </c:pt>
                <c:pt idx="277">
                  <c:v>0.21703243255615229</c:v>
                </c:pt>
                <c:pt idx="278">
                  <c:v>0.18698374430338541</c:v>
                </c:pt>
                <c:pt idx="279">
                  <c:v>5.1508903503417969</c:v>
                </c:pt>
                <c:pt idx="280">
                  <c:v>1.5633642673492429</c:v>
                </c:pt>
                <c:pt idx="281">
                  <c:v>9.7715854644775391</c:v>
                </c:pt>
                <c:pt idx="282">
                  <c:v>1.1167716979980471</c:v>
                </c:pt>
                <c:pt idx="283">
                  <c:v>1.2629713330950061</c:v>
                </c:pt>
                <c:pt idx="284">
                  <c:v>0.86177417210170204</c:v>
                </c:pt>
                <c:pt idx="285">
                  <c:v>9.4842910766601563E-2</c:v>
                </c:pt>
                <c:pt idx="286">
                  <c:v>0.4058837890625</c:v>
                </c:pt>
                <c:pt idx="287">
                  <c:v>0.38709640502929688</c:v>
                </c:pt>
                <c:pt idx="288">
                  <c:v>3.8266181945800781E-2</c:v>
                </c:pt>
                <c:pt idx="289">
                  <c:v>0.46860831124441971</c:v>
                </c:pt>
                <c:pt idx="290">
                  <c:v>0.1038968563079834</c:v>
                </c:pt>
                <c:pt idx="291">
                  <c:v>0.22727251052856451</c:v>
                </c:pt>
                <c:pt idx="292">
                  <c:v>0.38229397365025108</c:v>
                </c:pt>
                <c:pt idx="293">
                  <c:v>0.89397430419921875</c:v>
                </c:pt>
                <c:pt idx="294">
                  <c:v>9.8138928413391113</c:v>
                </c:pt>
                <c:pt idx="295">
                  <c:v>1.305707295735677</c:v>
                </c:pt>
                <c:pt idx="296">
                  <c:v>4.5537948608398438E-2</c:v>
                </c:pt>
                <c:pt idx="297">
                  <c:v>0.57103633880615234</c:v>
                </c:pt>
                <c:pt idx="298">
                  <c:v>7.6595942179361984E-2</c:v>
                </c:pt>
                <c:pt idx="299">
                  <c:v>0.1713071550641741</c:v>
                </c:pt>
                <c:pt idx="300">
                  <c:v>1.6228357950846359E-2</c:v>
                </c:pt>
                <c:pt idx="301">
                  <c:v>3.3102171761649002</c:v>
                </c:pt>
                <c:pt idx="302">
                  <c:v>0.23342541285923549</c:v>
                </c:pt>
                <c:pt idx="303">
                  <c:v>3.4587224324544268</c:v>
                </c:pt>
                <c:pt idx="304">
                  <c:v>0.56362152099609375</c:v>
                </c:pt>
                <c:pt idx="305">
                  <c:v>0.66788537161690853</c:v>
                </c:pt>
                <c:pt idx="306">
                  <c:v>0.32677650451660162</c:v>
                </c:pt>
                <c:pt idx="307">
                  <c:v>0.22206306457519531</c:v>
                </c:pt>
                <c:pt idx="308">
                  <c:v>3.0813217163085941E-2</c:v>
                </c:pt>
                <c:pt idx="309">
                  <c:v>1.9078254699707029</c:v>
                </c:pt>
                <c:pt idx="310">
                  <c:v>0.31323432922363281</c:v>
                </c:pt>
                <c:pt idx="311">
                  <c:v>1.07884407043457E-2</c:v>
                </c:pt>
                <c:pt idx="312">
                  <c:v>0.15733242034912109</c:v>
                </c:pt>
                <c:pt idx="313">
                  <c:v>0.3902435302734375</c:v>
                </c:pt>
                <c:pt idx="314">
                  <c:v>0.43254693349202472</c:v>
                </c:pt>
                <c:pt idx="315">
                  <c:v>0.34955342610677081</c:v>
                </c:pt>
                <c:pt idx="316">
                  <c:v>0.7508695125579834</c:v>
                </c:pt>
                <c:pt idx="317">
                  <c:v>3.3414363861083977E-2</c:v>
                </c:pt>
                <c:pt idx="318">
                  <c:v>0.51504373550415039</c:v>
                </c:pt>
                <c:pt idx="319">
                  <c:v>0.27730464935302729</c:v>
                </c:pt>
                <c:pt idx="320">
                  <c:v>7.4899196624755859E-2</c:v>
                </c:pt>
                <c:pt idx="321">
                  <c:v>0.6206512451171875</c:v>
                </c:pt>
                <c:pt idx="322">
                  <c:v>0.15680789947509771</c:v>
                </c:pt>
                <c:pt idx="323">
                  <c:v>0.47033627827962238</c:v>
                </c:pt>
                <c:pt idx="324">
                  <c:v>0.59479475021362305</c:v>
                </c:pt>
                <c:pt idx="325">
                  <c:v>0.90378522872924805</c:v>
                </c:pt>
                <c:pt idx="326">
                  <c:v>2.6102066040039058</c:v>
                </c:pt>
                <c:pt idx="327">
                  <c:v>1.437139511108398</c:v>
                </c:pt>
                <c:pt idx="328">
                  <c:v>0.31226873397827148</c:v>
                </c:pt>
                <c:pt idx="329">
                  <c:v>3.5792509714762368</c:v>
                </c:pt>
                <c:pt idx="330">
                  <c:v>0.50835609436035156</c:v>
                </c:pt>
                <c:pt idx="331">
                  <c:v>0.12836456298828119</c:v>
                </c:pt>
                <c:pt idx="332">
                  <c:v>7.6019763946533203E-2</c:v>
                </c:pt>
                <c:pt idx="333">
                  <c:v>0.58901309967041016</c:v>
                </c:pt>
                <c:pt idx="334">
                  <c:v>3.4625257764543811</c:v>
                </c:pt>
                <c:pt idx="335">
                  <c:v>0.16887982686360681</c:v>
                </c:pt>
                <c:pt idx="336">
                  <c:v>1.3075419834681921</c:v>
                </c:pt>
                <c:pt idx="337">
                  <c:v>1.946496963500977</c:v>
                </c:pt>
                <c:pt idx="338">
                  <c:v>2.2641817728678379</c:v>
                </c:pt>
                <c:pt idx="339">
                  <c:v>0.52099227905273438</c:v>
                </c:pt>
                <c:pt idx="340">
                  <c:v>0.44660568237304688</c:v>
                </c:pt>
                <c:pt idx="341">
                  <c:v>0.60710906982421875</c:v>
                </c:pt>
                <c:pt idx="342">
                  <c:v>0.32660961151123052</c:v>
                </c:pt>
                <c:pt idx="343">
                  <c:v>1.3432085514068599</c:v>
                </c:pt>
                <c:pt idx="344">
                  <c:v>0.4124760627746582</c:v>
                </c:pt>
                <c:pt idx="345">
                  <c:v>9.8419189453125E-2</c:v>
                </c:pt>
                <c:pt idx="346">
                  <c:v>0.25382041931152338</c:v>
                </c:pt>
                <c:pt idx="347">
                  <c:v>0.13262033462524411</c:v>
                </c:pt>
                <c:pt idx="348">
                  <c:v>1.1896882738385881</c:v>
                </c:pt>
                <c:pt idx="349">
                  <c:v>0.17619132995605469</c:v>
                </c:pt>
                <c:pt idx="350">
                  <c:v>0.26493072509765619</c:v>
                </c:pt>
                <c:pt idx="351">
                  <c:v>1.6466776529947921E-2</c:v>
                </c:pt>
                <c:pt idx="352">
                  <c:v>9.3376994132995605</c:v>
                </c:pt>
                <c:pt idx="353">
                  <c:v>0.61552524566650391</c:v>
                </c:pt>
                <c:pt idx="354">
                  <c:v>1.1169528961181641</c:v>
                </c:pt>
                <c:pt idx="355">
                  <c:v>6.9252610206604004</c:v>
                </c:pt>
                <c:pt idx="356">
                  <c:v>2.2624301910400391</c:v>
                </c:pt>
                <c:pt idx="357">
                  <c:v>1.4342308044433589</c:v>
                </c:pt>
                <c:pt idx="358">
                  <c:v>1.917499303817749</c:v>
                </c:pt>
                <c:pt idx="359">
                  <c:v>0.57684898376464844</c:v>
                </c:pt>
                <c:pt idx="360">
                  <c:v>9.8474264144897461</c:v>
                </c:pt>
                <c:pt idx="361">
                  <c:v>8.0331166585286454E-2</c:v>
                </c:pt>
                <c:pt idx="362">
                  <c:v>0.1723289489746094</c:v>
                </c:pt>
                <c:pt idx="363">
                  <c:v>0.79097747802734375</c:v>
                </c:pt>
                <c:pt idx="364">
                  <c:v>0.54685592651367188</c:v>
                </c:pt>
                <c:pt idx="365">
                  <c:v>0.27502377827962238</c:v>
                </c:pt>
                <c:pt idx="366">
                  <c:v>0.1046121120452881</c:v>
                </c:pt>
                <c:pt idx="367">
                  <c:v>0.50565401713053382</c:v>
                </c:pt>
                <c:pt idx="368">
                  <c:v>3.9446353912353523E-2</c:v>
                </c:pt>
                <c:pt idx="369">
                  <c:v>0.38581689198811853</c:v>
                </c:pt>
                <c:pt idx="370">
                  <c:v>0.45454502105712891</c:v>
                </c:pt>
                <c:pt idx="371">
                  <c:v>2.678235371907552E-2</c:v>
                </c:pt>
                <c:pt idx="372">
                  <c:v>0.1140038172403971</c:v>
                </c:pt>
                <c:pt idx="373">
                  <c:v>4.2818069458007813</c:v>
                </c:pt>
                <c:pt idx="374">
                  <c:v>0.43425559997558588</c:v>
                </c:pt>
                <c:pt idx="375">
                  <c:v>6.091618537902832</c:v>
                </c:pt>
                <c:pt idx="376">
                  <c:v>0.52464008331298828</c:v>
                </c:pt>
                <c:pt idx="377">
                  <c:v>0.31528472900390619</c:v>
                </c:pt>
                <c:pt idx="378">
                  <c:v>1.4629522959391279</c:v>
                </c:pt>
                <c:pt idx="379">
                  <c:v>2.5513172149658199</c:v>
                </c:pt>
                <c:pt idx="380">
                  <c:v>1.113157272338867</c:v>
                </c:pt>
                <c:pt idx="381">
                  <c:v>0.56837797164916992</c:v>
                </c:pt>
                <c:pt idx="382">
                  <c:v>3.2361711774553572</c:v>
                </c:pt>
                <c:pt idx="383">
                  <c:v>4.7572453816731773E-2</c:v>
                </c:pt>
                <c:pt idx="384">
                  <c:v>0.28436524527413498</c:v>
                </c:pt>
                <c:pt idx="385">
                  <c:v>0.71632862091064453</c:v>
                </c:pt>
                <c:pt idx="386">
                  <c:v>0.20732879638671881</c:v>
                </c:pt>
                <c:pt idx="387">
                  <c:v>0.31430721282958979</c:v>
                </c:pt>
                <c:pt idx="388">
                  <c:v>0.82619984944661462</c:v>
                </c:pt>
                <c:pt idx="389">
                  <c:v>0.54173469543457031</c:v>
                </c:pt>
                <c:pt idx="390">
                  <c:v>0.31055212020874018</c:v>
                </c:pt>
                <c:pt idx="391">
                  <c:v>4.4093132019042969</c:v>
                </c:pt>
                <c:pt idx="392">
                  <c:v>6.8366527557373047E-3</c:v>
                </c:pt>
                <c:pt idx="393">
                  <c:v>0.1984405517578125</c:v>
                </c:pt>
                <c:pt idx="394">
                  <c:v>5.4042498270670576</c:v>
                </c:pt>
                <c:pt idx="395">
                  <c:v>9.0241432189941406E-2</c:v>
                </c:pt>
                <c:pt idx="396">
                  <c:v>0.37398338317871088</c:v>
                </c:pt>
                <c:pt idx="397">
                  <c:v>0.25513648986816412</c:v>
                </c:pt>
                <c:pt idx="398">
                  <c:v>0.1662445068359375</c:v>
                </c:pt>
                <c:pt idx="399">
                  <c:v>1.2821197509765621</c:v>
                </c:pt>
                <c:pt idx="400">
                  <c:v>0.18858909606933591</c:v>
                </c:pt>
                <c:pt idx="401">
                  <c:v>0.92372894287109375</c:v>
                </c:pt>
                <c:pt idx="402">
                  <c:v>1.8646240234375</c:v>
                </c:pt>
                <c:pt idx="403">
                  <c:v>1.9644069671630859</c:v>
                </c:pt>
                <c:pt idx="404">
                  <c:v>0.46012401580810552</c:v>
                </c:pt>
                <c:pt idx="405">
                  <c:v>1.022732257843018</c:v>
                </c:pt>
                <c:pt idx="406">
                  <c:v>1.275879996163505</c:v>
                </c:pt>
                <c:pt idx="407">
                  <c:v>4.9010912577311201</c:v>
                </c:pt>
                <c:pt idx="408">
                  <c:v>5.3789138793945313</c:v>
                </c:pt>
                <c:pt idx="409">
                  <c:v>1.269922256469727</c:v>
                </c:pt>
                <c:pt idx="410">
                  <c:v>0.3963470458984375</c:v>
                </c:pt>
                <c:pt idx="411">
                  <c:v>3.6657571792602539</c:v>
                </c:pt>
                <c:pt idx="412">
                  <c:v>0.1818656921386719</c:v>
                </c:pt>
                <c:pt idx="413">
                  <c:v>0.4879295825958252</c:v>
                </c:pt>
                <c:pt idx="414">
                  <c:v>0.63920021057128906</c:v>
                </c:pt>
                <c:pt idx="415">
                  <c:v>2.313454945882161E-2</c:v>
                </c:pt>
                <c:pt idx="416">
                  <c:v>0.3384709358215332</c:v>
                </c:pt>
                <c:pt idx="417">
                  <c:v>0.19886970520019531</c:v>
                </c:pt>
                <c:pt idx="418">
                  <c:v>0.13630390167236331</c:v>
                </c:pt>
                <c:pt idx="419">
                  <c:v>1.267468929290771</c:v>
                </c:pt>
                <c:pt idx="420">
                  <c:v>0.36766529083251948</c:v>
                </c:pt>
                <c:pt idx="421">
                  <c:v>2.2568893432617192</c:v>
                </c:pt>
                <c:pt idx="422">
                  <c:v>1.286070687430245</c:v>
                </c:pt>
                <c:pt idx="423">
                  <c:v>0.33392906188964838</c:v>
                </c:pt>
                <c:pt idx="424">
                  <c:v>1.8294652303059891E-2</c:v>
                </c:pt>
                <c:pt idx="425">
                  <c:v>6.8199634552001953E-2</c:v>
                </c:pt>
                <c:pt idx="426">
                  <c:v>2.8014945983886719</c:v>
                </c:pt>
                <c:pt idx="427">
                  <c:v>0.10550022125244141</c:v>
                </c:pt>
                <c:pt idx="428">
                  <c:v>7.8761577606201172E-2</c:v>
                </c:pt>
                <c:pt idx="429">
                  <c:v>1.588320732116699</c:v>
                </c:pt>
                <c:pt idx="430">
                  <c:v>0.307925542195638</c:v>
                </c:pt>
                <c:pt idx="431">
                  <c:v>6.2139987945556641</c:v>
                </c:pt>
                <c:pt idx="432">
                  <c:v>0.31077861785888672</c:v>
                </c:pt>
                <c:pt idx="433">
                  <c:v>1.430883407592773</c:v>
                </c:pt>
                <c:pt idx="434">
                  <c:v>5.1371256510416657E-2</c:v>
                </c:pt>
                <c:pt idx="435">
                  <c:v>4.6761830647786461E-2</c:v>
                </c:pt>
                <c:pt idx="436">
                  <c:v>0.12256304423014321</c:v>
                </c:pt>
                <c:pt idx="437">
                  <c:v>0.44371287027994788</c:v>
                </c:pt>
                <c:pt idx="438">
                  <c:v>0.13613700866699219</c:v>
                </c:pt>
                <c:pt idx="439">
                  <c:v>4.594053540910993</c:v>
                </c:pt>
                <c:pt idx="440">
                  <c:v>0.21193623542785639</c:v>
                </c:pt>
                <c:pt idx="441">
                  <c:v>9.5987319946289063E-2</c:v>
                </c:pt>
                <c:pt idx="442">
                  <c:v>2.7595806121826172</c:v>
                </c:pt>
                <c:pt idx="443">
                  <c:v>4.7254562377929688E-2</c:v>
                </c:pt>
                <c:pt idx="444">
                  <c:v>2.6575946807861328</c:v>
                </c:pt>
                <c:pt idx="445">
                  <c:v>0.453948974609375</c:v>
                </c:pt>
                <c:pt idx="446">
                  <c:v>0.64714976719447548</c:v>
                </c:pt>
                <c:pt idx="447">
                  <c:v>5.338592529296875</c:v>
                </c:pt>
                <c:pt idx="448">
                  <c:v>4.6971866062709262</c:v>
                </c:pt>
                <c:pt idx="449">
                  <c:v>3.2429967607770651</c:v>
                </c:pt>
                <c:pt idx="450">
                  <c:v>0.83425045013427734</c:v>
                </c:pt>
                <c:pt idx="451">
                  <c:v>0.26958329336983822</c:v>
                </c:pt>
                <c:pt idx="452">
                  <c:v>0.15661716461181641</c:v>
                </c:pt>
                <c:pt idx="453">
                  <c:v>3.5311017717633928</c:v>
                </c:pt>
                <c:pt idx="454">
                  <c:v>1.506805419921875E-2</c:v>
                </c:pt>
                <c:pt idx="455">
                  <c:v>1.1354105813162669</c:v>
                </c:pt>
                <c:pt idx="456">
                  <c:v>0.40099620819091802</c:v>
                </c:pt>
                <c:pt idx="457">
                  <c:v>0.47388076782226563</c:v>
                </c:pt>
                <c:pt idx="458">
                  <c:v>0.55546760559082031</c:v>
                </c:pt>
                <c:pt idx="459">
                  <c:v>1.664098103841146</c:v>
                </c:pt>
                <c:pt idx="460">
                  <c:v>6.3262666974748888E-2</c:v>
                </c:pt>
                <c:pt idx="461">
                  <c:v>5.5043578147888184</c:v>
                </c:pt>
                <c:pt idx="462">
                  <c:v>3.4954071044921879</c:v>
                </c:pt>
                <c:pt idx="463">
                  <c:v>0.31595230102539063</c:v>
                </c:pt>
                <c:pt idx="464">
                  <c:v>8.5554003715515137</c:v>
                </c:pt>
                <c:pt idx="465">
                  <c:v>0.27790069580078119</c:v>
                </c:pt>
                <c:pt idx="466">
                  <c:v>0.31337738037109381</c:v>
                </c:pt>
                <c:pt idx="467">
                  <c:v>0.1053889592488607</c:v>
                </c:pt>
                <c:pt idx="468">
                  <c:v>0.43159723281860352</c:v>
                </c:pt>
                <c:pt idx="469">
                  <c:v>0.29390652974446613</c:v>
                </c:pt>
                <c:pt idx="470">
                  <c:v>1.484191417694092</c:v>
                </c:pt>
                <c:pt idx="471">
                  <c:v>0.20710229873657229</c:v>
                </c:pt>
                <c:pt idx="472">
                  <c:v>0.31935373942057288</c:v>
                </c:pt>
                <c:pt idx="473">
                  <c:v>8.0943107604980469E-2</c:v>
                </c:pt>
                <c:pt idx="474">
                  <c:v>0.3711700439453125</c:v>
                </c:pt>
                <c:pt idx="475">
                  <c:v>0.1225550969441732</c:v>
                </c:pt>
                <c:pt idx="476">
                  <c:v>0.62433242797851563</c:v>
                </c:pt>
                <c:pt idx="477">
                  <c:v>0.37538664681570871</c:v>
                </c:pt>
                <c:pt idx="478">
                  <c:v>7.7509880065917969E-2</c:v>
                </c:pt>
                <c:pt idx="479">
                  <c:v>0.472561518351237</c:v>
                </c:pt>
                <c:pt idx="480">
                  <c:v>0.52123069763183594</c:v>
                </c:pt>
                <c:pt idx="481">
                  <c:v>2.6517963409423828</c:v>
                </c:pt>
                <c:pt idx="482">
                  <c:v>0.44575418744768408</c:v>
                </c:pt>
                <c:pt idx="483">
                  <c:v>2.0379066467285161</c:v>
                </c:pt>
                <c:pt idx="484">
                  <c:v>3.4391130719866072</c:v>
                </c:pt>
                <c:pt idx="485">
                  <c:v>0.38418769836425781</c:v>
                </c:pt>
                <c:pt idx="486">
                  <c:v>0.51977634429931641</c:v>
                </c:pt>
                <c:pt idx="487">
                  <c:v>6.5338611602783203E-2</c:v>
                </c:pt>
                <c:pt idx="488">
                  <c:v>2.997575487409319</c:v>
                </c:pt>
                <c:pt idx="489">
                  <c:v>0.51240921020507813</c:v>
                </c:pt>
                <c:pt idx="490">
                  <c:v>1.5342533588409419</c:v>
                </c:pt>
                <c:pt idx="491">
                  <c:v>3.3647537231445308</c:v>
                </c:pt>
                <c:pt idx="492">
                  <c:v>1.388702392578125</c:v>
                </c:pt>
                <c:pt idx="493">
                  <c:v>6.504058837890625E-2</c:v>
                </c:pt>
                <c:pt idx="494">
                  <c:v>0.30152002970377612</c:v>
                </c:pt>
                <c:pt idx="495">
                  <c:v>0.30838648478190112</c:v>
                </c:pt>
                <c:pt idx="496">
                  <c:v>0.63803195953369141</c:v>
                </c:pt>
                <c:pt idx="497">
                  <c:v>0.54298639297485352</c:v>
                </c:pt>
                <c:pt idx="498">
                  <c:v>0.55576562881469727</c:v>
                </c:pt>
                <c:pt idx="499">
                  <c:v>1.8788242340087891</c:v>
                </c:pt>
                <c:pt idx="500">
                  <c:v>0.14316240946451819</c:v>
                </c:pt>
                <c:pt idx="501">
                  <c:v>0.37121772766113281</c:v>
                </c:pt>
                <c:pt idx="502">
                  <c:v>8.713829517364502</c:v>
                </c:pt>
                <c:pt idx="503">
                  <c:v>0.70555686950683594</c:v>
                </c:pt>
                <c:pt idx="504">
                  <c:v>0.48369169235229492</c:v>
                </c:pt>
                <c:pt idx="505">
                  <c:v>2.4350484212239579E-2</c:v>
                </c:pt>
                <c:pt idx="506">
                  <c:v>0.72504452296665733</c:v>
                </c:pt>
                <c:pt idx="507">
                  <c:v>1.3457025800432481</c:v>
                </c:pt>
                <c:pt idx="508">
                  <c:v>1.2253379821777339</c:v>
                </c:pt>
                <c:pt idx="509">
                  <c:v>0.1171112060546875</c:v>
                </c:pt>
                <c:pt idx="510">
                  <c:v>0.59980154037475586</c:v>
                </c:pt>
                <c:pt idx="511">
                  <c:v>0.26017597743443083</c:v>
                </c:pt>
                <c:pt idx="512">
                  <c:v>3.730901082356771</c:v>
                </c:pt>
                <c:pt idx="513">
                  <c:v>0.13774236043294269</c:v>
                </c:pt>
                <c:pt idx="514">
                  <c:v>0.46304702758789063</c:v>
                </c:pt>
                <c:pt idx="515">
                  <c:v>0.35216013590494788</c:v>
                </c:pt>
                <c:pt idx="516">
                  <c:v>0.48281805855887278</c:v>
                </c:pt>
                <c:pt idx="517">
                  <c:v>0.1833518346150716</c:v>
                </c:pt>
                <c:pt idx="518">
                  <c:v>4.7707557678222663E-2</c:v>
                </c:pt>
                <c:pt idx="519">
                  <c:v>0.27573108673095698</c:v>
                </c:pt>
                <c:pt idx="520">
                  <c:v>0.76793943132672993</c:v>
                </c:pt>
                <c:pt idx="521">
                  <c:v>6.1623255411783852E-2</c:v>
                </c:pt>
                <c:pt idx="522">
                  <c:v>3.0257565634591241</c:v>
                </c:pt>
                <c:pt idx="523">
                  <c:v>6.0784816741943359E-2</c:v>
                </c:pt>
                <c:pt idx="524">
                  <c:v>0.70409774780273438</c:v>
                </c:pt>
                <c:pt idx="525">
                  <c:v>7.5876235961914063</c:v>
                </c:pt>
                <c:pt idx="526">
                  <c:v>0.20719766616821289</c:v>
                </c:pt>
                <c:pt idx="527">
                  <c:v>8.2290172576904297E-2</c:v>
                </c:pt>
                <c:pt idx="528">
                  <c:v>0.41775703430175781</c:v>
                </c:pt>
                <c:pt idx="529">
                  <c:v>2.7704238891601559E-2</c:v>
                </c:pt>
                <c:pt idx="530">
                  <c:v>0.26842753092447919</c:v>
                </c:pt>
                <c:pt idx="531">
                  <c:v>0.13531049092610681</c:v>
                </c:pt>
                <c:pt idx="532">
                  <c:v>0.14520883560180661</c:v>
                </c:pt>
                <c:pt idx="533">
                  <c:v>0.1315116882324219</c:v>
                </c:pt>
                <c:pt idx="534">
                  <c:v>0.31016667683919269</c:v>
                </c:pt>
                <c:pt idx="535">
                  <c:v>1.3792514801025391E-2</c:v>
                </c:pt>
                <c:pt idx="536">
                  <c:v>9.1298421223958329E-2</c:v>
                </c:pt>
                <c:pt idx="537">
                  <c:v>0.47080516815185552</c:v>
                </c:pt>
                <c:pt idx="538">
                  <c:v>0.98323225975036621</c:v>
                </c:pt>
                <c:pt idx="539">
                  <c:v>0.3391265869140625</c:v>
                </c:pt>
                <c:pt idx="540">
                  <c:v>0.44801575796944748</c:v>
                </c:pt>
                <c:pt idx="541">
                  <c:v>0.30248505728585379</c:v>
                </c:pt>
                <c:pt idx="542">
                  <c:v>2.7173995971679692</c:v>
                </c:pt>
                <c:pt idx="543">
                  <c:v>0.7595062255859375</c:v>
                </c:pt>
                <c:pt idx="544">
                  <c:v>0.17088651657104489</c:v>
                </c:pt>
                <c:pt idx="545">
                  <c:v>0.1350947788783482</c:v>
                </c:pt>
                <c:pt idx="546">
                  <c:v>0.52616596221923828</c:v>
                </c:pt>
                <c:pt idx="547">
                  <c:v>2.7314186096191411</c:v>
                </c:pt>
                <c:pt idx="548">
                  <c:v>0.37287473678588873</c:v>
                </c:pt>
                <c:pt idx="549">
                  <c:v>0.31671524047851563</c:v>
                </c:pt>
                <c:pt idx="550">
                  <c:v>0.51316022872924805</c:v>
                </c:pt>
                <c:pt idx="551">
                  <c:v>0.77737569808959961</c:v>
                </c:pt>
                <c:pt idx="552">
                  <c:v>0.38486719131469732</c:v>
                </c:pt>
                <c:pt idx="553">
                  <c:v>0.49693584442138672</c:v>
                </c:pt>
                <c:pt idx="554">
                  <c:v>3.829996926443918</c:v>
                </c:pt>
                <c:pt idx="555">
                  <c:v>0.39583444595336909</c:v>
                </c:pt>
                <c:pt idx="556">
                  <c:v>0.72247982025146484</c:v>
                </c:pt>
                <c:pt idx="557">
                  <c:v>0.11971791585286461</c:v>
                </c:pt>
                <c:pt idx="558">
                  <c:v>0.41589736938476563</c:v>
                </c:pt>
                <c:pt idx="559">
                  <c:v>0.45416355133056641</c:v>
                </c:pt>
                <c:pt idx="560">
                  <c:v>0.44913291931152338</c:v>
                </c:pt>
                <c:pt idx="561">
                  <c:v>6.8902134895324707</c:v>
                </c:pt>
                <c:pt idx="562">
                  <c:v>1.1268520355224609</c:v>
                </c:pt>
                <c:pt idx="563">
                  <c:v>0.4824221134185791</c:v>
                </c:pt>
                <c:pt idx="564">
                  <c:v>0.45268535614013672</c:v>
                </c:pt>
                <c:pt idx="565">
                  <c:v>4.1684627532958984</c:v>
                </c:pt>
                <c:pt idx="566">
                  <c:v>0.17459392547607419</c:v>
                </c:pt>
                <c:pt idx="567">
                  <c:v>0.13793536594935829</c:v>
                </c:pt>
                <c:pt idx="568">
                  <c:v>1.8875026702880859</c:v>
                </c:pt>
                <c:pt idx="569">
                  <c:v>0.18483161926269531</c:v>
                </c:pt>
                <c:pt idx="570">
                  <c:v>0.47314167022705078</c:v>
                </c:pt>
                <c:pt idx="571">
                  <c:v>2.795855204264323E-2</c:v>
                </c:pt>
                <c:pt idx="572">
                  <c:v>1.1518383026123049</c:v>
                </c:pt>
                <c:pt idx="573">
                  <c:v>1.3423252105712891</c:v>
                </c:pt>
                <c:pt idx="574">
                  <c:v>2.4547219276428218</c:v>
                </c:pt>
                <c:pt idx="575">
                  <c:v>1.1833071708679199</c:v>
                </c:pt>
                <c:pt idx="576">
                  <c:v>3.1294186909993491</c:v>
                </c:pt>
                <c:pt idx="577">
                  <c:v>2.6834011077880859E-2</c:v>
                </c:pt>
                <c:pt idx="578">
                  <c:v>1.912260055541992</c:v>
                </c:pt>
                <c:pt idx="579">
                  <c:v>2.3682912190755211E-2</c:v>
                </c:pt>
                <c:pt idx="580">
                  <c:v>6.9777170817057286E-3</c:v>
                </c:pt>
                <c:pt idx="581">
                  <c:v>0.37519931793212891</c:v>
                </c:pt>
                <c:pt idx="582">
                  <c:v>6.7174434661865234E-2</c:v>
                </c:pt>
                <c:pt idx="583">
                  <c:v>0.1881599426269531</c:v>
                </c:pt>
                <c:pt idx="584">
                  <c:v>2.9844147818429132</c:v>
                </c:pt>
                <c:pt idx="585">
                  <c:v>2.534048897879464E-2</c:v>
                </c:pt>
                <c:pt idx="586">
                  <c:v>0.6022850672403971</c:v>
                </c:pt>
                <c:pt idx="587">
                  <c:v>1.707049778529576</c:v>
                </c:pt>
                <c:pt idx="588">
                  <c:v>0.73429346084594727</c:v>
                </c:pt>
                <c:pt idx="589">
                  <c:v>0.35779476165771479</c:v>
                </c:pt>
                <c:pt idx="590">
                  <c:v>1.8047014872233069</c:v>
                </c:pt>
                <c:pt idx="591">
                  <c:v>0.46877861022949219</c:v>
                </c:pt>
                <c:pt idx="592">
                  <c:v>0.41864713033040363</c:v>
                </c:pt>
                <c:pt idx="593">
                  <c:v>0.27488072713216138</c:v>
                </c:pt>
                <c:pt idx="594">
                  <c:v>9.6400578816731777E-3</c:v>
                </c:pt>
                <c:pt idx="595">
                  <c:v>2.9539653233119418</c:v>
                </c:pt>
                <c:pt idx="596">
                  <c:v>4.167429606119792</c:v>
                </c:pt>
                <c:pt idx="597">
                  <c:v>0.5550384521484375</c:v>
                </c:pt>
                <c:pt idx="598">
                  <c:v>9.5815300941467285</c:v>
                </c:pt>
                <c:pt idx="599">
                  <c:v>0.65059661865234375</c:v>
                </c:pt>
                <c:pt idx="600">
                  <c:v>0.80531438191731775</c:v>
                </c:pt>
                <c:pt idx="601">
                  <c:v>4.8478444417317714E-3</c:v>
                </c:pt>
                <c:pt idx="602">
                  <c:v>0.57077407836914063</c:v>
                </c:pt>
                <c:pt idx="603">
                  <c:v>5.6622219085693359</c:v>
                </c:pt>
                <c:pt idx="604">
                  <c:v>7.9983901977539063</c:v>
                </c:pt>
                <c:pt idx="605">
                  <c:v>0.48565864562988281</c:v>
                </c:pt>
                <c:pt idx="606">
                  <c:v>1.5333461761474609</c:v>
                </c:pt>
                <c:pt idx="607">
                  <c:v>0.81210136413574219</c:v>
                </c:pt>
                <c:pt idx="608">
                  <c:v>0.28514862060546881</c:v>
                </c:pt>
                <c:pt idx="609">
                  <c:v>1.9866228103637699E-2</c:v>
                </c:pt>
                <c:pt idx="610">
                  <c:v>1.432151794433594</c:v>
                </c:pt>
                <c:pt idx="611">
                  <c:v>0.78151226043701172</c:v>
                </c:pt>
                <c:pt idx="612">
                  <c:v>2.4917125701904301</c:v>
                </c:pt>
                <c:pt idx="613">
                  <c:v>2.7100245157877609E-2</c:v>
                </c:pt>
                <c:pt idx="614">
                  <c:v>0.12917518615722659</c:v>
                </c:pt>
                <c:pt idx="615">
                  <c:v>5.9545040130615227E-2</c:v>
                </c:pt>
                <c:pt idx="616">
                  <c:v>1.5079689025878911</c:v>
                </c:pt>
                <c:pt idx="617">
                  <c:v>0.13360182444254559</c:v>
                </c:pt>
                <c:pt idx="618">
                  <c:v>0.27177333831787109</c:v>
                </c:pt>
                <c:pt idx="619">
                  <c:v>4.3394406636555987</c:v>
                </c:pt>
                <c:pt idx="620">
                  <c:v>9.9138975143432617</c:v>
                </c:pt>
                <c:pt idx="621">
                  <c:v>1.0458265032087051</c:v>
                </c:pt>
                <c:pt idx="622">
                  <c:v>9.3619028727213536E-3</c:v>
                </c:pt>
                <c:pt idx="623">
                  <c:v>2.9429571969168529</c:v>
                </c:pt>
                <c:pt idx="624">
                  <c:v>0.33239364624023438</c:v>
                </c:pt>
                <c:pt idx="625">
                  <c:v>0.1175403594970703</c:v>
                </c:pt>
                <c:pt idx="626">
                  <c:v>0.42043526967366529</c:v>
                </c:pt>
                <c:pt idx="627">
                  <c:v>8.0875873565673828</c:v>
                </c:pt>
                <c:pt idx="628">
                  <c:v>0.62406063079833984</c:v>
                </c:pt>
                <c:pt idx="629">
                  <c:v>0.11623700459798179</c:v>
                </c:pt>
                <c:pt idx="630">
                  <c:v>0.27359962463378912</c:v>
                </c:pt>
                <c:pt idx="631">
                  <c:v>1.211997440883092</c:v>
                </c:pt>
                <c:pt idx="632">
                  <c:v>2.405176162719727</c:v>
                </c:pt>
                <c:pt idx="633">
                  <c:v>0.70340633392333984</c:v>
                </c:pt>
                <c:pt idx="634">
                  <c:v>2.0996729532877609E-2</c:v>
                </c:pt>
                <c:pt idx="635">
                  <c:v>0.32315254211425781</c:v>
                </c:pt>
                <c:pt idx="636">
                  <c:v>0.56607723236083984</c:v>
                </c:pt>
                <c:pt idx="637">
                  <c:v>0.56508779525756836</c:v>
                </c:pt>
                <c:pt idx="638">
                  <c:v>0.19470453262329099</c:v>
                </c:pt>
                <c:pt idx="639">
                  <c:v>0.179290771484375</c:v>
                </c:pt>
                <c:pt idx="640">
                  <c:v>0.69838523864746094</c:v>
                </c:pt>
                <c:pt idx="641">
                  <c:v>0.1566489537556966</c:v>
                </c:pt>
                <c:pt idx="642">
                  <c:v>0.14653205871582031</c:v>
                </c:pt>
                <c:pt idx="643">
                  <c:v>1.9741376241048181</c:v>
                </c:pt>
                <c:pt idx="644">
                  <c:v>0.3859678904215495</c:v>
                </c:pt>
                <c:pt idx="645">
                  <c:v>0.12315114339192711</c:v>
                </c:pt>
                <c:pt idx="646">
                  <c:v>7.9528490702311203E-2</c:v>
                </c:pt>
                <c:pt idx="647">
                  <c:v>2.7646255493164058</c:v>
                </c:pt>
                <c:pt idx="648">
                  <c:v>7.6232814788818359</c:v>
                </c:pt>
                <c:pt idx="649">
                  <c:v>4.7417572566441129</c:v>
                </c:pt>
                <c:pt idx="650">
                  <c:v>0.34272670745849609</c:v>
                </c:pt>
                <c:pt idx="651">
                  <c:v>0.25445620218912762</c:v>
                </c:pt>
                <c:pt idx="652">
                  <c:v>0.52857398986816406</c:v>
                </c:pt>
                <c:pt idx="653">
                  <c:v>0.3052830696105957</c:v>
                </c:pt>
                <c:pt idx="654">
                  <c:v>1.3276100158691411</c:v>
                </c:pt>
                <c:pt idx="655">
                  <c:v>1.811981201171875E-2</c:v>
                </c:pt>
                <c:pt idx="656">
                  <c:v>1.3993930816650391</c:v>
                </c:pt>
                <c:pt idx="657">
                  <c:v>0.98068714141845703</c:v>
                </c:pt>
                <c:pt idx="658">
                  <c:v>4.3537807464599609</c:v>
                </c:pt>
                <c:pt idx="659">
                  <c:v>0.1616859436035156</c:v>
                </c:pt>
                <c:pt idx="660">
                  <c:v>7.788340250651042E-3</c:v>
                </c:pt>
                <c:pt idx="661">
                  <c:v>0.22637844085693359</c:v>
                </c:pt>
                <c:pt idx="662">
                  <c:v>8.7322507585797987E-2</c:v>
                </c:pt>
                <c:pt idx="663">
                  <c:v>6.7448616027832031E-2</c:v>
                </c:pt>
                <c:pt idx="664">
                  <c:v>4.3076356252034502</c:v>
                </c:pt>
                <c:pt idx="665">
                  <c:v>2.9185930887858071</c:v>
                </c:pt>
                <c:pt idx="666">
                  <c:v>0.95152854919433594</c:v>
                </c:pt>
                <c:pt idx="667">
                  <c:v>5.6505203247070313E-2</c:v>
                </c:pt>
                <c:pt idx="668">
                  <c:v>2.8044509887695308</c:v>
                </c:pt>
                <c:pt idx="669">
                  <c:v>2.0792102813720699</c:v>
                </c:pt>
                <c:pt idx="670">
                  <c:v>9.3166470527648926</c:v>
                </c:pt>
                <c:pt idx="671">
                  <c:v>3.3354759216308587E-2</c:v>
                </c:pt>
                <c:pt idx="672">
                  <c:v>1.61894162495931</c:v>
                </c:pt>
                <c:pt idx="673">
                  <c:v>9.8833441734313965</c:v>
                </c:pt>
                <c:pt idx="674">
                  <c:v>0.52885328020368305</c:v>
                </c:pt>
                <c:pt idx="675">
                  <c:v>0.1731316248575846</c:v>
                </c:pt>
                <c:pt idx="676">
                  <c:v>0.1873970031738281</c:v>
                </c:pt>
                <c:pt idx="677">
                  <c:v>0.33292770385742188</c:v>
                </c:pt>
                <c:pt idx="678">
                  <c:v>1.3362216949462891</c:v>
                </c:pt>
                <c:pt idx="679">
                  <c:v>0.88155269622802734</c:v>
                </c:pt>
                <c:pt idx="680">
                  <c:v>2.0416450500488281</c:v>
                </c:pt>
                <c:pt idx="681">
                  <c:v>9.4829320907592773</c:v>
                </c:pt>
                <c:pt idx="682">
                  <c:v>2.886116504669189</c:v>
                </c:pt>
                <c:pt idx="683">
                  <c:v>0.4460732142130534</c:v>
                </c:pt>
                <c:pt idx="684">
                  <c:v>0.29718875885009771</c:v>
                </c:pt>
                <c:pt idx="685">
                  <c:v>0.6110072135925293</c:v>
                </c:pt>
                <c:pt idx="686">
                  <c:v>2.410669326782227</c:v>
                </c:pt>
                <c:pt idx="687">
                  <c:v>6.4621925354003906</c:v>
                </c:pt>
                <c:pt idx="688">
                  <c:v>0.19097328186035159</c:v>
                </c:pt>
                <c:pt idx="689">
                  <c:v>0.34573078155517578</c:v>
                </c:pt>
                <c:pt idx="690">
                  <c:v>0.32706260681152338</c:v>
                </c:pt>
                <c:pt idx="691">
                  <c:v>3.7372112274169922E-2</c:v>
                </c:pt>
                <c:pt idx="692">
                  <c:v>1.6439914703369141</c:v>
                </c:pt>
                <c:pt idx="693">
                  <c:v>0.79209804534912109</c:v>
                </c:pt>
                <c:pt idx="694">
                  <c:v>0.652313232421875</c:v>
                </c:pt>
                <c:pt idx="695">
                  <c:v>0.62429904937744141</c:v>
                </c:pt>
                <c:pt idx="696">
                  <c:v>0.44980049133300781</c:v>
                </c:pt>
                <c:pt idx="697">
                  <c:v>1.7346382141113279</c:v>
                </c:pt>
                <c:pt idx="698">
                  <c:v>0.59973001480102539</c:v>
                </c:pt>
                <c:pt idx="699">
                  <c:v>0.39600133895874018</c:v>
                </c:pt>
                <c:pt idx="700">
                  <c:v>7.1692347526550293</c:v>
                </c:pt>
                <c:pt idx="701">
                  <c:v>7.3779582977294922</c:v>
                </c:pt>
                <c:pt idx="702">
                  <c:v>0.15786488850911459</c:v>
                </c:pt>
                <c:pt idx="703">
                  <c:v>0.2126121520996094</c:v>
                </c:pt>
                <c:pt idx="704">
                  <c:v>2.2547585623604909</c:v>
                </c:pt>
                <c:pt idx="705">
                  <c:v>1.1412302652994789E-2</c:v>
                </c:pt>
                <c:pt idx="706">
                  <c:v>0.1435552324567522</c:v>
                </c:pt>
                <c:pt idx="707">
                  <c:v>0.52659511566162109</c:v>
                </c:pt>
                <c:pt idx="708">
                  <c:v>0.33397674560546881</c:v>
                </c:pt>
                <c:pt idx="709">
                  <c:v>0.31955242156982422</c:v>
                </c:pt>
                <c:pt idx="710">
                  <c:v>3.8878122965494789E-2</c:v>
                </c:pt>
                <c:pt idx="711">
                  <c:v>7.3003768920898438E-2</c:v>
                </c:pt>
                <c:pt idx="712">
                  <c:v>0.71855953761509483</c:v>
                </c:pt>
                <c:pt idx="713">
                  <c:v>0.41517019271850591</c:v>
                </c:pt>
                <c:pt idx="714">
                  <c:v>0.34726858139038091</c:v>
                </c:pt>
                <c:pt idx="715">
                  <c:v>0.18101692199707031</c:v>
                </c:pt>
                <c:pt idx="716">
                  <c:v>0.77946186065673828</c:v>
                </c:pt>
                <c:pt idx="717">
                  <c:v>1.7690658569335941E-2</c:v>
                </c:pt>
                <c:pt idx="718">
                  <c:v>0.30071735382080078</c:v>
                </c:pt>
                <c:pt idx="719">
                  <c:v>1.8167495727539059E-2</c:v>
                </c:pt>
                <c:pt idx="720">
                  <c:v>0.1220941543579102</c:v>
                </c:pt>
                <c:pt idx="721">
                  <c:v>0.41053295135498052</c:v>
                </c:pt>
                <c:pt idx="722">
                  <c:v>0.5289395650227865</c:v>
                </c:pt>
                <c:pt idx="723">
                  <c:v>2.1599769592285161</c:v>
                </c:pt>
                <c:pt idx="724">
                  <c:v>0.36256313323974609</c:v>
                </c:pt>
                <c:pt idx="725">
                  <c:v>8.6200237274169922E-2</c:v>
                </c:pt>
                <c:pt idx="726">
                  <c:v>3.6464373270670571</c:v>
                </c:pt>
                <c:pt idx="727">
                  <c:v>0.39185682932535809</c:v>
                </c:pt>
                <c:pt idx="728">
                  <c:v>0.15482902526855469</c:v>
                </c:pt>
                <c:pt idx="729">
                  <c:v>0.17452239990234381</c:v>
                </c:pt>
                <c:pt idx="730">
                  <c:v>0.3704071044921875</c:v>
                </c:pt>
                <c:pt idx="731">
                  <c:v>0.39601325988769531</c:v>
                </c:pt>
                <c:pt idx="732">
                  <c:v>0.59092839558919275</c:v>
                </c:pt>
                <c:pt idx="733">
                  <c:v>4.4650077819824219</c:v>
                </c:pt>
                <c:pt idx="734">
                  <c:v>1.0180609566824781</c:v>
                </c:pt>
                <c:pt idx="735">
                  <c:v>0.36725997924804688</c:v>
                </c:pt>
                <c:pt idx="736">
                  <c:v>0.56661367416381836</c:v>
                </c:pt>
                <c:pt idx="737">
                  <c:v>4.3262163798014326</c:v>
                </c:pt>
                <c:pt idx="738">
                  <c:v>0.36870241165161127</c:v>
                </c:pt>
                <c:pt idx="739">
                  <c:v>0.74342727661132813</c:v>
                </c:pt>
                <c:pt idx="740">
                  <c:v>2.9934883117675781</c:v>
                </c:pt>
                <c:pt idx="741">
                  <c:v>0.59239864349365234</c:v>
                </c:pt>
                <c:pt idx="742">
                  <c:v>5.3931236267089844</c:v>
                </c:pt>
                <c:pt idx="743">
                  <c:v>0.63900947570800781</c:v>
                </c:pt>
                <c:pt idx="744">
                  <c:v>1.237596784319196</c:v>
                </c:pt>
                <c:pt idx="745">
                  <c:v>1.164613451276507</c:v>
                </c:pt>
                <c:pt idx="746">
                  <c:v>2.7012825012207031E-2</c:v>
                </c:pt>
                <c:pt idx="747">
                  <c:v>2.2293885548909511</c:v>
                </c:pt>
                <c:pt idx="748">
                  <c:v>0.1236915588378906</c:v>
                </c:pt>
                <c:pt idx="749">
                  <c:v>9.0758005777994796E-2</c:v>
                </c:pt>
                <c:pt idx="750">
                  <c:v>0.10878245035807289</c:v>
                </c:pt>
                <c:pt idx="751">
                  <c:v>3.9935111999511719E-2</c:v>
                </c:pt>
                <c:pt idx="752">
                  <c:v>7.3024204799107137E-2</c:v>
                </c:pt>
                <c:pt idx="753">
                  <c:v>0.236374991280692</c:v>
                </c:pt>
                <c:pt idx="754">
                  <c:v>0.44699907302856451</c:v>
                </c:pt>
                <c:pt idx="755">
                  <c:v>7.0218563079833984</c:v>
                </c:pt>
                <c:pt idx="756">
                  <c:v>0.54357051849365234</c:v>
                </c:pt>
                <c:pt idx="757">
                  <c:v>1.086071559361049</c:v>
                </c:pt>
                <c:pt idx="758">
                  <c:v>0.3734588623046875</c:v>
                </c:pt>
                <c:pt idx="759">
                  <c:v>9.186100959777832</c:v>
                </c:pt>
                <c:pt idx="760">
                  <c:v>0.1954913139343262</c:v>
                </c:pt>
                <c:pt idx="761">
                  <c:v>7.8252553939819336</c:v>
                </c:pt>
                <c:pt idx="762">
                  <c:v>1.2503147125244141</c:v>
                </c:pt>
                <c:pt idx="763">
                  <c:v>4.4238567352294922E-2</c:v>
                </c:pt>
                <c:pt idx="764">
                  <c:v>1.169045766194662E-2</c:v>
                </c:pt>
                <c:pt idx="765">
                  <c:v>0.5344390869140625</c:v>
                </c:pt>
                <c:pt idx="766">
                  <c:v>0.16385078430175781</c:v>
                </c:pt>
                <c:pt idx="767">
                  <c:v>0.28229440961565289</c:v>
                </c:pt>
                <c:pt idx="768">
                  <c:v>0.19319852193196621</c:v>
                </c:pt>
                <c:pt idx="769">
                  <c:v>0.55311918258666992</c:v>
                </c:pt>
                <c:pt idx="770">
                  <c:v>0.29268264770507813</c:v>
                </c:pt>
                <c:pt idx="771">
                  <c:v>0.46488216945103239</c:v>
                </c:pt>
                <c:pt idx="772">
                  <c:v>0.49435297648111981</c:v>
                </c:pt>
                <c:pt idx="773">
                  <c:v>0.53008794784545898</c:v>
                </c:pt>
                <c:pt idx="774">
                  <c:v>0.41077136993408198</c:v>
                </c:pt>
                <c:pt idx="775">
                  <c:v>0.26674951825823101</c:v>
                </c:pt>
                <c:pt idx="776">
                  <c:v>7.7184041341145829E-2</c:v>
                </c:pt>
                <c:pt idx="777">
                  <c:v>4.1485190391540527</c:v>
                </c:pt>
                <c:pt idx="778">
                  <c:v>0.37953853607177729</c:v>
                </c:pt>
                <c:pt idx="779">
                  <c:v>4.8894309997558594</c:v>
                </c:pt>
                <c:pt idx="780">
                  <c:v>0.56715011596679688</c:v>
                </c:pt>
                <c:pt idx="781">
                  <c:v>0.74646472930908203</c:v>
                </c:pt>
                <c:pt idx="782">
                  <c:v>1.258495875767299</c:v>
                </c:pt>
                <c:pt idx="783">
                  <c:v>4.9853324890136719E-2</c:v>
                </c:pt>
                <c:pt idx="784">
                  <c:v>0.40667851765950519</c:v>
                </c:pt>
                <c:pt idx="785">
                  <c:v>0.91657638549804688</c:v>
                </c:pt>
                <c:pt idx="786">
                  <c:v>0.1001675923665365</c:v>
                </c:pt>
                <c:pt idx="787">
                  <c:v>0.41600465774536127</c:v>
                </c:pt>
                <c:pt idx="788">
                  <c:v>0.58401226997375488</c:v>
                </c:pt>
                <c:pt idx="789">
                  <c:v>0.28034845987955731</c:v>
                </c:pt>
                <c:pt idx="790">
                  <c:v>0.2764129638671875</c:v>
                </c:pt>
                <c:pt idx="791">
                  <c:v>1.589632034301758</c:v>
                </c:pt>
                <c:pt idx="792">
                  <c:v>4.9725691477457694</c:v>
                </c:pt>
                <c:pt idx="793">
                  <c:v>0.318145751953125</c:v>
                </c:pt>
                <c:pt idx="794">
                  <c:v>0.19059181213378909</c:v>
                </c:pt>
                <c:pt idx="795">
                  <c:v>0.75795650482177734</c:v>
                </c:pt>
                <c:pt idx="796">
                  <c:v>0.1757240295410156</c:v>
                </c:pt>
                <c:pt idx="797">
                  <c:v>1.4538049697875981</c:v>
                </c:pt>
                <c:pt idx="798">
                  <c:v>0.27537345886230469</c:v>
                </c:pt>
                <c:pt idx="799">
                  <c:v>5.8770179748535163E-2</c:v>
                </c:pt>
                <c:pt idx="800">
                  <c:v>0.59982538223266602</c:v>
                </c:pt>
                <c:pt idx="801">
                  <c:v>0.15041033426920569</c:v>
                </c:pt>
                <c:pt idx="802">
                  <c:v>0.56963761647542321</c:v>
                </c:pt>
                <c:pt idx="803">
                  <c:v>2.05169677734375</c:v>
                </c:pt>
                <c:pt idx="804">
                  <c:v>0.18666267395019531</c:v>
                </c:pt>
                <c:pt idx="805">
                  <c:v>0.42049884796142578</c:v>
                </c:pt>
                <c:pt idx="806">
                  <c:v>0.27358055114746088</c:v>
                </c:pt>
                <c:pt idx="807">
                  <c:v>1.853399276733398</c:v>
                </c:pt>
                <c:pt idx="808">
                  <c:v>2.6489448547363281</c:v>
                </c:pt>
                <c:pt idx="809">
                  <c:v>0.30140082041422528</c:v>
                </c:pt>
                <c:pt idx="810">
                  <c:v>0.10728041330973311</c:v>
                </c:pt>
                <c:pt idx="811">
                  <c:v>1.279340471540179</c:v>
                </c:pt>
                <c:pt idx="812">
                  <c:v>4.3049017588297529</c:v>
                </c:pt>
                <c:pt idx="813">
                  <c:v>0.38161277770996088</c:v>
                </c:pt>
                <c:pt idx="814">
                  <c:v>0.56824684143066406</c:v>
                </c:pt>
                <c:pt idx="815">
                  <c:v>0.17269134521484381</c:v>
                </c:pt>
                <c:pt idx="816">
                  <c:v>0.71864128112792969</c:v>
                </c:pt>
                <c:pt idx="817">
                  <c:v>1.1597633361816411</c:v>
                </c:pt>
                <c:pt idx="818">
                  <c:v>0.39426258632114958</c:v>
                </c:pt>
                <c:pt idx="819">
                  <c:v>0.29036521911621088</c:v>
                </c:pt>
                <c:pt idx="820">
                  <c:v>0.75535774230957031</c:v>
                </c:pt>
                <c:pt idx="821">
                  <c:v>3.267979621887207</c:v>
                </c:pt>
                <c:pt idx="822">
                  <c:v>0.13550917307535809</c:v>
                </c:pt>
                <c:pt idx="823">
                  <c:v>3.871901830037435</c:v>
                </c:pt>
                <c:pt idx="824">
                  <c:v>1.1651802062988279</c:v>
                </c:pt>
                <c:pt idx="825">
                  <c:v>5.2778085072835283</c:v>
                </c:pt>
                <c:pt idx="826">
                  <c:v>0.47473907470703119</c:v>
                </c:pt>
                <c:pt idx="827">
                  <c:v>9.079432487487793</c:v>
                </c:pt>
                <c:pt idx="828">
                  <c:v>0.26749372482299799</c:v>
                </c:pt>
                <c:pt idx="829">
                  <c:v>0.64390500386555993</c:v>
                </c:pt>
                <c:pt idx="830">
                  <c:v>9.9244356155395508</c:v>
                </c:pt>
                <c:pt idx="831">
                  <c:v>0.13871192932128909</c:v>
                </c:pt>
                <c:pt idx="832">
                  <c:v>8.143007755279541</c:v>
                </c:pt>
                <c:pt idx="833">
                  <c:v>0.49132506052653002</c:v>
                </c:pt>
                <c:pt idx="834">
                  <c:v>0.28387308120727539</c:v>
                </c:pt>
                <c:pt idx="835">
                  <c:v>0.44514111110142301</c:v>
                </c:pt>
                <c:pt idx="836">
                  <c:v>0.60046911239624023</c:v>
                </c:pt>
                <c:pt idx="837">
                  <c:v>0.32801628112792969</c:v>
                </c:pt>
                <c:pt idx="838">
                  <c:v>1.908941268920898</c:v>
                </c:pt>
                <c:pt idx="839">
                  <c:v>1.8493334452311199E-2</c:v>
                </c:pt>
                <c:pt idx="840">
                  <c:v>0.4150390625</c:v>
                </c:pt>
                <c:pt idx="841">
                  <c:v>0.52435398101806641</c:v>
                </c:pt>
                <c:pt idx="842">
                  <c:v>0.72659492492675781</c:v>
                </c:pt>
                <c:pt idx="843">
                  <c:v>0.3946840763092041</c:v>
                </c:pt>
                <c:pt idx="844">
                  <c:v>8.5345904032389328E-2</c:v>
                </c:pt>
                <c:pt idx="845">
                  <c:v>3.4940719604492192</c:v>
                </c:pt>
                <c:pt idx="846">
                  <c:v>2.3826917012532549</c:v>
                </c:pt>
                <c:pt idx="847">
                  <c:v>0.5185263497488839</c:v>
                </c:pt>
                <c:pt idx="848">
                  <c:v>0.32164255777994788</c:v>
                </c:pt>
                <c:pt idx="849">
                  <c:v>0.45976042747497559</c:v>
                </c:pt>
                <c:pt idx="850">
                  <c:v>5.5270195007324219</c:v>
                </c:pt>
                <c:pt idx="851">
                  <c:v>2.060869761875697</c:v>
                </c:pt>
                <c:pt idx="852">
                  <c:v>2.553474903106689</c:v>
                </c:pt>
                <c:pt idx="853">
                  <c:v>0.2452659606933594</c:v>
                </c:pt>
                <c:pt idx="854">
                  <c:v>6.1138470967610679E-2</c:v>
                </c:pt>
                <c:pt idx="855">
                  <c:v>3.2790184020996089</c:v>
                </c:pt>
                <c:pt idx="856">
                  <c:v>0.21569728851318359</c:v>
                </c:pt>
                <c:pt idx="857">
                  <c:v>0.12643337249755859</c:v>
                </c:pt>
                <c:pt idx="858">
                  <c:v>1.0459709167480471</c:v>
                </c:pt>
                <c:pt idx="859">
                  <c:v>0.52499771118164063</c:v>
                </c:pt>
                <c:pt idx="860">
                  <c:v>0.199286142985026</c:v>
                </c:pt>
                <c:pt idx="861">
                  <c:v>3.6564191182454429</c:v>
                </c:pt>
                <c:pt idx="862">
                  <c:v>0.31936168670654302</c:v>
                </c:pt>
                <c:pt idx="863">
                  <c:v>0.20701885223388669</c:v>
                </c:pt>
                <c:pt idx="864">
                  <c:v>6.0105323791503913E-2</c:v>
                </c:pt>
                <c:pt idx="865">
                  <c:v>1.832399368286133</c:v>
                </c:pt>
                <c:pt idx="866">
                  <c:v>0.12830098470052079</c:v>
                </c:pt>
                <c:pt idx="867">
                  <c:v>9.440314769744873</c:v>
                </c:pt>
                <c:pt idx="868">
                  <c:v>1.5531003475189209</c:v>
                </c:pt>
                <c:pt idx="869">
                  <c:v>0.61861276626586914</c:v>
                </c:pt>
                <c:pt idx="870">
                  <c:v>0.51648616790771484</c:v>
                </c:pt>
                <c:pt idx="871">
                  <c:v>0.79076290130615234</c:v>
                </c:pt>
                <c:pt idx="872">
                  <c:v>0.76997280120849609</c:v>
                </c:pt>
                <c:pt idx="873">
                  <c:v>0.31164033072335379</c:v>
                </c:pt>
                <c:pt idx="874">
                  <c:v>3.9815902709960938E-2</c:v>
                </c:pt>
                <c:pt idx="875">
                  <c:v>5.5156866709391279</c:v>
                </c:pt>
                <c:pt idx="876">
                  <c:v>1.360046863555908</c:v>
                </c:pt>
                <c:pt idx="877">
                  <c:v>0.1339912414550781</c:v>
                </c:pt>
                <c:pt idx="878">
                  <c:v>3.719329833984375E-3</c:v>
                </c:pt>
                <c:pt idx="879">
                  <c:v>0.64294338226318359</c:v>
                </c:pt>
                <c:pt idx="880">
                  <c:v>2.2002628871372769E-2</c:v>
                </c:pt>
                <c:pt idx="881">
                  <c:v>0.43263435363769531</c:v>
                </c:pt>
                <c:pt idx="882">
                  <c:v>0.39780139923095698</c:v>
                </c:pt>
                <c:pt idx="883">
                  <c:v>0.32060146331787109</c:v>
                </c:pt>
                <c:pt idx="884">
                  <c:v>3.9407593863350998</c:v>
                </c:pt>
                <c:pt idx="885">
                  <c:v>3.9178439549037392</c:v>
                </c:pt>
                <c:pt idx="886">
                  <c:v>3.1146185738699779</c:v>
                </c:pt>
                <c:pt idx="887">
                  <c:v>4.6237309773763023E-2</c:v>
                </c:pt>
                <c:pt idx="888">
                  <c:v>0.31224659511021208</c:v>
                </c:pt>
                <c:pt idx="889">
                  <c:v>4.7667821248372398E-2</c:v>
                </c:pt>
                <c:pt idx="890">
                  <c:v>0.66647529602050781</c:v>
                </c:pt>
                <c:pt idx="891">
                  <c:v>0.11652537754603801</c:v>
                </c:pt>
                <c:pt idx="892">
                  <c:v>1.366933186848958E-2</c:v>
                </c:pt>
                <c:pt idx="893">
                  <c:v>3.4624958038330078</c:v>
                </c:pt>
                <c:pt idx="894">
                  <c:v>0.1185894012451172</c:v>
                </c:pt>
                <c:pt idx="895">
                  <c:v>0.32838821411132813</c:v>
                </c:pt>
                <c:pt idx="896">
                  <c:v>4.9513181050618487</c:v>
                </c:pt>
                <c:pt idx="897">
                  <c:v>0.1948356628417969</c:v>
                </c:pt>
                <c:pt idx="898">
                  <c:v>4.6464102608816962</c:v>
                </c:pt>
                <c:pt idx="899">
                  <c:v>0.1448790232340495</c:v>
                </c:pt>
                <c:pt idx="900">
                  <c:v>0.8868098258972168</c:v>
                </c:pt>
                <c:pt idx="901">
                  <c:v>0.14150937398274741</c:v>
                </c:pt>
                <c:pt idx="902">
                  <c:v>1.6331672668457031E-2</c:v>
                </c:pt>
                <c:pt idx="903">
                  <c:v>0.31224886576334637</c:v>
                </c:pt>
                <c:pt idx="904">
                  <c:v>3.3327102661132808</c:v>
                </c:pt>
                <c:pt idx="905">
                  <c:v>2.3167451222737632</c:v>
                </c:pt>
                <c:pt idx="906">
                  <c:v>5.5337746938069658</c:v>
                </c:pt>
                <c:pt idx="907">
                  <c:v>0.54472684860229492</c:v>
                </c:pt>
                <c:pt idx="908">
                  <c:v>5.1813920338948556</c:v>
                </c:pt>
                <c:pt idx="909">
                  <c:v>2.2709083557128911</c:v>
                </c:pt>
                <c:pt idx="910">
                  <c:v>3.0398368835449219E-3</c:v>
                </c:pt>
                <c:pt idx="911">
                  <c:v>2.0722389221191411</c:v>
                </c:pt>
                <c:pt idx="912">
                  <c:v>5.3110281626383467</c:v>
                </c:pt>
                <c:pt idx="913">
                  <c:v>0.62893231709798181</c:v>
                </c:pt>
                <c:pt idx="914">
                  <c:v>1.533043384552002</c:v>
                </c:pt>
                <c:pt idx="915">
                  <c:v>0.63507556915283203</c:v>
                </c:pt>
                <c:pt idx="916">
                  <c:v>0.39482712745666498</c:v>
                </c:pt>
                <c:pt idx="917">
                  <c:v>0.6214141845703125</c:v>
                </c:pt>
                <c:pt idx="918">
                  <c:v>1.1955738067626951</c:v>
                </c:pt>
                <c:pt idx="919">
                  <c:v>5.3021113077799482</c:v>
                </c:pt>
                <c:pt idx="920">
                  <c:v>4.9965381622314453</c:v>
                </c:pt>
                <c:pt idx="921">
                  <c:v>1.119346618652344</c:v>
                </c:pt>
                <c:pt idx="922">
                  <c:v>0.55010318756103516</c:v>
                </c:pt>
                <c:pt idx="923">
                  <c:v>0.33568143844604492</c:v>
                </c:pt>
                <c:pt idx="924">
                  <c:v>1.803255081176758</c:v>
                </c:pt>
                <c:pt idx="925">
                  <c:v>0.12190341949462891</c:v>
                </c:pt>
                <c:pt idx="926">
                  <c:v>1.687040328979492</c:v>
                </c:pt>
                <c:pt idx="927">
                  <c:v>0.24571418762207031</c:v>
                </c:pt>
                <c:pt idx="928">
                  <c:v>1.3380229473114009</c:v>
                </c:pt>
                <c:pt idx="929">
                  <c:v>0.76205389840262272</c:v>
                </c:pt>
                <c:pt idx="930">
                  <c:v>1.452773809432983</c:v>
                </c:pt>
                <c:pt idx="931">
                  <c:v>0.3795351300920759</c:v>
                </c:pt>
                <c:pt idx="932">
                  <c:v>1.22229258219401E-2</c:v>
                </c:pt>
                <c:pt idx="933">
                  <c:v>1.392364501953125E-2</c:v>
                </c:pt>
                <c:pt idx="934">
                  <c:v>2.6229095458984379</c:v>
                </c:pt>
                <c:pt idx="935">
                  <c:v>2.2311592102050781</c:v>
                </c:pt>
                <c:pt idx="936">
                  <c:v>0.42941570281982422</c:v>
                </c:pt>
                <c:pt idx="937">
                  <c:v>2.6219436100551059</c:v>
                </c:pt>
                <c:pt idx="938">
                  <c:v>0.43822129567464191</c:v>
                </c:pt>
                <c:pt idx="939">
                  <c:v>0.62775611877441406</c:v>
                </c:pt>
                <c:pt idx="940">
                  <c:v>0.29742717742919922</c:v>
                </c:pt>
                <c:pt idx="941">
                  <c:v>3.512700398763021E-3</c:v>
                </c:pt>
                <c:pt idx="942">
                  <c:v>2.6947212219238281</c:v>
                </c:pt>
                <c:pt idx="943">
                  <c:v>0.37398338317871088</c:v>
                </c:pt>
                <c:pt idx="944">
                  <c:v>6.6232681274414063E-2</c:v>
                </c:pt>
                <c:pt idx="945">
                  <c:v>1.2215995788574221</c:v>
                </c:pt>
                <c:pt idx="946">
                  <c:v>7.8980127970377609E-2</c:v>
                </c:pt>
                <c:pt idx="947">
                  <c:v>0.60718059539794922</c:v>
                </c:pt>
                <c:pt idx="948">
                  <c:v>6.8475961685180664</c:v>
                </c:pt>
                <c:pt idx="949">
                  <c:v>0.63459277153015137</c:v>
                </c:pt>
                <c:pt idx="950">
                  <c:v>9.6656084060668945</c:v>
                </c:pt>
                <c:pt idx="951">
                  <c:v>3.040272848946707</c:v>
                </c:pt>
                <c:pt idx="952">
                  <c:v>0.17188617161342079</c:v>
                </c:pt>
                <c:pt idx="953">
                  <c:v>0.63712596893310547</c:v>
                </c:pt>
                <c:pt idx="954">
                  <c:v>0.38030147552490229</c:v>
                </c:pt>
                <c:pt idx="955">
                  <c:v>1.3553619384765621</c:v>
                </c:pt>
                <c:pt idx="956">
                  <c:v>2.9126303536551341</c:v>
                </c:pt>
                <c:pt idx="957">
                  <c:v>2.0991611480712891</c:v>
                </c:pt>
                <c:pt idx="958">
                  <c:v>5.4871559143066406</c:v>
                </c:pt>
                <c:pt idx="959">
                  <c:v>10.174417495727541</c:v>
                </c:pt>
                <c:pt idx="960">
                  <c:v>0.1226084572928292</c:v>
                </c:pt>
                <c:pt idx="961">
                  <c:v>0.44946670532226563</c:v>
                </c:pt>
                <c:pt idx="962">
                  <c:v>1.9659519195556641</c:v>
                </c:pt>
                <c:pt idx="963">
                  <c:v>2.7312088012695308</c:v>
                </c:pt>
                <c:pt idx="964">
                  <c:v>1.1326694488525391</c:v>
                </c:pt>
                <c:pt idx="965">
                  <c:v>0.13508796691894531</c:v>
                </c:pt>
                <c:pt idx="966">
                  <c:v>0.76735019683837891</c:v>
                </c:pt>
                <c:pt idx="967">
                  <c:v>1.813621520996094</c:v>
                </c:pt>
                <c:pt idx="968">
                  <c:v>1.398048400878906</c:v>
                </c:pt>
                <c:pt idx="969">
                  <c:v>0.29130935668945313</c:v>
                </c:pt>
                <c:pt idx="970">
                  <c:v>1.0151767730712891</c:v>
                </c:pt>
                <c:pt idx="971">
                  <c:v>5.14984130859375E-3</c:v>
                </c:pt>
                <c:pt idx="972">
                  <c:v>0.45378208160400391</c:v>
                </c:pt>
                <c:pt idx="973">
                  <c:v>0.72042942047119141</c:v>
                </c:pt>
                <c:pt idx="974">
                  <c:v>0.9350895881652832</c:v>
                </c:pt>
                <c:pt idx="975">
                  <c:v>2.5930404663085942</c:v>
                </c:pt>
                <c:pt idx="976">
                  <c:v>0.55041313171386719</c:v>
                </c:pt>
                <c:pt idx="977">
                  <c:v>0.63761075337727868</c:v>
                </c:pt>
                <c:pt idx="978">
                  <c:v>0.59350013732910156</c:v>
                </c:pt>
                <c:pt idx="979">
                  <c:v>1.1336054120744981</c:v>
                </c:pt>
                <c:pt idx="980">
                  <c:v>0.39902528127034498</c:v>
                </c:pt>
                <c:pt idx="981">
                  <c:v>4.862467447916667</c:v>
                </c:pt>
                <c:pt idx="982">
                  <c:v>0.85114751543317524</c:v>
                </c:pt>
                <c:pt idx="983">
                  <c:v>0.10803937911987301</c:v>
                </c:pt>
                <c:pt idx="984">
                  <c:v>0.70391654968261719</c:v>
                </c:pt>
                <c:pt idx="985">
                  <c:v>3.6843617757161461E-2</c:v>
                </c:pt>
                <c:pt idx="986">
                  <c:v>0.65120061238606775</c:v>
                </c:pt>
                <c:pt idx="987">
                  <c:v>5.5287361145019531</c:v>
                </c:pt>
                <c:pt idx="988">
                  <c:v>0.27386347452799481</c:v>
                </c:pt>
                <c:pt idx="989">
                  <c:v>0.88435808817545569</c:v>
                </c:pt>
                <c:pt idx="990">
                  <c:v>0.32752354939778638</c:v>
                </c:pt>
                <c:pt idx="991">
                  <c:v>1.5138745307922361</c:v>
                </c:pt>
                <c:pt idx="992">
                  <c:v>0.48341751098632813</c:v>
                </c:pt>
                <c:pt idx="993">
                  <c:v>0.20855267842610681</c:v>
                </c:pt>
                <c:pt idx="994">
                  <c:v>1.8965339660644529</c:v>
                </c:pt>
                <c:pt idx="995">
                  <c:v>7.8126311302185059</c:v>
                </c:pt>
                <c:pt idx="996">
                  <c:v>0.50941705703735352</c:v>
                </c:pt>
                <c:pt idx="997">
                  <c:v>0.53883790969848633</c:v>
                </c:pt>
                <c:pt idx="998">
                  <c:v>7.9459905624389648</c:v>
                </c:pt>
                <c:pt idx="999">
                  <c:v>0.80224275588989258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6-4989-8BF5-0966A8ED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81072"/>
        <c:axId val="212481904"/>
      </c:lineChart>
      <c:catAx>
        <c:axId val="21248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81904"/>
        <c:crosses val="autoZero"/>
        <c:auto val="1"/>
        <c:lblAlgn val="ctr"/>
        <c:lblOffset val="100"/>
        <c:noMultiLvlLbl val="0"/>
      </c:catAx>
      <c:valAx>
        <c:axId val="2124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8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1.3143973031266749E-3</c:v>
                </c:pt>
                <c:pt idx="1">
                  <c:v>5.2587099548726551E-5</c:v>
                </c:pt>
                <c:pt idx="2">
                  <c:v>7.9616704726531479E-4</c:v>
                </c:pt>
                <c:pt idx="3">
                  <c:v>1.1487237010334877E-3</c:v>
                </c:pt>
                <c:pt idx="4">
                  <c:v>2.9532320830777076E-6</c:v>
                </c:pt>
                <c:pt idx="5">
                  <c:v>7.9355432180237884E-6</c:v>
                </c:pt>
                <c:pt idx="6">
                  <c:v>1.718989339325657E-4</c:v>
                </c:pt>
                <c:pt idx="7">
                  <c:v>4.637025742502416E-5</c:v>
                </c:pt>
                <c:pt idx="8">
                  <c:v>7.270124881719861E-5</c:v>
                </c:pt>
                <c:pt idx="9">
                  <c:v>9.0056802309077433E-4</c:v>
                </c:pt>
                <c:pt idx="10">
                  <c:v>2.7189594420715103E-2</c:v>
                </c:pt>
                <c:pt idx="11">
                  <c:v>2.7684831852376385E-4</c:v>
                </c:pt>
                <c:pt idx="12">
                  <c:v>9.9725975121735243E-7</c:v>
                </c:pt>
                <c:pt idx="13">
                  <c:v>3.4703688296437073E-4</c:v>
                </c:pt>
                <c:pt idx="14">
                  <c:v>3.0323219066405583E-7</c:v>
                </c:pt>
                <c:pt idx="15">
                  <c:v>1.7515855979314543E-5</c:v>
                </c:pt>
                <c:pt idx="16">
                  <c:v>8.9033149623321105E-4</c:v>
                </c:pt>
                <c:pt idx="17">
                  <c:v>6.2148453674596993E-6</c:v>
                </c:pt>
                <c:pt idx="18">
                  <c:v>2.249179423912946E-3</c:v>
                </c:pt>
                <c:pt idx="19">
                  <c:v>3.0301137009699643E-6</c:v>
                </c:pt>
                <c:pt idx="20">
                  <c:v>8.5290352264055802E-4</c:v>
                </c:pt>
                <c:pt idx="21">
                  <c:v>8.8962144293340485E-4</c:v>
                </c:pt>
                <c:pt idx="22">
                  <c:v>1.4962256696144775E-5</c:v>
                </c:pt>
                <c:pt idx="23">
                  <c:v>9.7029289859756086E-6</c:v>
                </c:pt>
                <c:pt idx="24">
                  <c:v>1.769925545228223E-2</c:v>
                </c:pt>
                <c:pt idx="25">
                  <c:v>1.1621588584443319E-9</c:v>
                </c:pt>
                <c:pt idx="26">
                  <c:v>1.5186563717470591E-3</c:v>
                </c:pt>
                <c:pt idx="27">
                  <c:v>1.6874493152783781E-5</c:v>
                </c:pt>
                <c:pt idx="28">
                  <c:v>1.2007225586459173E-4</c:v>
                </c:pt>
                <c:pt idx="29">
                  <c:v>1.3571636024291864E-3</c:v>
                </c:pt>
                <c:pt idx="30">
                  <c:v>6.4224831439860178E-6</c:v>
                </c:pt>
                <c:pt idx="31">
                  <c:v>5.94280020058244E-4</c:v>
                </c:pt>
                <c:pt idx="32">
                  <c:v>1.1205787440675694E-3</c:v>
                </c:pt>
                <c:pt idx="33">
                  <c:v>3.5076863590045461E-7</c:v>
                </c:pt>
                <c:pt idx="34">
                  <c:v>2.2947560586463089E-5</c:v>
                </c:pt>
                <c:pt idx="35">
                  <c:v>1.6384059504948638E-6</c:v>
                </c:pt>
                <c:pt idx="36">
                  <c:v>7.0873587526217675E-6</c:v>
                </c:pt>
                <c:pt idx="37">
                  <c:v>1.9355423656955693E-3</c:v>
                </c:pt>
                <c:pt idx="38">
                  <c:v>3.2967330482322168E-6</c:v>
                </c:pt>
                <c:pt idx="39">
                  <c:v>1.6530286778533226E-4</c:v>
                </c:pt>
                <c:pt idx="40">
                  <c:v>4.3965021862244809E-4</c:v>
                </c:pt>
                <c:pt idx="41">
                  <c:v>7.2480311061667654E-6</c:v>
                </c:pt>
                <c:pt idx="42">
                  <c:v>2.7087806280592886E-4</c:v>
                </c:pt>
                <c:pt idx="43">
                  <c:v>2.438343985099281E-6</c:v>
                </c:pt>
                <c:pt idx="44">
                  <c:v>9.6636259070218015E-7</c:v>
                </c:pt>
                <c:pt idx="45">
                  <c:v>2.6221627283973871E-5</c:v>
                </c:pt>
                <c:pt idx="46">
                  <c:v>6.4910765610440148E-6</c:v>
                </c:pt>
                <c:pt idx="47">
                  <c:v>1.0352195767970858E-3</c:v>
                </c:pt>
                <c:pt idx="48">
                  <c:v>2.2356799441494461E-3</c:v>
                </c:pt>
                <c:pt idx="49">
                  <c:v>8.770825952779282E-3</c:v>
                </c:pt>
                <c:pt idx="50">
                  <c:v>9.6529223947126445E-6</c:v>
                </c:pt>
                <c:pt idx="51">
                  <c:v>1.7487623198892382E-6</c:v>
                </c:pt>
                <c:pt idx="52">
                  <c:v>4.6916566438616871E-8</c:v>
                </c:pt>
                <c:pt idx="53">
                  <c:v>1.0680567647383347E-3</c:v>
                </c:pt>
                <c:pt idx="54">
                  <c:v>4.8669560846153115E-6</c:v>
                </c:pt>
                <c:pt idx="55">
                  <c:v>1.3838892784548405E-3</c:v>
                </c:pt>
                <c:pt idx="56">
                  <c:v>6.1227578969864679E-6</c:v>
                </c:pt>
                <c:pt idx="57">
                  <c:v>1.2380331188893977E-4</c:v>
                </c:pt>
                <c:pt idx="58">
                  <c:v>4.8735155983525375E-4</c:v>
                </c:pt>
                <c:pt idx="59">
                  <c:v>4.8845187541175921E-7</c:v>
                </c:pt>
                <c:pt idx="60">
                  <c:v>6.9433062062154163E-4</c:v>
                </c:pt>
                <c:pt idx="61">
                  <c:v>2.0417861902440727E-6</c:v>
                </c:pt>
                <c:pt idx="62">
                  <c:v>4.8937922652512544E-4</c:v>
                </c:pt>
                <c:pt idx="63">
                  <c:v>2.3629853552716644E-4</c:v>
                </c:pt>
                <c:pt idx="64">
                  <c:v>7.8264291802466015E-5</c:v>
                </c:pt>
                <c:pt idx="65">
                  <c:v>2.7722402341881484E-6</c:v>
                </c:pt>
                <c:pt idx="66">
                  <c:v>5.7702342278255327E-6</c:v>
                </c:pt>
                <c:pt idx="67">
                  <c:v>4.2769522427369014E-3</c:v>
                </c:pt>
                <c:pt idx="68">
                  <c:v>2.126286176516006E-3</c:v>
                </c:pt>
                <c:pt idx="69">
                  <c:v>1.6622009440888616E-4</c:v>
                </c:pt>
                <c:pt idx="70">
                  <c:v>1.3008979941119246E-3</c:v>
                </c:pt>
                <c:pt idx="71">
                  <c:v>1.507256631494364E-3</c:v>
                </c:pt>
                <c:pt idx="72">
                  <c:v>8.3795530681786098E-4</c:v>
                </c:pt>
                <c:pt idx="73">
                  <c:v>9.4841660389319273E-8</c:v>
                </c:pt>
                <c:pt idx="74">
                  <c:v>3.7492292218797179E-4</c:v>
                </c:pt>
                <c:pt idx="75">
                  <c:v>8.04157557622858E-7</c:v>
                </c:pt>
                <c:pt idx="76">
                  <c:v>1.7924566083642288E-4</c:v>
                </c:pt>
                <c:pt idx="77">
                  <c:v>1.4323167961604001E-3</c:v>
                </c:pt>
                <c:pt idx="78">
                  <c:v>1.5636608361402007E-5</c:v>
                </c:pt>
                <c:pt idx="79">
                  <c:v>3.5271301040981298E-4</c:v>
                </c:pt>
                <c:pt idx="80">
                  <c:v>2.4835413424620275E-4</c:v>
                </c:pt>
                <c:pt idx="81">
                  <c:v>2.0193223050047187E-5</c:v>
                </c:pt>
                <c:pt idx="82">
                  <c:v>4.669591923293384E-6</c:v>
                </c:pt>
                <c:pt idx="83">
                  <c:v>8.5890456206082655E-6</c:v>
                </c:pt>
                <c:pt idx="84">
                  <c:v>3.0848450506162635E-5</c:v>
                </c:pt>
                <c:pt idx="85">
                  <c:v>2.7164339568618849E-5</c:v>
                </c:pt>
                <c:pt idx="86">
                  <c:v>1.1253340869990441E-6</c:v>
                </c:pt>
                <c:pt idx="87">
                  <c:v>1.5438445953413166E-6</c:v>
                </c:pt>
                <c:pt idx="88">
                  <c:v>1.0426836694929979E-3</c:v>
                </c:pt>
                <c:pt idx="89">
                  <c:v>7.3811735699604607E-6</c:v>
                </c:pt>
                <c:pt idx="90">
                  <c:v>1.7417447406736122E-3</c:v>
                </c:pt>
                <c:pt idx="91">
                  <c:v>2.3412652767874732E-5</c:v>
                </c:pt>
                <c:pt idx="92">
                  <c:v>7.0086839640958165E-8</c:v>
                </c:pt>
                <c:pt idx="93">
                  <c:v>2.0987558504726337E-5</c:v>
                </c:pt>
                <c:pt idx="94">
                  <c:v>9.3639512470690191E-6</c:v>
                </c:pt>
                <c:pt idx="95">
                  <c:v>1.043083478633127E-3</c:v>
                </c:pt>
                <c:pt idx="96">
                  <c:v>1.134253896521236E-4</c:v>
                </c:pt>
                <c:pt idx="97">
                  <c:v>2.2392993370988377E-3</c:v>
                </c:pt>
                <c:pt idx="98">
                  <c:v>1.5004865281884189E-3</c:v>
                </c:pt>
                <c:pt idx="99">
                  <c:v>6.3026811179958168E-5</c:v>
                </c:pt>
                <c:pt idx="100">
                  <c:v>7.6544544612665178E-5</c:v>
                </c:pt>
                <c:pt idx="101">
                  <c:v>2.5323541367168309E-7</c:v>
                </c:pt>
                <c:pt idx="102">
                  <c:v>1.3056137281192785E-2</c:v>
                </c:pt>
                <c:pt idx="103">
                  <c:v>1.0904335806281235E-3</c:v>
                </c:pt>
                <c:pt idx="104">
                  <c:v>3.8501329597109677E-7</c:v>
                </c:pt>
                <c:pt idx="105">
                  <c:v>1.4705598403014989E-3</c:v>
                </c:pt>
                <c:pt idx="106">
                  <c:v>2.7791504376275682E-4</c:v>
                </c:pt>
                <c:pt idx="107">
                  <c:v>3.8219513719483845E-7</c:v>
                </c:pt>
                <c:pt idx="108">
                  <c:v>5.8571527320349827E-7</c:v>
                </c:pt>
                <c:pt idx="109">
                  <c:v>1.5671242090461478E-4</c:v>
                </c:pt>
                <c:pt idx="110">
                  <c:v>8.3146431126131476E-4</c:v>
                </c:pt>
                <c:pt idx="111">
                  <c:v>5.6321693999789187E-5</c:v>
                </c:pt>
                <c:pt idx="112">
                  <c:v>2.2051378141323038E-8</c:v>
                </c:pt>
                <c:pt idx="113">
                  <c:v>1.6828028254616742E-3</c:v>
                </c:pt>
                <c:pt idx="114">
                  <c:v>2.0423245623067893E-6</c:v>
                </c:pt>
                <c:pt idx="115">
                  <c:v>1.8956898180073834E-5</c:v>
                </c:pt>
                <c:pt idx="116">
                  <c:v>4.9686035943289318E-3</c:v>
                </c:pt>
                <c:pt idx="117">
                  <c:v>1.8057249361355549E-5</c:v>
                </c:pt>
                <c:pt idx="118">
                  <c:v>4.3682910817505362E-4</c:v>
                </c:pt>
                <c:pt idx="119">
                  <c:v>5.1167169870848955E-5</c:v>
                </c:pt>
                <c:pt idx="120">
                  <c:v>1.7934364533959624E-7</c:v>
                </c:pt>
                <c:pt idx="121">
                  <c:v>7.5915165537653996E-6</c:v>
                </c:pt>
                <c:pt idx="122">
                  <c:v>3.4634158499584342E-5</c:v>
                </c:pt>
                <c:pt idx="123">
                  <c:v>1.9015593071094886E-4</c:v>
                </c:pt>
                <c:pt idx="124">
                  <c:v>1.8547026834179179E-3</c:v>
                </c:pt>
                <c:pt idx="125">
                  <c:v>6.6640427382255686E-4</c:v>
                </c:pt>
                <c:pt idx="126">
                  <c:v>5.240649809957326E-3</c:v>
                </c:pt>
                <c:pt idx="127">
                  <c:v>8.0071805154926438E-4</c:v>
                </c:pt>
                <c:pt idx="128">
                  <c:v>2.5650646611581657E-3</c:v>
                </c:pt>
                <c:pt idx="129">
                  <c:v>1.7700337653099169E-3</c:v>
                </c:pt>
                <c:pt idx="130">
                  <c:v>4.0700558213546038E-4</c:v>
                </c:pt>
                <c:pt idx="131">
                  <c:v>8.1016551437260024E-4</c:v>
                </c:pt>
                <c:pt idx="132">
                  <c:v>5.2591365936236732E-6</c:v>
                </c:pt>
                <c:pt idx="133">
                  <c:v>4.2176863080221536E-4</c:v>
                </c:pt>
                <c:pt idx="134">
                  <c:v>1.027302702416896E-7</c:v>
                </c:pt>
                <c:pt idx="135">
                  <c:v>1.5415851917308591E-3</c:v>
                </c:pt>
                <c:pt idx="136">
                  <c:v>8.9006884899761249E-4</c:v>
                </c:pt>
                <c:pt idx="137">
                  <c:v>2.3974957509345155E-4</c:v>
                </c:pt>
                <c:pt idx="138">
                  <c:v>1.1199069068557971E-7</c:v>
                </c:pt>
                <c:pt idx="139">
                  <c:v>8.9076795034008963E-5</c:v>
                </c:pt>
                <c:pt idx="140">
                  <c:v>5.0182274958745247E-5</c:v>
                </c:pt>
                <c:pt idx="141">
                  <c:v>2.8086592131201069E-3</c:v>
                </c:pt>
                <c:pt idx="142">
                  <c:v>9.4175359827153112E-6</c:v>
                </c:pt>
                <c:pt idx="143">
                  <c:v>7.3589467381457183E-8</c:v>
                </c:pt>
                <c:pt idx="144">
                  <c:v>2.8063313636815862E-3</c:v>
                </c:pt>
                <c:pt idx="145">
                  <c:v>4.7448787214940293E-8</c:v>
                </c:pt>
                <c:pt idx="146">
                  <c:v>3.757341474582436E-4</c:v>
                </c:pt>
                <c:pt idx="147">
                  <c:v>6.5430065415646936E-4</c:v>
                </c:pt>
                <c:pt idx="148">
                  <c:v>2.7170518068989796E-5</c:v>
                </c:pt>
                <c:pt idx="149">
                  <c:v>7.1590445920208227E-5</c:v>
                </c:pt>
                <c:pt idx="150">
                  <c:v>5.0325554803823845E-8</c:v>
                </c:pt>
                <c:pt idx="151">
                  <c:v>1.1318999668161139E-3</c:v>
                </c:pt>
                <c:pt idx="152">
                  <c:v>3.8818174380809553E-3</c:v>
                </c:pt>
                <c:pt idx="153">
                  <c:v>6.5866763064092432E-5</c:v>
                </c:pt>
                <c:pt idx="154">
                  <c:v>2.2488200171051007E-6</c:v>
                </c:pt>
                <c:pt idx="155">
                  <c:v>5.4416015608227623E-7</c:v>
                </c:pt>
                <c:pt idx="156">
                  <c:v>1.0674400255615754E-6</c:v>
                </c:pt>
                <c:pt idx="157">
                  <c:v>2.7276725832597454E-5</c:v>
                </c:pt>
                <c:pt idx="158">
                  <c:v>2.7010762029998531E-5</c:v>
                </c:pt>
                <c:pt idx="159">
                  <c:v>1.8140620800594754E-8</c:v>
                </c:pt>
                <c:pt idx="160">
                  <c:v>2.9913687892178001E-4</c:v>
                </c:pt>
                <c:pt idx="161">
                  <c:v>2.4839982100669906E-3</c:v>
                </c:pt>
                <c:pt idx="162">
                  <c:v>3.2551041584707189E-7</c:v>
                </c:pt>
                <c:pt idx="163">
                  <c:v>1.7765534496504792E-5</c:v>
                </c:pt>
                <c:pt idx="164">
                  <c:v>2.9848534698891191E-6</c:v>
                </c:pt>
                <c:pt idx="165">
                  <c:v>1.3098983639368625E-4</c:v>
                </c:pt>
                <c:pt idx="166">
                  <c:v>1.6331014429919336E-5</c:v>
                </c:pt>
                <c:pt idx="167">
                  <c:v>6.5057000743891244E-10</c:v>
                </c:pt>
                <c:pt idx="168">
                  <c:v>4.5300879803878802E-6</c:v>
                </c:pt>
                <c:pt idx="169">
                  <c:v>3.3842720959811503E-5</c:v>
                </c:pt>
                <c:pt idx="170">
                  <c:v>6.4397833288814242E-4</c:v>
                </c:pt>
                <c:pt idx="171">
                  <c:v>1.370795958574271E-6</c:v>
                </c:pt>
                <c:pt idx="172">
                  <c:v>1.0801910570243265E-6</c:v>
                </c:pt>
                <c:pt idx="173">
                  <c:v>1.8383548081356729E-9</c:v>
                </c:pt>
                <c:pt idx="174">
                  <c:v>6.1708286717156571E-6</c:v>
                </c:pt>
                <c:pt idx="175">
                  <c:v>2.1803497714362782E-6</c:v>
                </c:pt>
                <c:pt idx="176">
                  <c:v>5.8922120715774333E-7</c:v>
                </c:pt>
                <c:pt idx="177">
                  <c:v>5.0218197625832095E-6</c:v>
                </c:pt>
                <c:pt idx="178">
                  <c:v>8.3106983765608338E-7</c:v>
                </c:pt>
                <c:pt idx="179">
                  <c:v>5.5695415290702348E-5</c:v>
                </c:pt>
                <c:pt idx="180">
                  <c:v>1.4014232823545603E-2</c:v>
                </c:pt>
                <c:pt idx="181">
                  <c:v>1.2791460050220785E-5</c:v>
                </c:pt>
                <c:pt idx="182">
                  <c:v>7.0117532348039759E-4</c:v>
                </c:pt>
                <c:pt idx="183">
                  <c:v>2.0387183985666279E-6</c:v>
                </c:pt>
                <c:pt idx="184">
                  <c:v>7.0088026354720246E-3</c:v>
                </c:pt>
                <c:pt idx="185">
                  <c:v>2.7963004084601388E-6</c:v>
                </c:pt>
                <c:pt idx="186">
                  <c:v>1.8422386971652905E-9</c:v>
                </c:pt>
                <c:pt idx="187">
                  <c:v>8.061071527643433E-5</c:v>
                </c:pt>
                <c:pt idx="188">
                  <c:v>1.4396361884303743E-4</c:v>
                </c:pt>
                <c:pt idx="189">
                  <c:v>1.5056106466272236E-5</c:v>
                </c:pt>
                <c:pt idx="190">
                  <c:v>7.6900317728120485E-6</c:v>
                </c:pt>
                <c:pt idx="191">
                  <c:v>6.6257436284050089E-4</c:v>
                </c:pt>
                <c:pt idx="192">
                  <c:v>1.8300532335525587E-4</c:v>
                </c:pt>
                <c:pt idx="193">
                  <c:v>1.0015789935052134E-6</c:v>
                </c:pt>
                <c:pt idx="194">
                  <c:v>2.7463459851400744E-3</c:v>
                </c:pt>
                <c:pt idx="195">
                  <c:v>6.3839981501691994E-4</c:v>
                </c:pt>
                <c:pt idx="196">
                  <c:v>1.0551688062695237E-5</c:v>
                </c:pt>
                <c:pt idx="197">
                  <c:v>9.283596382275292E-5</c:v>
                </c:pt>
                <c:pt idx="198">
                  <c:v>1.0064545654824475E-3</c:v>
                </c:pt>
                <c:pt idx="199">
                  <c:v>3.1133329974287506E-5</c:v>
                </c:pt>
                <c:pt idx="200">
                  <c:v>4.945134391779943E-3</c:v>
                </c:pt>
                <c:pt idx="201">
                  <c:v>1.1118725535258114E-3</c:v>
                </c:pt>
                <c:pt idx="202">
                  <c:v>1.3631287613167914E-3</c:v>
                </c:pt>
                <c:pt idx="203">
                  <c:v>4.3235786897952909E-4</c:v>
                </c:pt>
                <c:pt idx="204">
                  <c:v>5.1085482257382731E-7</c:v>
                </c:pt>
                <c:pt idx="205">
                  <c:v>1.4999924473097284E-4</c:v>
                </c:pt>
                <c:pt idx="206">
                  <c:v>7.4820264585798656E-4</c:v>
                </c:pt>
                <c:pt idx="207">
                  <c:v>1.6351077176849426E-4</c:v>
                </c:pt>
                <c:pt idx="208">
                  <c:v>6.1971803185937018E-4</c:v>
                </c:pt>
                <c:pt idx="209">
                  <c:v>2.7819343957023643E-6</c:v>
                </c:pt>
                <c:pt idx="210">
                  <c:v>3.8505950782681913E-5</c:v>
                </c:pt>
                <c:pt idx="211">
                  <c:v>5.2881614321561134E-5</c:v>
                </c:pt>
                <c:pt idx="212">
                  <c:v>6.4441727210782624E-7</c:v>
                </c:pt>
                <c:pt idx="213">
                  <c:v>1.0920977381001211E-6</c:v>
                </c:pt>
                <c:pt idx="214">
                  <c:v>4.6829846877719855E-7</c:v>
                </c:pt>
                <c:pt idx="215">
                  <c:v>2.2749890583790644E-3</c:v>
                </c:pt>
                <c:pt idx="216">
                  <c:v>4.3859419394221959E-4</c:v>
                </c:pt>
                <c:pt idx="217">
                  <c:v>6.2835547181196573E-4</c:v>
                </c:pt>
                <c:pt idx="218">
                  <c:v>2.7229705048172073E-7</c:v>
                </c:pt>
                <c:pt idx="219">
                  <c:v>2.027725239977629E-5</c:v>
                </c:pt>
                <c:pt idx="220">
                  <c:v>1.2799387211693788E-3</c:v>
                </c:pt>
                <c:pt idx="221">
                  <c:v>1.6500510763012454E-6</c:v>
                </c:pt>
                <c:pt idx="222">
                  <c:v>3.5945419750200243E-4</c:v>
                </c:pt>
                <c:pt idx="223">
                  <c:v>3.4319866821931193E-4</c:v>
                </c:pt>
                <c:pt idx="224">
                  <c:v>9.8312521665770782E-6</c:v>
                </c:pt>
                <c:pt idx="225">
                  <c:v>1.0270121669480379E-2</c:v>
                </c:pt>
                <c:pt idx="226">
                  <c:v>1.0358981021255177E-4</c:v>
                </c:pt>
                <c:pt idx="227">
                  <c:v>1.0835920323586029E-4</c:v>
                </c:pt>
                <c:pt idx="228">
                  <c:v>2.0864350205005698E-6</c:v>
                </c:pt>
                <c:pt idx="229">
                  <c:v>1.1061736403067475E-3</c:v>
                </c:pt>
                <c:pt idx="230">
                  <c:v>2.5411135256301726E-6</c:v>
                </c:pt>
                <c:pt idx="231">
                  <c:v>2.7363455411804909E-3</c:v>
                </c:pt>
                <c:pt idx="232">
                  <c:v>3.0157396283205171E-3</c:v>
                </c:pt>
                <c:pt idx="233">
                  <c:v>2.086224451225138E-5</c:v>
                </c:pt>
                <c:pt idx="234">
                  <c:v>6.9947714765106779E-7</c:v>
                </c:pt>
                <c:pt idx="235">
                  <c:v>2.6812452577034883E-5</c:v>
                </c:pt>
                <c:pt idx="236">
                  <c:v>1.4275692463457126E-2</c:v>
                </c:pt>
                <c:pt idx="237">
                  <c:v>1.8674620996602584E-7</c:v>
                </c:pt>
                <c:pt idx="238">
                  <c:v>2.9502129273536746E-7</c:v>
                </c:pt>
                <c:pt idx="239">
                  <c:v>7.147764606379749E-4</c:v>
                </c:pt>
                <c:pt idx="240">
                  <c:v>2.0017342801373881E-7</c:v>
                </c:pt>
                <c:pt idx="241">
                  <c:v>2.3820984249502471E-6</c:v>
                </c:pt>
                <c:pt idx="242">
                  <c:v>1.3506527386106684E-7</c:v>
                </c:pt>
                <c:pt idx="243">
                  <c:v>2.6313378732686803E-6</c:v>
                </c:pt>
                <c:pt idx="244">
                  <c:v>9.8664235167506697E-6</c:v>
                </c:pt>
                <c:pt idx="245">
                  <c:v>7.5305887125913322E-4</c:v>
                </c:pt>
                <c:pt idx="246">
                  <c:v>9.4076834539336097E-4</c:v>
                </c:pt>
                <c:pt idx="247">
                  <c:v>4.3289304179380802E-7</c:v>
                </c:pt>
                <c:pt idx="248">
                  <c:v>6.9462972574511369E-6</c:v>
                </c:pt>
                <c:pt idx="249">
                  <c:v>1.3789843837187948E-3</c:v>
                </c:pt>
                <c:pt idx="250">
                  <c:v>1.3959338900095919E-3</c:v>
                </c:pt>
                <c:pt idx="251">
                  <c:v>1.7515832888804266E-6</c:v>
                </c:pt>
                <c:pt idx="252">
                  <c:v>1.1057853350150148E-3</c:v>
                </c:pt>
                <c:pt idx="253">
                  <c:v>9.3307374484938007E-5</c:v>
                </c:pt>
                <c:pt idx="254">
                  <c:v>4.8560906918837105E-7</c:v>
                </c:pt>
                <c:pt idx="255">
                  <c:v>5.8867287116795986E-5</c:v>
                </c:pt>
                <c:pt idx="256">
                  <c:v>7.4430604601104493E-4</c:v>
                </c:pt>
                <c:pt idx="257">
                  <c:v>6.53616243653922E-4</c:v>
                </c:pt>
                <c:pt idx="258">
                  <c:v>1.6378299134767207E-6</c:v>
                </c:pt>
                <c:pt idx="259">
                  <c:v>1.3713968939474967E-2</c:v>
                </c:pt>
                <c:pt idx="260">
                  <c:v>1.3182262746493642E-5</c:v>
                </c:pt>
                <c:pt idx="261">
                  <c:v>2.1111958467680679E-9</c:v>
                </c:pt>
                <c:pt idx="262">
                  <c:v>2.5348279112344873E-4</c:v>
                </c:pt>
                <c:pt idx="263">
                  <c:v>2.1154790547378829E-5</c:v>
                </c:pt>
                <c:pt idx="264">
                  <c:v>1.4129288873710605E-6</c:v>
                </c:pt>
                <c:pt idx="265">
                  <c:v>3.2857033905380416E-4</c:v>
                </c:pt>
                <c:pt idx="266">
                  <c:v>9.4390971429190117E-4</c:v>
                </c:pt>
                <c:pt idx="267">
                  <c:v>7.3192336152847902E-4</c:v>
                </c:pt>
                <c:pt idx="268">
                  <c:v>8.8355830322250212E-4</c:v>
                </c:pt>
                <c:pt idx="269">
                  <c:v>1.1542778075033994E-5</c:v>
                </c:pt>
                <c:pt idx="270">
                  <c:v>1.4439396461077679E-4</c:v>
                </c:pt>
                <c:pt idx="271">
                  <c:v>4.4569613358698109E-4</c:v>
                </c:pt>
                <c:pt idx="272">
                  <c:v>3.9800019511066599E-3</c:v>
                </c:pt>
                <c:pt idx="273">
                  <c:v>1.0789710396819515E-3</c:v>
                </c:pt>
                <c:pt idx="274">
                  <c:v>3.0187822720565954E-5</c:v>
                </c:pt>
                <c:pt idx="275">
                  <c:v>1.271824020151831E-4</c:v>
                </c:pt>
                <c:pt idx="276">
                  <c:v>4.1142210409396444E-3</c:v>
                </c:pt>
                <c:pt idx="277">
                  <c:v>7.6161149604313089E-8</c:v>
                </c:pt>
                <c:pt idx="278">
                  <c:v>7.4887346286888617E-3</c:v>
                </c:pt>
                <c:pt idx="279">
                  <c:v>2.3659014052046153E-5</c:v>
                </c:pt>
                <c:pt idx="280">
                  <c:v>3.7763622234931336E-7</c:v>
                </c:pt>
                <c:pt idx="281">
                  <c:v>8.6435525664245674E-5</c:v>
                </c:pt>
                <c:pt idx="282">
                  <c:v>4.7071957121555044E-5</c:v>
                </c:pt>
                <c:pt idx="283">
                  <c:v>3.9498024064448072E-7</c:v>
                </c:pt>
                <c:pt idx="284">
                  <c:v>1.0038249660728246E-5</c:v>
                </c:pt>
                <c:pt idx="285">
                  <c:v>1.0178702696347719E-3</c:v>
                </c:pt>
                <c:pt idx="286">
                  <c:v>4.8721502493918927E-4</c:v>
                </c:pt>
                <c:pt idx="287">
                  <c:v>1.84632406414412E-3</c:v>
                </c:pt>
                <c:pt idx="288">
                  <c:v>2.4821352170518525E-5</c:v>
                </c:pt>
                <c:pt idx="289">
                  <c:v>8.1283078693169253E-9</c:v>
                </c:pt>
                <c:pt idx="290">
                  <c:v>1.1435272317954857E-3</c:v>
                </c:pt>
                <c:pt idx="291">
                  <c:v>1.0707786361637709E-7</c:v>
                </c:pt>
                <c:pt idx="292">
                  <c:v>4.3645531571301202E-8</c:v>
                </c:pt>
                <c:pt idx="293">
                  <c:v>1.379511017673121E-7</c:v>
                </c:pt>
                <c:pt idx="294">
                  <c:v>4.1121610964578559E-5</c:v>
                </c:pt>
                <c:pt idx="295">
                  <c:v>2.2165005800245583E-6</c:v>
                </c:pt>
                <c:pt idx="296">
                  <c:v>1.8783280546018177E-3</c:v>
                </c:pt>
                <c:pt idx="297">
                  <c:v>1.0425981408970133E-3</c:v>
                </c:pt>
                <c:pt idx="298">
                  <c:v>1.1084411392579504E-3</c:v>
                </c:pt>
                <c:pt idx="299">
                  <c:v>8.1536825000262143E-5</c:v>
                </c:pt>
                <c:pt idx="300">
                  <c:v>1.304344570132025E-3</c:v>
                </c:pt>
                <c:pt idx="301">
                  <c:v>2.4785799386098668E-3</c:v>
                </c:pt>
                <c:pt idx="302">
                  <c:v>1.4350040403390379E-5</c:v>
                </c:pt>
                <c:pt idx="303">
                  <c:v>2.1726651745442569E-4</c:v>
                </c:pt>
                <c:pt idx="304">
                  <c:v>1.9323584541991838E-2</c:v>
                </c:pt>
                <c:pt idx="305">
                  <c:v>3.8060992168864149E-4</c:v>
                </c:pt>
                <c:pt idx="306">
                  <c:v>1.8002524727664512E-3</c:v>
                </c:pt>
                <c:pt idx="307">
                  <c:v>1.4751631590274011E-3</c:v>
                </c:pt>
                <c:pt idx="308">
                  <c:v>2.2401559923504482E-6</c:v>
                </c:pt>
                <c:pt idx="309">
                  <c:v>1.5897796232531589E-5</c:v>
                </c:pt>
                <c:pt idx="310">
                  <c:v>1.3162473734221861E-4</c:v>
                </c:pt>
                <c:pt idx="311">
                  <c:v>5.2003937144478648E-3</c:v>
                </c:pt>
                <c:pt idx="312">
                  <c:v>4.4617753189796031E-7</c:v>
                </c:pt>
                <c:pt idx="313">
                  <c:v>8.1306946380347214E-3</c:v>
                </c:pt>
                <c:pt idx="314">
                  <c:v>8.8860580707564275E-4</c:v>
                </c:pt>
                <c:pt idx="315">
                  <c:v>2.651342338986192E-6</c:v>
                </c:pt>
                <c:pt idx="316">
                  <c:v>7.9678127061922796E-7</c:v>
                </c:pt>
                <c:pt idx="317">
                  <c:v>2.5867417509105838E-4</c:v>
                </c:pt>
                <c:pt idx="318">
                  <c:v>5.7747681231138444E-4</c:v>
                </c:pt>
                <c:pt idx="319">
                  <c:v>1.8553410095748839E-6</c:v>
                </c:pt>
                <c:pt idx="320">
                  <c:v>2.9282538211897327E-4</c:v>
                </c:pt>
                <c:pt idx="321">
                  <c:v>2.176748380859992E-3</c:v>
                </c:pt>
                <c:pt idx="322">
                  <c:v>1.4539192217468624E-5</c:v>
                </c:pt>
                <c:pt idx="323">
                  <c:v>4.6215908974398594E-6</c:v>
                </c:pt>
                <c:pt idx="324">
                  <c:v>2.5435237200869642E-3</c:v>
                </c:pt>
                <c:pt idx="325">
                  <c:v>6.9568106538664516E-6</c:v>
                </c:pt>
                <c:pt idx="326">
                  <c:v>3.0323068748643739E-4</c:v>
                </c:pt>
                <c:pt idx="327">
                  <c:v>1.4141965976241949E-3</c:v>
                </c:pt>
                <c:pt idx="328">
                  <c:v>5.1941376587531004E-6</c:v>
                </c:pt>
                <c:pt idx="329">
                  <c:v>2.033980337727251E-4</c:v>
                </c:pt>
                <c:pt idx="330">
                  <c:v>5.3344557819711344E-5</c:v>
                </c:pt>
                <c:pt idx="331">
                  <c:v>9.3715512916819205E-3</c:v>
                </c:pt>
                <c:pt idx="332">
                  <c:v>2.9532530064793437E-4</c:v>
                </c:pt>
                <c:pt idx="333">
                  <c:v>6.6754818239030735E-5</c:v>
                </c:pt>
                <c:pt idx="334">
                  <c:v>2.5631573825888763E-3</c:v>
                </c:pt>
                <c:pt idx="335">
                  <c:v>1.6849261768854749E-6</c:v>
                </c:pt>
                <c:pt idx="336">
                  <c:v>4.3696495644991452E-4</c:v>
                </c:pt>
                <c:pt idx="337">
                  <c:v>1.7611145640319047E-5</c:v>
                </c:pt>
                <c:pt idx="338">
                  <c:v>2.6886078776120047E-5</c:v>
                </c:pt>
                <c:pt idx="339">
                  <c:v>1.7360733723618927E-3</c:v>
                </c:pt>
                <c:pt idx="340">
                  <c:v>1.0016812392186064E-7</c:v>
                </c:pt>
                <c:pt idx="341">
                  <c:v>1.7423684716847442E-3</c:v>
                </c:pt>
                <c:pt idx="342">
                  <c:v>1.4890715365263056E-3</c:v>
                </c:pt>
                <c:pt idx="343">
                  <c:v>9.7163898258313877E-8</c:v>
                </c:pt>
                <c:pt idx="344">
                  <c:v>7.0288993523335759E-6</c:v>
                </c:pt>
                <c:pt idx="345">
                  <c:v>1.6517801560939188E-6</c:v>
                </c:pt>
                <c:pt idx="346">
                  <c:v>4.3366810904139082E-5</c:v>
                </c:pt>
                <c:pt idx="347">
                  <c:v>2.3466995854443612E-7</c:v>
                </c:pt>
                <c:pt idx="348">
                  <c:v>5.5914060565280224E-7</c:v>
                </c:pt>
                <c:pt idx="349">
                  <c:v>1.3581739134912417E-5</c:v>
                </c:pt>
                <c:pt idx="350">
                  <c:v>4.1290485370539367E-3</c:v>
                </c:pt>
                <c:pt idx="351">
                  <c:v>9.4529081812061065E-6</c:v>
                </c:pt>
                <c:pt idx="352">
                  <c:v>1.2112032653376571E-5</c:v>
                </c:pt>
                <c:pt idx="353">
                  <c:v>1.4312859651322272E-3</c:v>
                </c:pt>
                <c:pt idx="354">
                  <c:v>4.6451159128793556E-5</c:v>
                </c:pt>
                <c:pt idx="355">
                  <c:v>3.8116050141006722E-5</c:v>
                </c:pt>
                <c:pt idx="356">
                  <c:v>6.8366044913682289E-4</c:v>
                </c:pt>
                <c:pt idx="357">
                  <c:v>8.7180951049199333E-6</c:v>
                </c:pt>
                <c:pt idx="358">
                  <c:v>6.1598800664457949E-7</c:v>
                </c:pt>
                <c:pt idx="359">
                  <c:v>2.0997434460160846E-7</c:v>
                </c:pt>
                <c:pt idx="360">
                  <c:v>8.128218378590472E-5</c:v>
                </c:pt>
                <c:pt idx="361">
                  <c:v>3.4076870128044819E-8</c:v>
                </c:pt>
                <c:pt idx="362">
                  <c:v>1.4798844832704717E-3</c:v>
                </c:pt>
                <c:pt idx="363">
                  <c:v>3.8293191128961637E-5</c:v>
                </c:pt>
                <c:pt idx="364">
                  <c:v>5.0950136032651533E-6</c:v>
                </c:pt>
                <c:pt idx="365">
                  <c:v>8.5833384744686837E-6</c:v>
                </c:pt>
                <c:pt idx="366">
                  <c:v>9.6258014416175055E-7</c:v>
                </c:pt>
                <c:pt idx="367">
                  <c:v>4.0337945108689184E-4</c:v>
                </c:pt>
                <c:pt idx="368">
                  <c:v>7.9758954235904702E-4</c:v>
                </c:pt>
                <c:pt idx="369">
                  <c:v>1.4904429448688594E-4</c:v>
                </c:pt>
                <c:pt idx="370">
                  <c:v>1.8538436285400724E-3</c:v>
                </c:pt>
                <c:pt idx="371">
                  <c:v>1.1928453079669791E-3</c:v>
                </c:pt>
                <c:pt idx="372">
                  <c:v>7.1341510615166267E-4</c:v>
                </c:pt>
                <c:pt idx="373">
                  <c:v>1.2015220599974859E-4</c:v>
                </c:pt>
                <c:pt idx="374">
                  <c:v>6.0023986603862721E-7</c:v>
                </c:pt>
                <c:pt idx="375">
                  <c:v>1.7977443639281921E-5</c:v>
                </c:pt>
                <c:pt idx="376">
                  <c:v>2.3875298027323517E-3</c:v>
                </c:pt>
                <c:pt idx="377">
                  <c:v>2.5194418457033249E-5</c:v>
                </c:pt>
                <c:pt idx="378">
                  <c:v>3.295098856664375E-6</c:v>
                </c:pt>
                <c:pt idx="379">
                  <c:v>1.2381054309374901E-3</c:v>
                </c:pt>
                <c:pt idx="380">
                  <c:v>5.3962816044951308E-5</c:v>
                </c:pt>
                <c:pt idx="381">
                  <c:v>3.9456960523773379E-4</c:v>
                </c:pt>
                <c:pt idx="382">
                  <c:v>2.2962922349077384E-3</c:v>
                </c:pt>
                <c:pt idx="383">
                  <c:v>2.9737831874375978E-3</c:v>
                </c:pt>
                <c:pt idx="384">
                  <c:v>1.544010393534591E-5</c:v>
                </c:pt>
                <c:pt idx="385">
                  <c:v>2.1633092334254828E-2</c:v>
                </c:pt>
                <c:pt idx="386">
                  <c:v>3.3585055793760431E-5</c:v>
                </c:pt>
                <c:pt idx="387">
                  <c:v>3.1303970204299468E-4</c:v>
                </c:pt>
                <c:pt idx="388">
                  <c:v>6.9081230301325004E-6</c:v>
                </c:pt>
                <c:pt idx="389">
                  <c:v>1.8380232570628163E-2</c:v>
                </c:pt>
                <c:pt idx="390">
                  <c:v>1.544578134985932E-6</c:v>
                </c:pt>
                <c:pt idx="391">
                  <c:v>7.1988681326903424E-4</c:v>
                </c:pt>
                <c:pt idx="392">
                  <c:v>2.427616838804009E-2</c:v>
                </c:pt>
                <c:pt idx="393">
                  <c:v>2.5717084658438396E-6</c:v>
                </c:pt>
                <c:pt idx="394">
                  <c:v>9.7846246468160156E-6</c:v>
                </c:pt>
                <c:pt idx="395">
                  <c:v>1.4351712225308009E-2</c:v>
                </c:pt>
                <c:pt idx="396">
                  <c:v>1.4958358721963582E-3</c:v>
                </c:pt>
                <c:pt idx="397">
                  <c:v>2.1714497790944521E-6</c:v>
                </c:pt>
                <c:pt idx="398">
                  <c:v>1.8076759667351667E-6</c:v>
                </c:pt>
                <c:pt idx="399">
                  <c:v>3.8947003004307433E-6</c:v>
                </c:pt>
                <c:pt idx="400">
                  <c:v>8.8243031220156748E-6</c:v>
                </c:pt>
                <c:pt idx="401">
                  <c:v>4.1230964005258393E-4</c:v>
                </c:pt>
                <c:pt idx="402">
                  <c:v>3.4964405166974788E-4</c:v>
                </c:pt>
                <c:pt idx="403">
                  <c:v>5.1689650648358931E-4</c:v>
                </c:pt>
                <c:pt idx="404">
                  <c:v>9.172774523332138E-8</c:v>
                </c:pt>
                <c:pt idx="405">
                  <c:v>4.8864905356017087E-7</c:v>
                </c:pt>
                <c:pt idx="406">
                  <c:v>1.2655066166491373E-6</c:v>
                </c:pt>
                <c:pt idx="407">
                  <c:v>4.9182690457897899E-5</c:v>
                </c:pt>
                <c:pt idx="408">
                  <c:v>5.0857428397229023E-6</c:v>
                </c:pt>
                <c:pt idx="409">
                  <c:v>1.531370175418974E-4</c:v>
                </c:pt>
                <c:pt idx="410">
                  <c:v>5.9053203048565648E-4</c:v>
                </c:pt>
                <c:pt idx="411">
                  <c:v>9.4568746347675281E-4</c:v>
                </c:pt>
                <c:pt idx="412">
                  <c:v>1.2176417809897901E-2</c:v>
                </c:pt>
                <c:pt idx="413">
                  <c:v>1.7124228973619565E-6</c:v>
                </c:pt>
                <c:pt idx="414">
                  <c:v>1.4655689179560855E-3</c:v>
                </c:pt>
                <c:pt idx="415">
                  <c:v>3.5452190625722123E-4</c:v>
                </c:pt>
                <c:pt idx="416">
                  <c:v>3.266493217513646E-7</c:v>
                </c:pt>
                <c:pt idx="417">
                  <c:v>2.574782957329682E-6</c:v>
                </c:pt>
                <c:pt idx="418">
                  <c:v>4.1465716362996245E-7</c:v>
                </c:pt>
                <c:pt idx="419">
                  <c:v>1.4295883701075773E-3</c:v>
                </c:pt>
                <c:pt idx="420">
                  <c:v>8.2348917948923462E-4</c:v>
                </c:pt>
                <c:pt idx="421">
                  <c:v>2.9322371571098918E-4</c:v>
                </c:pt>
                <c:pt idx="422">
                  <c:v>4.355567470426952E-4</c:v>
                </c:pt>
                <c:pt idx="423">
                  <c:v>2.6031165153923056E-3</c:v>
                </c:pt>
                <c:pt idx="424">
                  <c:v>3.6732479581924296E-3</c:v>
                </c:pt>
                <c:pt idx="425">
                  <c:v>5.6520267592006135E-4</c:v>
                </c:pt>
                <c:pt idx="426">
                  <c:v>8.8649282797958031E-4</c:v>
                </c:pt>
                <c:pt idx="427">
                  <c:v>1.0307450511569305E-3</c:v>
                </c:pt>
                <c:pt idx="428">
                  <c:v>3.018423236488514E-7</c:v>
                </c:pt>
                <c:pt idx="429">
                  <c:v>1.398056287931552E-3</c:v>
                </c:pt>
                <c:pt idx="430">
                  <c:v>2.5946533816438412E-3</c:v>
                </c:pt>
                <c:pt idx="431">
                  <c:v>2.3912782923990494E-4</c:v>
                </c:pt>
                <c:pt idx="432">
                  <c:v>1.5480991259793881E-6</c:v>
                </c:pt>
                <c:pt idx="433">
                  <c:v>2.3496765545367196E-4</c:v>
                </c:pt>
                <c:pt idx="434">
                  <c:v>3.3130942459532542E-3</c:v>
                </c:pt>
                <c:pt idx="435">
                  <c:v>1.2071865946566248E-3</c:v>
                </c:pt>
                <c:pt idx="436">
                  <c:v>8.5568275851497335E-4</c:v>
                </c:pt>
                <c:pt idx="437">
                  <c:v>3.8293167162367051E-4</c:v>
                </c:pt>
                <c:pt idx="438">
                  <c:v>7.5732397005726353E-4</c:v>
                </c:pt>
                <c:pt idx="439">
                  <c:v>2.1029901985112395E-3</c:v>
                </c:pt>
                <c:pt idx="440">
                  <c:v>1.8988730512072761E-6</c:v>
                </c:pt>
                <c:pt idx="441">
                  <c:v>6.3832282446997697E-4</c:v>
                </c:pt>
                <c:pt idx="442">
                  <c:v>7.9913985708815526E-4</c:v>
                </c:pt>
                <c:pt idx="443">
                  <c:v>6.8518354065219219E-4</c:v>
                </c:pt>
                <c:pt idx="444">
                  <c:v>9.0421741849940724E-4</c:v>
                </c:pt>
                <c:pt idx="445">
                  <c:v>6.7901457891516269E-8</c:v>
                </c:pt>
                <c:pt idx="446">
                  <c:v>3.7852985832183901E-5</c:v>
                </c:pt>
                <c:pt idx="447">
                  <c:v>1.5255630724439994E-5</c:v>
                </c:pt>
                <c:pt idx="448">
                  <c:v>3.4039212968177846E-3</c:v>
                </c:pt>
                <c:pt idx="449">
                  <c:v>2.3152020712725657E-3</c:v>
                </c:pt>
                <c:pt idx="450">
                  <c:v>1.2331360671011924E-7</c:v>
                </c:pt>
                <c:pt idx="451">
                  <c:v>7.4179956567397739E-7</c:v>
                </c:pt>
                <c:pt idx="452">
                  <c:v>1.9270565968560372E-6</c:v>
                </c:pt>
                <c:pt idx="453">
                  <c:v>2.4477425671714007E-3</c:v>
                </c:pt>
                <c:pt idx="454">
                  <c:v>3.8676756446826487E-4</c:v>
                </c:pt>
                <c:pt idx="455">
                  <c:v>1.8933866676005463E-6</c:v>
                </c:pt>
                <c:pt idx="456">
                  <c:v>5.401646512678852E-4</c:v>
                </c:pt>
                <c:pt idx="457">
                  <c:v>1.4583400170316901E-2</c:v>
                </c:pt>
                <c:pt idx="458">
                  <c:v>5.2116381511349379E-4</c:v>
                </c:pt>
                <c:pt idx="459">
                  <c:v>4.9492581973755711E-6</c:v>
                </c:pt>
                <c:pt idx="460">
                  <c:v>1.1851235141199911E-5</c:v>
                </c:pt>
                <c:pt idx="461">
                  <c:v>8.0292242197429267E-6</c:v>
                </c:pt>
                <c:pt idx="462">
                  <c:v>2.5200239683545291E-3</c:v>
                </c:pt>
                <c:pt idx="463">
                  <c:v>9.2014375404582754E-7</c:v>
                </c:pt>
                <c:pt idx="464">
                  <c:v>8.4606406549663139E-5</c:v>
                </c:pt>
                <c:pt idx="465">
                  <c:v>1.427616369659168E-2</c:v>
                </c:pt>
                <c:pt idx="466">
                  <c:v>8.1914842313607483E-6</c:v>
                </c:pt>
                <c:pt idx="467">
                  <c:v>1.3653992575298449E-5</c:v>
                </c:pt>
                <c:pt idx="468">
                  <c:v>3.2846599784943457E-6</c:v>
                </c:pt>
                <c:pt idx="469">
                  <c:v>7.0935805740526662E-6</c:v>
                </c:pt>
                <c:pt idx="470">
                  <c:v>3.0385127029906151E-6</c:v>
                </c:pt>
                <c:pt idx="471">
                  <c:v>1.0045558699230472E-6</c:v>
                </c:pt>
                <c:pt idx="472">
                  <c:v>9.6448500258044162E-6</c:v>
                </c:pt>
                <c:pt idx="473">
                  <c:v>4.5349546359779177E-4</c:v>
                </c:pt>
                <c:pt idx="474">
                  <c:v>6.3740758268731176E-3</c:v>
                </c:pt>
                <c:pt idx="475">
                  <c:v>2.7218421338562511E-4</c:v>
                </c:pt>
                <c:pt idx="476">
                  <c:v>3.1702017635363008E-7</c:v>
                </c:pt>
                <c:pt idx="477">
                  <c:v>2.8325896529309062E-7</c:v>
                </c:pt>
                <c:pt idx="478">
                  <c:v>1.5436620993519201E-2</c:v>
                </c:pt>
                <c:pt idx="479">
                  <c:v>3.9135816632306189E-4</c:v>
                </c:pt>
                <c:pt idx="480">
                  <c:v>1.7351490506108576E-3</c:v>
                </c:pt>
                <c:pt idx="481">
                  <c:v>6.4747591473965761E-4</c:v>
                </c:pt>
                <c:pt idx="482">
                  <c:v>1.5702728801501543E-5</c:v>
                </c:pt>
                <c:pt idx="483">
                  <c:v>5.6324066378576659E-4</c:v>
                </c:pt>
                <c:pt idx="484">
                  <c:v>2.5805253024748934E-3</c:v>
                </c:pt>
                <c:pt idx="485">
                  <c:v>7.5900757214372953E-3</c:v>
                </c:pt>
                <c:pt idx="486">
                  <c:v>9.2068261015357856E-7</c:v>
                </c:pt>
                <c:pt idx="487">
                  <c:v>3.7301562072144185E-3</c:v>
                </c:pt>
                <c:pt idx="488">
                  <c:v>1.5544614751723247E-3</c:v>
                </c:pt>
                <c:pt idx="489">
                  <c:v>1.8119149825424276E-3</c:v>
                </c:pt>
                <c:pt idx="490">
                  <c:v>1.074183530380721E-11</c:v>
                </c:pt>
                <c:pt idx="491">
                  <c:v>2.5605101616994271E-3</c:v>
                </c:pt>
                <c:pt idx="492">
                  <c:v>2.6113545397851239E-5</c:v>
                </c:pt>
                <c:pt idx="493">
                  <c:v>3.6952141197475964E-3</c:v>
                </c:pt>
                <c:pt idx="494">
                  <c:v>1.4068344021282309E-2</c:v>
                </c:pt>
                <c:pt idx="495">
                  <c:v>7.1482854486845548E-7</c:v>
                </c:pt>
                <c:pt idx="496">
                  <c:v>1.3417191592317071E-4</c:v>
                </c:pt>
                <c:pt idx="497">
                  <c:v>2.6941606669041507E-6</c:v>
                </c:pt>
                <c:pt idx="498">
                  <c:v>4.153406222577783E-8</c:v>
                </c:pt>
                <c:pt idx="499">
                  <c:v>4.702417342715794E-4</c:v>
                </c:pt>
                <c:pt idx="500">
                  <c:v>1.4780308367306924E-4</c:v>
                </c:pt>
                <c:pt idx="501">
                  <c:v>8.3418897321335878E-4</c:v>
                </c:pt>
                <c:pt idx="502">
                  <c:v>6.2143218435598161E-9</c:v>
                </c:pt>
                <c:pt idx="503">
                  <c:v>7.6101038581057049E-7</c:v>
                </c:pt>
                <c:pt idx="504">
                  <c:v>1.5314290944875276E-3</c:v>
                </c:pt>
                <c:pt idx="505">
                  <c:v>9.1258183279368157E-3</c:v>
                </c:pt>
                <c:pt idx="506">
                  <c:v>1.3118386625445398E-5</c:v>
                </c:pt>
                <c:pt idx="507">
                  <c:v>4.3953413522371964E-4</c:v>
                </c:pt>
                <c:pt idx="508">
                  <c:v>1.3005320579851463E-4</c:v>
                </c:pt>
                <c:pt idx="509">
                  <c:v>6.4436155216035995E-4</c:v>
                </c:pt>
                <c:pt idx="510">
                  <c:v>1.4669281993106452E-3</c:v>
                </c:pt>
                <c:pt idx="511">
                  <c:v>1.0484652475251481E-5</c:v>
                </c:pt>
                <c:pt idx="512">
                  <c:v>1.856206995168495E-4</c:v>
                </c:pt>
                <c:pt idx="513">
                  <c:v>2.1620337292186192E-4</c:v>
                </c:pt>
                <c:pt idx="514">
                  <c:v>5.2726511607496345E-6</c:v>
                </c:pt>
                <c:pt idx="515">
                  <c:v>9.6928729108903004E-6</c:v>
                </c:pt>
                <c:pt idx="516">
                  <c:v>3.2175625645231772E-5</c:v>
                </c:pt>
                <c:pt idx="517">
                  <c:v>3.0602453711546886E-4</c:v>
                </c:pt>
                <c:pt idx="518">
                  <c:v>1.9291872983695085E-3</c:v>
                </c:pt>
                <c:pt idx="519">
                  <c:v>4.6351160358269894E-7</c:v>
                </c:pt>
                <c:pt idx="520">
                  <c:v>1.2272730024227132E-5</c:v>
                </c:pt>
                <c:pt idx="521">
                  <c:v>6.9123214778035703E-4</c:v>
                </c:pt>
                <c:pt idx="522">
                  <c:v>1.6341641050220648E-3</c:v>
                </c:pt>
                <c:pt idx="523">
                  <c:v>4.0158116374165052E-3</c:v>
                </c:pt>
                <c:pt idx="524">
                  <c:v>4.5886111054251342E-3</c:v>
                </c:pt>
                <c:pt idx="525">
                  <c:v>5.7416627984942646E-5</c:v>
                </c:pt>
                <c:pt idx="526">
                  <c:v>1.2093703995429866E-5</c:v>
                </c:pt>
                <c:pt idx="527">
                  <c:v>4.3887158320583618E-4</c:v>
                </c:pt>
                <c:pt idx="528">
                  <c:v>1.719311065563396E-7</c:v>
                </c:pt>
                <c:pt idx="529">
                  <c:v>1.2830412134555832E-3</c:v>
                </c:pt>
                <c:pt idx="530">
                  <c:v>9.0813706487710679E-6</c:v>
                </c:pt>
                <c:pt idx="531">
                  <c:v>3.7578747026050176E-3</c:v>
                </c:pt>
                <c:pt idx="532">
                  <c:v>4.8189368555456363E-3</c:v>
                </c:pt>
                <c:pt idx="533">
                  <c:v>7.888437775499667E-4</c:v>
                </c:pt>
                <c:pt idx="534">
                  <c:v>1.1074517209417618E-2</c:v>
                </c:pt>
                <c:pt idx="535">
                  <c:v>1.3436914522169181E-3</c:v>
                </c:pt>
                <c:pt idx="536">
                  <c:v>8.0319963979890599E-6</c:v>
                </c:pt>
                <c:pt idx="537">
                  <c:v>4.7032370748843208E-6</c:v>
                </c:pt>
                <c:pt idx="538">
                  <c:v>1.7500484300765151E-4</c:v>
                </c:pt>
                <c:pt idx="539">
                  <c:v>3.1383596450578768E-3</c:v>
                </c:pt>
                <c:pt idx="540">
                  <c:v>6.4913407060939231E-8</c:v>
                </c:pt>
                <c:pt idx="541">
                  <c:v>1.4494857070394456E-7</c:v>
                </c:pt>
                <c:pt idx="542">
                  <c:v>1.0162101374135296E-3</c:v>
                </c:pt>
                <c:pt idx="543">
                  <c:v>2.0137200234901832E-2</c:v>
                </c:pt>
                <c:pt idx="544">
                  <c:v>1.0215739594794345E-4</c:v>
                </c:pt>
                <c:pt idx="545">
                  <c:v>9.014721626871528E-6</c:v>
                </c:pt>
                <c:pt idx="546">
                  <c:v>1.6359607594794781E-4</c:v>
                </c:pt>
                <c:pt idx="547">
                  <c:v>7.5495888644121472E-4</c:v>
                </c:pt>
                <c:pt idx="548">
                  <c:v>1.7497560252624256E-6</c:v>
                </c:pt>
                <c:pt idx="549">
                  <c:v>5.0134547939522448E-6</c:v>
                </c:pt>
                <c:pt idx="550">
                  <c:v>7.2152068008461353E-4</c:v>
                </c:pt>
                <c:pt idx="551">
                  <c:v>2.9979842743178009E-5</c:v>
                </c:pt>
                <c:pt idx="552">
                  <c:v>2.0158247036188683E-6</c:v>
                </c:pt>
                <c:pt idx="553">
                  <c:v>1.8035156977417174E-3</c:v>
                </c:pt>
                <c:pt idx="554">
                  <c:v>1.1718593152153232E-3</c:v>
                </c:pt>
                <c:pt idx="555">
                  <c:v>2.3898055875144281E-5</c:v>
                </c:pt>
                <c:pt idx="556">
                  <c:v>2.3014156909788322E-10</c:v>
                </c:pt>
                <c:pt idx="557">
                  <c:v>6.4642142130957674E-4</c:v>
                </c:pt>
                <c:pt idx="558">
                  <c:v>8.7520942314033815E-4</c:v>
                </c:pt>
                <c:pt idx="559">
                  <c:v>2.2645352005914677E-6</c:v>
                </c:pt>
                <c:pt idx="560">
                  <c:v>1.2883653103722055E-2</c:v>
                </c:pt>
                <c:pt idx="561">
                  <c:v>3.7151403229739987E-5</c:v>
                </c:pt>
                <c:pt idx="562">
                  <c:v>4.1659770044762244E-5</c:v>
                </c:pt>
                <c:pt idx="563">
                  <c:v>5.4365653298532735E-6</c:v>
                </c:pt>
                <c:pt idx="564">
                  <c:v>2.6656272551170547E-6</c:v>
                </c:pt>
                <c:pt idx="565">
                  <c:v>8.7614644338977913E-6</c:v>
                </c:pt>
                <c:pt idx="566">
                  <c:v>1.203921203129222E-6</c:v>
                </c:pt>
                <c:pt idx="567">
                  <c:v>9.6914035594479649E-5</c:v>
                </c:pt>
                <c:pt idx="568">
                  <c:v>4.7514128169684374E-4</c:v>
                </c:pt>
                <c:pt idx="569">
                  <c:v>2.4301026395394789E-6</c:v>
                </c:pt>
                <c:pt idx="570">
                  <c:v>1.0288009293684271E-5</c:v>
                </c:pt>
                <c:pt idx="571">
                  <c:v>1.2849297834519871E-3</c:v>
                </c:pt>
                <c:pt idx="572">
                  <c:v>8.9208665071174392E-5</c:v>
                </c:pt>
                <c:pt idx="573">
                  <c:v>3.3486868244160471E-5</c:v>
                </c:pt>
                <c:pt idx="574">
                  <c:v>1.3188287439067356E-5</c:v>
                </c:pt>
                <c:pt idx="575">
                  <c:v>1.266481491834641E-7</c:v>
                </c:pt>
                <c:pt idx="576">
                  <c:v>2.5359970877571501E-4</c:v>
                </c:pt>
                <c:pt idx="577">
                  <c:v>2.5669512737913207E-4</c:v>
                </c:pt>
                <c:pt idx="578">
                  <c:v>1.355403228017643E-3</c:v>
                </c:pt>
                <c:pt idx="579">
                  <c:v>8.2337981006531114E-3</c:v>
                </c:pt>
                <c:pt idx="580">
                  <c:v>4.978007766527503E-5</c:v>
                </c:pt>
                <c:pt idx="581">
                  <c:v>7.8732698479774626E-4</c:v>
                </c:pt>
                <c:pt idx="582">
                  <c:v>2.8025383176617005E-4</c:v>
                </c:pt>
                <c:pt idx="583">
                  <c:v>6.3666994843250552E-7</c:v>
                </c:pt>
                <c:pt idx="584">
                  <c:v>1.5188714778046684E-3</c:v>
                </c:pt>
                <c:pt idx="585">
                  <c:v>1.1228472451562977E-5</c:v>
                </c:pt>
                <c:pt idx="586">
                  <c:v>8.014403728801222E-5</c:v>
                </c:pt>
                <c:pt idx="587">
                  <c:v>4.8101672155599867E-4</c:v>
                </c:pt>
                <c:pt idx="588">
                  <c:v>7.7865173034474615E-13</c:v>
                </c:pt>
                <c:pt idx="589">
                  <c:v>6.5117051458893924E-6</c:v>
                </c:pt>
                <c:pt idx="590">
                  <c:v>1.1062203372784808E-5</c:v>
                </c:pt>
                <c:pt idx="591">
                  <c:v>5.9265162224834386E-9</c:v>
                </c:pt>
                <c:pt idx="592">
                  <c:v>3.7675612184678663E-4</c:v>
                </c:pt>
                <c:pt idx="593">
                  <c:v>1.4274098791684252E-2</c:v>
                </c:pt>
                <c:pt idx="594">
                  <c:v>3.8624114559514575E-4</c:v>
                </c:pt>
                <c:pt idx="595">
                  <c:v>1.4415171111527363E-3</c:v>
                </c:pt>
                <c:pt idx="596">
                  <c:v>2.1940736714786219E-8</c:v>
                </c:pt>
                <c:pt idx="597">
                  <c:v>1.896620863435361E-2</c:v>
                </c:pt>
                <c:pt idx="598">
                  <c:v>2.3624686170781337E-5</c:v>
                </c:pt>
                <c:pt idx="599">
                  <c:v>5.4880125072412041E-4</c:v>
                </c:pt>
                <c:pt idx="600">
                  <c:v>7.1535009716504997E-6</c:v>
                </c:pt>
                <c:pt idx="601">
                  <c:v>1.097549768189759E-5</c:v>
                </c:pt>
                <c:pt idx="602">
                  <c:v>1.0059992251848485E-3</c:v>
                </c:pt>
                <c:pt idx="603">
                  <c:v>6.6364372279479344E-7</c:v>
                </c:pt>
                <c:pt idx="604">
                  <c:v>1.2043069166881915E-3</c:v>
                </c:pt>
                <c:pt idx="605">
                  <c:v>4.7440937523712701E-7</c:v>
                </c:pt>
                <c:pt idx="606">
                  <c:v>4.2058158923649898E-5</c:v>
                </c:pt>
                <c:pt idx="607">
                  <c:v>4.0609270392700509E-6</c:v>
                </c:pt>
                <c:pt idx="608">
                  <c:v>3.3960249123766158E-3</c:v>
                </c:pt>
                <c:pt idx="609">
                  <c:v>1.2477471335724779E-6</c:v>
                </c:pt>
                <c:pt idx="610">
                  <c:v>3.0190970740994997E-5</c:v>
                </c:pt>
                <c:pt idx="611">
                  <c:v>2.9963973543695635E-5</c:v>
                </c:pt>
                <c:pt idx="612">
                  <c:v>2.7812883613143934E-5</c:v>
                </c:pt>
                <c:pt idx="613">
                  <c:v>6.5509271193260393E-4</c:v>
                </c:pt>
                <c:pt idx="614">
                  <c:v>9.0678616380733869E-6</c:v>
                </c:pt>
                <c:pt idx="615">
                  <c:v>2.285032659113262E-3</c:v>
                </c:pt>
                <c:pt idx="616">
                  <c:v>4.0281966533245362E-5</c:v>
                </c:pt>
                <c:pt idx="617">
                  <c:v>6.7361802669575223E-4</c:v>
                </c:pt>
                <c:pt idx="618">
                  <c:v>2.1438740161526003E-6</c:v>
                </c:pt>
                <c:pt idx="619">
                  <c:v>1.1332504092194856E-4</c:v>
                </c:pt>
                <c:pt idx="620">
                  <c:v>5.6057580607639653E-5</c:v>
                </c:pt>
                <c:pt idx="621">
                  <c:v>4.2128178350758023E-4</c:v>
                </c:pt>
                <c:pt idx="622">
                  <c:v>5.0620575457757345E-3</c:v>
                </c:pt>
                <c:pt idx="623">
                  <c:v>1.4147710028467716E-3</c:v>
                </c:pt>
                <c:pt idx="624">
                  <c:v>8.1900924996800609E-7</c:v>
                </c:pt>
                <c:pt idx="625">
                  <c:v>7.3634780109104018E-7</c:v>
                </c:pt>
                <c:pt idx="626">
                  <c:v>8.6898969900023857E-4</c:v>
                </c:pt>
                <c:pt idx="627">
                  <c:v>1.2310029603945884E-5</c:v>
                </c:pt>
                <c:pt idx="628">
                  <c:v>1.39793476163632E-4</c:v>
                </c:pt>
                <c:pt idx="629">
                  <c:v>7.1432905453620063E-4</c:v>
                </c:pt>
                <c:pt idx="630">
                  <c:v>7.823145276706705E-7</c:v>
                </c:pt>
                <c:pt idx="631">
                  <c:v>1.5670182928162924E-5</c:v>
                </c:pt>
                <c:pt idx="632">
                  <c:v>7.6529589574433736E-4</c:v>
                </c:pt>
                <c:pt idx="633">
                  <c:v>3.0336170100165675E-5</c:v>
                </c:pt>
                <c:pt idx="634">
                  <c:v>6.3551601333916238E-6</c:v>
                </c:pt>
                <c:pt idx="635">
                  <c:v>2.9007058176797588E-4</c:v>
                </c:pt>
                <c:pt idx="636">
                  <c:v>1.34223055739662E-3</c:v>
                </c:pt>
                <c:pt idx="637">
                  <c:v>1.468001492728634E-3</c:v>
                </c:pt>
                <c:pt idx="638">
                  <c:v>5.4406507687463399E-5</c:v>
                </c:pt>
                <c:pt idx="639">
                  <c:v>8.5028202842642476E-5</c:v>
                </c:pt>
                <c:pt idx="640">
                  <c:v>3.608260350468293E-6</c:v>
                </c:pt>
                <c:pt idx="641">
                  <c:v>1.927088163465158E-6</c:v>
                </c:pt>
                <c:pt idx="642">
                  <c:v>1.4760564197875607E-3</c:v>
                </c:pt>
                <c:pt idx="643">
                  <c:v>1.8780019604618554E-5</c:v>
                </c:pt>
                <c:pt idx="644">
                  <c:v>8.4439276144309002E-4</c:v>
                </c:pt>
                <c:pt idx="645">
                  <c:v>9.0337709832745798E-3</c:v>
                </c:pt>
                <c:pt idx="646">
                  <c:v>1.2831253873027956E-5</c:v>
                </c:pt>
                <c:pt idx="647">
                  <c:v>8.081893166692291E-4</c:v>
                </c:pt>
                <c:pt idx="648">
                  <c:v>7.5844777640839123E-4</c:v>
                </c:pt>
                <c:pt idx="649">
                  <c:v>4.0694643918984972E-3</c:v>
                </c:pt>
                <c:pt idx="650">
                  <c:v>7.4313863908899989E-4</c:v>
                </c:pt>
                <c:pt idx="651">
                  <c:v>1.4133180313643209E-2</c:v>
                </c:pt>
                <c:pt idx="652">
                  <c:v>1.4629867320480995E-3</c:v>
                </c:pt>
                <c:pt idx="653">
                  <c:v>1.4786980551929503E-6</c:v>
                </c:pt>
                <c:pt idx="654">
                  <c:v>2.1216890186844964E-5</c:v>
                </c:pt>
                <c:pt idx="655">
                  <c:v>3.5778258757734331E-3</c:v>
                </c:pt>
                <c:pt idx="656">
                  <c:v>3.535215249863111E-5</c:v>
                </c:pt>
                <c:pt idx="657">
                  <c:v>1.3127408784062916E-5</c:v>
                </c:pt>
                <c:pt idx="658">
                  <c:v>1.0789075181722738E-4</c:v>
                </c:pt>
                <c:pt idx="659">
                  <c:v>1.146506988576672E-6</c:v>
                </c:pt>
                <c:pt idx="660">
                  <c:v>7.7943506783523694E-6</c:v>
                </c:pt>
                <c:pt idx="661">
                  <c:v>1.4157257135860381E-5</c:v>
                </c:pt>
                <c:pt idx="662">
                  <c:v>9.5292506834440362E-6</c:v>
                </c:pt>
                <c:pt idx="663">
                  <c:v>3.5418004085317691E-3</c:v>
                </c:pt>
                <c:pt idx="664">
                  <c:v>1.1711191576216759E-4</c:v>
                </c:pt>
                <c:pt idx="665">
                  <c:v>2.7512679009506115E-4</c:v>
                </c:pt>
                <c:pt idx="666">
                  <c:v>5.2391867899641878E-6</c:v>
                </c:pt>
                <c:pt idx="667">
                  <c:v>6.5839281822092487E-4</c:v>
                </c:pt>
                <c:pt idx="668">
                  <c:v>8.974632860485216E-4</c:v>
                </c:pt>
                <c:pt idx="669">
                  <c:v>5.8041990971516527E-4</c:v>
                </c:pt>
                <c:pt idx="670">
                  <c:v>9.5248618338459923E-5</c:v>
                </c:pt>
                <c:pt idx="671">
                  <c:v>4.8577357849991353E-3</c:v>
                </c:pt>
                <c:pt idx="672">
                  <c:v>3.5728062767071274E-4</c:v>
                </c:pt>
                <c:pt idx="673">
                  <c:v>4.9905771875307903E-5</c:v>
                </c:pt>
                <c:pt idx="674">
                  <c:v>1.5490830588458616E-5</c:v>
                </c:pt>
                <c:pt idx="675">
                  <c:v>8.2994437681107896E-7</c:v>
                </c:pt>
                <c:pt idx="676">
                  <c:v>6.4218404985907386E-7</c:v>
                </c:pt>
                <c:pt idx="677">
                  <c:v>1.6364145083250047E-4</c:v>
                </c:pt>
                <c:pt idx="678">
                  <c:v>2.1856168451119175E-5</c:v>
                </c:pt>
                <c:pt idx="679">
                  <c:v>6.2102370188966696E-6</c:v>
                </c:pt>
                <c:pt idx="680">
                  <c:v>7.8281056963476231E-5</c:v>
                </c:pt>
                <c:pt idx="681">
                  <c:v>9.437277987973315E-5</c:v>
                </c:pt>
                <c:pt idx="682">
                  <c:v>8.3769194802674978E-6</c:v>
                </c:pt>
                <c:pt idx="683">
                  <c:v>1.381333831739374E-4</c:v>
                </c:pt>
                <c:pt idx="684">
                  <c:v>1.4519504689521406E-6</c:v>
                </c:pt>
                <c:pt idx="685">
                  <c:v>1.7668347984804566E-3</c:v>
                </c:pt>
                <c:pt idx="686">
                  <c:v>4.0546677124751371E-4</c:v>
                </c:pt>
                <c:pt idx="687">
                  <c:v>2.6160029931689489E-5</c:v>
                </c:pt>
                <c:pt idx="688">
                  <c:v>1.2537721643149317E-2</c:v>
                </c:pt>
                <c:pt idx="689">
                  <c:v>7.7820281573162198E-4</c:v>
                </c:pt>
                <c:pt idx="690">
                  <c:v>1.1985879543793596E-6</c:v>
                </c:pt>
                <c:pt idx="691">
                  <c:v>2.0760353637290124E-5</c:v>
                </c:pt>
                <c:pt idx="692">
                  <c:v>4.7092436299644053E-4</c:v>
                </c:pt>
                <c:pt idx="693">
                  <c:v>1.5910314615659032E-2</c:v>
                </c:pt>
                <c:pt idx="694">
                  <c:v>2.1701805308250055E-2</c:v>
                </c:pt>
                <c:pt idx="695">
                  <c:v>1.3978084239881403E-4</c:v>
                </c:pt>
                <c:pt idx="696">
                  <c:v>3.4944963418408984E-4</c:v>
                </c:pt>
                <c:pt idx="697">
                  <c:v>7.844082857277593E-6</c:v>
                </c:pt>
                <c:pt idx="698">
                  <c:v>2.4997351608210452E-3</c:v>
                </c:pt>
                <c:pt idx="699">
                  <c:v>1.3921088708271971E-5</c:v>
                </c:pt>
                <c:pt idx="700">
                  <c:v>4.5016998528758461E-5</c:v>
                </c:pt>
                <c:pt idx="701">
                  <c:v>5.358983027560155E-4</c:v>
                </c:pt>
                <c:pt idx="702">
                  <c:v>1.9270031436025335E-6</c:v>
                </c:pt>
                <c:pt idx="703">
                  <c:v>2.5900712041430593E-6</c:v>
                </c:pt>
                <c:pt idx="704">
                  <c:v>6.5167174667010296E-4</c:v>
                </c:pt>
                <c:pt idx="705">
                  <c:v>1.216673122284084E-3</c:v>
                </c:pt>
                <c:pt idx="706">
                  <c:v>1.3122350395618278E-5</c:v>
                </c:pt>
                <c:pt idx="707">
                  <c:v>1.6681194165259612E-4</c:v>
                </c:pt>
                <c:pt idx="708">
                  <c:v>6.5961189075114791E-7</c:v>
                </c:pt>
                <c:pt idx="709">
                  <c:v>8.0544832092724989E-4</c:v>
                </c:pt>
                <c:pt idx="710">
                  <c:v>1.1849321448429574E-7</c:v>
                </c:pt>
                <c:pt idx="711">
                  <c:v>2.2536762157852601E-4</c:v>
                </c:pt>
                <c:pt idx="712">
                  <c:v>3.8877823258143257E-4</c:v>
                </c:pt>
                <c:pt idx="713">
                  <c:v>1.5047346079688476E-3</c:v>
                </c:pt>
                <c:pt idx="714">
                  <c:v>2.4155040364396583E-9</c:v>
                </c:pt>
                <c:pt idx="715">
                  <c:v>2.3588447983320245E-6</c:v>
                </c:pt>
                <c:pt idx="716">
                  <c:v>1.8485596856044954E-2</c:v>
                </c:pt>
                <c:pt idx="717">
                  <c:v>1.3958856482475361E-3</c:v>
                </c:pt>
                <c:pt idx="718">
                  <c:v>3.1179305866618831E-5</c:v>
                </c:pt>
                <c:pt idx="719">
                  <c:v>2.5450903621868673E-4</c:v>
                </c:pt>
                <c:pt idx="720">
                  <c:v>2.7254243761535787E-4</c:v>
                </c:pt>
                <c:pt idx="721">
                  <c:v>4.3777990847969329E-4</c:v>
                </c:pt>
                <c:pt idx="722">
                  <c:v>4.1386117722830361E-4</c:v>
                </c:pt>
                <c:pt idx="723">
                  <c:v>1.6677928894177251E-5</c:v>
                </c:pt>
                <c:pt idx="724">
                  <c:v>4.8759995244319037E-6</c:v>
                </c:pt>
                <c:pt idx="725">
                  <c:v>3.7067791838849419E-4</c:v>
                </c:pt>
                <c:pt idx="726">
                  <c:v>4.9582380253650106E-6</c:v>
                </c:pt>
                <c:pt idx="727">
                  <c:v>8.5087765014578746E-4</c:v>
                </c:pt>
                <c:pt idx="728">
                  <c:v>1.4794337662352459E-3</c:v>
                </c:pt>
                <c:pt idx="729">
                  <c:v>1.1424683290060648E-6</c:v>
                </c:pt>
                <c:pt idx="730">
                  <c:v>1.1260699243462891E-3</c:v>
                </c:pt>
                <c:pt idx="731">
                  <c:v>5.9380746349218107E-4</c:v>
                </c:pt>
                <c:pt idx="732">
                  <c:v>1.3674887521339659E-4</c:v>
                </c:pt>
                <c:pt idx="733">
                  <c:v>1.0664634268721212E-6</c:v>
                </c:pt>
                <c:pt idx="734">
                  <c:v>3.0931761378931161E-5</c:v>
                </c:pt>
                <c:pt idx="735">
                  <c:v>5.548752819691451E-6</c:v>
                </c:pt>
                <c:pt idx="736">
                  <c:v>2.7350538809979294E-3</c:v>
                </c:pt>
                <c:pt idx="737">
                  <c:v>1.1488912286853694E-4</c:v>
                </c:pt>
                <c:pt idx="738">
                  <c:v>5.7878502172799489E-6</c:v>
                </c:pt>
                <c:pt idx="739">
                  <c:v>2.2602225259506728E-6</c:v>
                </c:pt>
                <c:pt idx="740">
                  <c:v>2.6763850096385596E-4</c:v>
                </c:pt>
                <c:pt idx="741">
                  <c:v>7.00459426253834E-5</c:v>
                </c:pt>
                <c:pt idx="742">
                  <c:v>4.2176246783899113E-6</c:v>
                </c:pt>
                <c:pt idx="743">
                  <c:v>5.2003357058716209E-4</c:v>
                </c:pt>
                <c:pt idx="744">
                  <c:v>4.3257667586659712E-4</c:v>
                </c:pt>
                <c:pt idx="745">
                  <c:v>2.0447018958917223E-5</c:v>
                </c:pt>
                <c:pt idx="746">
                  <c:v>9.1705308683033829E-6</c:v>
                </c:pt>
                <c:pt idx="747">
                  <c:v>3.3114343738413298E-4</c:v>
                </c:pt>
                <c:pt idx="748">
                  <c:v>1.443739656653558E-6</c:v>
                </c:pt>
                <c:pt idx="749">
                  <c:v>6.011997941527663E-3</c:v>
                </c:pt>
                <c:pt idx="750">
                  <c:v>6.1964114414646428E-4</c:v>
                </c:pt>
                <c:pt idx="751">
                  <c:v>2.6102220013485755E-4</c:v>
                </c:pt>
                <c:pt idx="752">
                  <c:v>1.9327022163148972E-4</c:v>
                </c:pt>
                <c:pt idx="753">
                  <c:v>4.5348204683232484E-6</c:v>
                </c:pt>
                <c:pt idx="754">
                  <c:v>2.8278226480949831E-6</c:v>
                </c:pt>
                <c:pt idx="755">
                  <c:v>1.0305427770658764E-4</c:v>
                </c:pt>
                <c:pt idx="756">
                  <c:v>9.0314591418671379E-7</c:v>
                </c:pt>
                <c:pt idx="757">
                  <c:v>4.2379048661788266E-4</c:v>
                </c:pt>
                <c:pt idx="758">
                  <c:v>1.0676724254150387E-3</c:v>
                </c:pt>
                <c:pt idx="759">
                  <c:v>7.0506230255777305E-6</c:v>
                </c:pt>
                <c:pt idx="760">
                  <c:v>9.7637143539783413E-7</c:v>
                </c:pt>
                <c:pt idx="761">
                  <c:v>6.4543394404405574E-5</c:v>
                </c:pt>
                <c:pt idx="762">
                  <c:v>2.6581032711848182E-5</c:v>
                </c:pt>
                <c:pt idx="763">
                  <c:v>4.6463599392277061E-3</c:v>
                </c:pt>
                <c:pt idx="764">
                  <c:v>7.5193126259566624E-6</c:v>
                </c:pt>
                <c:pt idx="765">
                  <c:v>2.3806162827330285E-4</c:v>
                </c:pt>
                <c:pt idx="766">
                  <c:v>1.2844122932342859E-6</c:v>
                </c:pt>
                <c:pt idx="767">
                  <c:v>1.3062673363407032E-5</c:v>
                </c:pt>
                <c:pt idx="768">
                  <c:v>1.3266718068612417E-5</c:v>
                </c:pt>
                <c:pt idx="769">
                  <c:v>2.7418085180581646E-3</c:v>
                </c:pt>
                <c:pt idx="770">
                  <c:v>1.4742223627401642E-3</c:v>
                </c:pt>
                <c:pt idx="771">
                  <c:v>6.1303003001017679E-9</c:v>
                </c:pt>
                <c:pt idx="772">
                  <c:v>1.3372917884486502E-4</c:v>
                </c:pt>
                <c:pt idx="773">
                  <c:v>2.5458628940080593E-3</c:v>
                </c:pt>
                <c:pt idx="774">
                  <c:v>4.8703954262282545E-4</c:v>
                </c:pt>
                <c:pt idx="775">
                  <c:v>1.0984871406291389E-5</c:v>
                </c:pt>
                <c:pt idx="776">
                  <c:v>6.4004471501042238E-4</c:v>
                </c:pt>
                <c:pt idx="777">
                  <c:v>1.0793263808944884E-7</c:v>
                </c:pt>
                <c:pt idx="778">
                  <c:v>7.5380524534629609E-4</c:v>
                </c:pt>
                <c:pt idx="779">
                  <c:v>5.5073522128654941E-5</c:v>
                </c:pt>
                <c:pt idx="780">
                  <c:v>8.0539744816000034E-4</c:v>
                </c:pt>
                <c:pt idx="781">
                  <c:v>2.0785789529391096E-2</c:v>
                </c:pt>
                <c:pt idx="782">
                  <c:v>2.4931407101501588E-7</c:v>
                </c:pt>
                <c:pt idx="783">
                  <c:v>2.6569668326216467E-4</c:v>
                </c:pt>
                <c:pt idx="784">
                  <c:v>3.484265094536688E-4</c:v>
                </c:pt>
                <c:pt idx="785">
                  <c:v>1.2923907096126045E-7</c:v>
                </c:pt>
                <c:pt idx="786">
                  <c:v>3.4507981850889546E-4</c:v>
                </c:pt>
                <c:pt idx="787">
                  <c:v>1.9614935108520082E-6</c:v>
                </c:pt>
                <c:pt idx="788">
                  <c:v>8.9431902790867201E-7</c:v>
                </c:pt>
                <c:pt idx="789">
                  <c:v>7.1328609674682804E-4</c:v>
                </c:pt>
                <c:pt idx="790">
                  <c:v>1.810850177983309E-6</c:v>
                </c:pt>
                <c:pt idx="791">
                  <c:v>4.488081253984652E-5</c:v>
                </c:pt>
                <c:pt idx="792">
                  <c:v>4.1561739601461066E-5</c:v>
                </c:pt>
                <c:pt idx="793">
                  <c:v>1.3457252133320876E-2</c:v>
                </c:pt>
                <c:pt idx="794">
                  <c:v>1.335254032887297E-5</c:v>
                </c:pt>
                <c:pt idx="795">
                  <c:v>2.023558103039504E-2</c:v>
                </c:pt>
                <c:pt idx="796">
                  <c:v>2.2270106863799113E-6</c:v>
                </c:pt>
                <c:pt idx="797">
                  <c:v>6.1839229427892422E-6</c:v>
                </c:pt>
                <c:pt idx="798">
                  <c:v>3.7384809816614654E-3</c:v>
                </c:pt>
                <c:pt idx="799">
                  <c:v>1.5112497221536251E-6</c:v>
                </c:pt>
                <c:pt idx="800">
                  <c:v>2.5012063242593001E-3</c:v>
                </c:pt>
                <c:pt idx="801">
                  <c:v>6.8665548681282667E-3</c:v>
                </c:pt>
                <c:pt idx="802">
                  <c:v>1.3479447127272707E-4</c:v>
                </c:pt>
                <c:pt idx="803">
                  <c:v>7.9082405874572395E-5</c:v>
                </c:pt>
                <c:pt idx="804">
                  <c:v>2.4577468574538443E-6</c:v>
                </c:pt>
                <c:pt idx="805">
                  <c:v>5.571015128367E-7</c:v>
                </c:pt>
                <c:pt idx="806">
                  <c:v>7.825500196188429E-7</c:v>
                </c:pt>
                <c:pt idx="807">
                  <c:v>4.5645167816329025E-4</c:v>
                </c:pt>
                <c:pt idx="808">
                  <c:v>8.9990180261296398E-4</c:v>
                </c:pt>
                <c:pt idx="809">
                  <c:v>7.4069713985294434E-4</c:v>
                </c:pt>
                <c:pt idx="810">
                  <c:v>4.9291387494681432E-4</c:v>
                </c:pt>
                <c:pt idx="811">
                  <c:v>1.7960709335293869E-6</c:v>
                </c:pt>
                <c:pt idx="812">
                  <c:v>1.1743106612711265E-4</c:v>
                </c:pt>
                <c:pt idx="813">
                  <c:v>2.8590837621533341E-5</c:v>
                </c:pt>
                <c:pt idx="814">
                  <c:v>1.2783717234237809E-3</c:v>
                </c:pt>
                <c:pt idx="815">
                  <c:v>2.128405797993739E-6</c:v>
                </c:pt>
                <c:pt idx="816">
                  <c:v>8.0662697248555152E-6</c:v>
                </c:pt>
                <c:pt idx="817">
                  <c:v>1.4379497171036599E-3</c:v>
                </c:pt>
                <c:pt idx="818">
                  <c:v>2.6448713151960132E-5</c:v>
                </c:pt>
                <c:pt idx="819">
                  <c:v>4.7838669059985228E-6</c:v>
                </c:pt>
                <c:pt idx="820">
                  <c:v>3.8556978776342908E-5</c:v>
                </c:pt>
                <c:pt idx="821">
                  <c:v>4.7304508869237002E-6</c:v>
                </c:pt>
                <c:pt idx="822">
                  <c:v>6.851663178267331E-4</c:v>
                </c:pt>
                <c:pt idx="823">
                  <c:v>1.797006902170586E-6</c:v>
                </c:pt>
                <c:pt idx="824">
                  <c:v>9.7140650699909341E-5</c:v>
                </c:pt>
                <c:pt idx="825">
                  <c:v>1.0680857726746334E-5</c:v>
                </c:pt>
                <c:pt idx="826">
                  <c:v>1.3502231096510636E-4</c:v>
                </c:pt>
                <c:pt idx="827">
                  <c:v>9.392386870499554E-5</c:v>
                </c:pt>
                <c:pt idx="828">
                  <c:v>5.6639240962098387E-7</c:v>
                </c:pt>
                <c:pt idx="829">
                  <c:v>9.0676802212543112E-4</c:v>
                </c:pt>
                <c:pt idx="830">
                  <c:v>6.9210586756313129E-5</c:v>
                </c:pt>
                <c:pt idx="831">
                  <c:v>1.5947785821018517E-4</c:v>
                </c:pt>
                <c:pt idx="832">
                  <c:v>7.3816217954415664E-5</c:v>
                </c:pt>
                <c:pt idx="833">
                  <c:v>9.324075253514377E-6</c:v>
                </c:pt>
                <c:pt idx="834">
                  <c:v>1.4851285985187463E-3</c:v>
                </c:pt>
                <c:pt idx="835">
                  <c:v>8.4570456223900476E-8</c:v>
                </c:pt>
                <c:pt idx="836">
                  <c:v>2.4919416857873034E-3</c:v>
                </c:pt>
                <c:pt idx="837">
                  <c:v>7.8504168406143521E-7</c:v>
                </c:pt>
                <c:pt idx="838">
                  <c:v>6.7493403175336581E-5</c:v>
                </c:pt>
                <c:pt idx="839">
                  <c:v>9.5874624552187996E-6</c:v>
                </c:pt>
                <c:pt idx="840">
                  <c:v>1.026539789497144E-2</c:v>
                </c:pt>
                <c:pt idx="841">
                  <c:v>1.4565287226689814E-4</c:v>
                </c:pt>
                <c:pt idx="842">
                  <c:v>1.0408597484630326E-6</c:v>
                </c:pt>
                <c:pt idx="843">
                  <c:v>8.8282758901389554E-7</c:v>
                </c:pt>
                <c:pt idx="844">
                  <c:v>1.0693131279976419E-6</c:v>
                </c:pt>
                <c:pt idx="845">
                  <c:v>1.5326256484767534E-4</c:v>
                </c:pt>
                <c:pt idx="846">
                  <c:v>3.2088885006118189E-4</c:v>
                </c:pt>
                <c:pt idx="847">
                  <c:v>3.3916822562853062E-5</c:v>
                </c:pt>
                <c:pt idx="848">
                  <c:v>1.3138017401325929E-2</c:v>
                </c:pt>
                <c:pt idx="849">
                  <c:v>4.5933994503530412E-7</c:v>
                </c:pt>
                <c:pt idx="850">
                  <c:v>5.9236629988839947E-7</c:v>
                </c:pt>
                <c:pt idx="851">
                  <c:v>5.7104853585457208E-4</c:v>
                </c:pt>
                <c:pt idx="852">
                  <c:v>1.2043408198677184E-5</c:v>
                </c:pt>
                <c:pt idx="853">
                  <c:v>2.3134717257253747E-6</c:v>
                </c:pt>
                <c:pt idx="854">
                  <c:v>6.437994973880985E-4</c:v>
                </c:pt>
                <c:pt idx="855">
                  <c:v>1.056721283050215E-3</c:v>
                </c:pt>
                <c:pt idx="856">
                  <c:v>6.2578823368606524E-3</c:v>
                </c:pt>
                <c:pt idx="857">
                  <c:v>1.6407211278354065E-6</c:v>
                </c:pt>
                <c:pt idx="858">
                  <c:v>8.1674665182179213E-6</c:v>
                </c:pt>
                <c:pt idx="859">
                  <c:v>1.8421398063819773E-4</c:v>
                </c:pt>
                <c:pt idx="860">
                  <c:v>1.4961972081960157E-3</c:v>
                </c:pt>
                <c:pt idx="861">
                  <c:v>1.9435859960970683E-4</c:v>
                </c:pt>
                <c:pt idx="862">
                  <c:v>1.6099484604680726E-4</c:v>
                </c:pt>
                <c:pt idx="863">
                  <c:v>2.7985664132056088E-3</c:v>
                </c:pt>
                <c:pt idx="864">
                  <c:v>9.0830586551100922E-6</c:v>
                </c:pt>
                <c:pt idx="865">
                  <c:v>6.1591730663296943E-5</c:v>
                </c:pt>
                <c:pt idx="866">
                  <c:v>6.5784572296795644E-4</c:v>
                </c:pt>
                <c:pt idx="867">
                  <c:v>9.4780788588921455E-5</c:v>
                </c:pt>
                <c:pt idx="868">
                  <c:v>2.465118294075117E-6</c:v>
                </c:pt>
                <c:pt idx="869">
                  <c:v>2.2006759619120852E-3</c:v>
                </c:pt>
                <c:pt idx="870">
                  <c:v>2.0321544370936646E-3</c:v>
                </c:pt>
                <c:pt idx="871">
                  <c:v>1.3188214292293294E-2</c:v>
                </c:pt>
                <c:pt idx="872">
                  <c:v>1.9414452990691198E-2</c:v>
                </c:pt>
                <c:pt idx="873">
                  <c:v>7.8698488878455399E-8</c:v>
                </c:pt>
                <c:pt idx="874">
                  <c:v>1.2512266948649514E-3</c:v>
                </c:pt>
                <c:pt idx="875">
                  <c:v>1.096715374596483E-7</c:v>
                </c:pt>
                <c:pt idx="876">
                  <c:v>2.1851279719733204E-5</c:v>
                </c:pt>
                <c:pt idx="877">
                  <c:v>7.2188721828347685E-4</c:v>
                </c:pt>
                <c:pt idx="878">
                  <c:v>5.0030516599163383E-3</c:v>
                </c:pt>
                <c:pt idx="879">
                  <c:v>2.1569769723382377E-2</c:v>
                </c:pt>
                <c:pt idx="880">
                  <c:v>1.5045382908774856E-4</c:v>
                </c:pt>
                <c:pt idx="881">
                  <c:v>2.235052796857363E-4</c:v>
                </c:pt>
                <c:pt idx="882">
                  <c:v>1.5266322575609154E-5</c:v>
                </c:pt>
                <c:pt idx="883">
                  <c:v>2.0234205019780037E-4</c:v>
                </c:pt>
                <c:pt idx="884">
                  <c:v>6.3366452631368852E-4</c:v>
                </c:pt>
                <c:pt idx="885">
                  <c:v>7.4017585762396222E-4</c:v>
                </c:pt>
                <c:pt idx="886">
                  <c:v>1.9097561108126222E-3</c:v>
                </c:pt>
                <c:pt idx="887">
                  <c:v>4.5136579066106988E-3</c:v>
                </c:pt>
                <c:pt idx="888">
                  <c:v>3.5353174631543877E-7</c:v>
                </c:pt>
                <c:pt idx="889">
                  <c:v>3.3229519990637225E-4</c:v>
                </c:pt>
                <c:pt idx="890">
                  <c:v>7.2666724328090417E-4</c:v>
                </c:pt>
                <c:pt idx="891">
                  <c:v>1.0684680606340214E-4</c:v>
                </c:pt>
                <c:pt idx="892">
                  <c:v>1.7932614497200852E-3</c:v>
                </c:pt>
                <c:pt idx="893">
                  <c:v>1.5351512131549076E-4</c:v>
                </c:pt>
                <c:pt idx="894">
                  <c:v>8.8156960546562882E-4</c:v>
                </c:pt>
                <c:pt idx="895">
                  <c:v>7.1202496467363667E-8</c:v>
                </c:pt>
                <c:pt idx="896">
                  <c:v>4.3805916022616333E-5</c:v>
                </c:pt>
                <c:pt idx="897">
                  <c:v>1.4755424107073707E-3</c:v>
                </c:pt>
                <c:pt idx="898">
                  <c:v>2.7299241534236044E-3</c:v>
                </c:pt>
                <c:pt idx="899">
                  <c:v>1.0363400746837372E-2</c:v>
                </c:pt>
                <c:pt idx="900">
                  <c:v>1.3778976755596254E-7</c:v>
                </c:pt>
                <c:pt idx="901">
                  <c:v>6.1813434790919766E-8</c:v>
                </c:pt>
                <c:pt idx="902">
                  <c:v>3.6092235891140647E-4</c:v>
                </c:pt>
                <c:pt idx="903">
                  <c:v>7.5480284481570172E-4</c:v>
                </c:pt>
                <c:pt idx="904">
                  <c:v>2.5189509293174644E-3</c:v>
                </c:pt>
                <c:pt idx="905">
                  <c:v>2.7486563833410988E-5</c:v>
                </c:pt>
                <c:pt idx="906">
                  <c:v>1.7245854884337449E-6</c:v>
                </c:pt>
                <c:pt idx="907">
                  <c:v>3.2338635131757995E-7</c:v>
                </c:pt>
                <c:pt idx="908">
                  <c:v>2.0826957364834425E-5</c:v>
                </c:pt>
                <c:pt idx="909">
                  <c:v>6.8849935538388375E-4</c:v>
                </c:pt>
                <c:pt idx="910">
                  <c:v>1.2115227343567677E-3</c:v>
                </c:pt>
                <c:pt idx="911">
                  <c:v>1.9171370890127293E-4</c:v>
                </c:pt>
                <c:pt idx="912">
                  <c:v>1.0659109417403812E-5</c:v>
                </c:pt>
                <c:pt idx="913">
                  <c:v>1.1297978342148735E-4</c:v>
                </c:pt>
                <c:pt idx="914">
                  <c:v>1.9757960618586867E-7</c:v>
                </c:pt>
                <c:pt idx="915">
                  <c:v>1.232419623085868E-4</c:v>
                </c:pt>
                <c:pt idx="916">
                  <c:v>7.8913292331866056E-7</c:v>
                </c:pt>
                <c:pt idx="917">
                  <c:v>2.1526644063933347E-3</c:v>
                </c:pt>
                <c:pt idx="918">
                  <c:v>2.7060977115284702E-5</c:v>
                </c:pt>
                <c:pt idx="919">
                  <c:v>1.0678919738573413E-5</c:v>
                </c:pt>
                <c:pt idx="920">
                  <c:v>3.9044793720647558E-5</c:v>
                </c:pt>
                <c:pt idx="921">
                  <c:v>6.4847747965290491E-5</c:v>
                </c:pt>
                <c:pt idx="922">
                  <c:v>4.3179186940874037E-4</c:v>
                </c:pt>
                <c:pt idx="923">
                  <c:v>1.5135470402200032E-6</c:v>
                </c:pt>
                <c:pt idx="924">
                  <c:v>9.4960510723677175E-5</c:v>
                </c:pt>
                <c:pt idx="925">
                  <c:v>1.3967097494578751E-5</c:v>
                </c:pt>
                <c:pt idx="926">
                  <c:v>6.7733160438803976E-5</c:v>
                </c:pt>
                <c:pt idx="927">
                  <c:v>1.4012387277324904E-2</c:v>
                </c:pt>
                <c:pt idx="928">
                  <c:v>2.6806680089027886E-5</c:v>
                </c:pt>
                <c:pt idx="929">
                  <c:v>1.2395334503827904E-5</c:v>
                </c:pt>
                <c:pt idx="930">
                  <c:v>2.3693142569703003E-6</c:v>
                </c:pt>
                <c:pt idx="931">
                  <c:v>2.7477120323515063E-7</c:v>
                </c:pt>
                <c:pt idx="932">
                  <c:v>1.3095041055587774E-3</c:v>
                </c:pt>
                <c:pt idx="933">
                  <c:v>1.4772035332607173E-3</c:v>
                </c:pt>
                <c:pt idx="934">
                  <c:v>6.1334228968628712E-4</c:v>
                </c:pt>
                <c:pt idx="935">
                  <c:v>6.6594092985770891E-4</c:v>
                </c:pt>
                <c:pt idx="936">
                  <c:v>7.1933111248028122E-6</c:v>
                </c:pt>
                <c:pt idx="937">
                  <c:v>9.0851356213974307E-4</c:v>
                </c:pt>
                <c:pt idx="938">
                  <c:v>8.9083315071006883E-4</c:v>
                </c:pt>
                <c:pt idx="939">
                  <c:v>4.9943678041041448E-4</c:v>
                </c:pt>
                <c:pt idx="940">
                  <c:v>1.4510512595037293E-6</c:v>
                </c:pt>
                <c:pt idx="941">
                  <c:v>8.0942074423434295E-6</c:v>
                </c:pt>
                <c:pt idx="942">
                  <c:v>9.2170960727223786E-4</c:v>
                </c:pt>
                <c:pt idx="943">
                  <c:v>1.0579502427614949E-3</c:v>
                </c:pt>
                <c:pt idx="944">
                  <c:v>1.4779923961206135E-3</c:v>
                </c:pt>
                <c:pt idx="945">
                  <c:v>3.2471621955923973E-5</c:v>
                </c:pt>
                <c:pt idx="946">
                  <c:v>5.722534905348341E-3</c:v>
                </c:pt>
                <c:pt idx="947">
                  <c:v>2.4139256617592155E-3</c:v>
                </c:pt>
                <c:pt idx="948">
                  <c:v>3.599131125644518E-5</c:v>
                </c:pt>
                <c:pt idx="949">
                  <c:v>4.5456906394700372E-4</c:v>
                </c:pt>
                <c:pt idx="950">
                  <c:v>2.8881742063884295E-5</c:v>
                </c:pt>
                <c:pt idx="951">
                  <c:v>1.6767314037078327E-3</c:v>
                </c:pt>
                <c:pt idx="952">
                  <c:v>1.3536791714476342E-5</c:v>
                </c:pt>
                <c:pt idx="953">
                  <c:v>1.3646518472164992E-4</c:v>
                </c:pt>
                <c:pt idx="954">
                  <c:v>7.2247313501776784E-3</c:v>
                </c:pt>
                <c:pt idx="955">
                  <c:v>2.2868724542671321E-5</c:v>
                </c:pt>
                <c:pt idx="956">
                  <c:v>1.3458681846938959E-3</c:v>
                </c:pt>
                <c:pt idx="957">
                  <c:v>2.0446093334071662E-4</c:v>
                </c:pt>
                <c:pt idx="958">
                  <c:v>7.1259179179659355E-6</c:v>
                </c:pt>
                <c:pt idx="959">
                  <c:v>7.3143749946886225E-3</c:v>
                </c:pt>
                <c:pt idx="960">
                  <c:v>1.0398360300700576E-4</c:v>
                </c:pt>
                <c:pt idx="961">
                  <c:v>4.1032113849279899E-7</c:v>
                </c:pt>
                <c:pt idx="962">
                  <c:v>1.8969740805364911E-5</c:v>
                </c:pt>
                <c:pt idx="963">
                  <c:v>9.3627426314471377E-4</c:v>
                </c:pt>
                <c:pt idx="964">
                  <c:v>4.0017709320795873E-5</c:v>
                </c:pt>
                <c:pt idx="965">
                  <c:v>5.7665282093339449E-4</c:v>
                </c:pt>
                <c:pt idx="966">
                  <c:v>1.9623752786432191E-2</c:v>
                </c:pt>
                <c:pt idx="967">
                  <c:v>4.3511286174159603E-4</c:v>
                </c:pt>
                <c:pt idx="968">
                  <c:v>2.6925722114702975E-5</c:v>
                </c:pt>
                <c:pt idx="969">
                  <c:v>1.5266651478739023E-6</c:v>
                </c:pt>
                <c:pt idx="970">
                  <c:v>7.396137569647508E-6</c:v>
                </c:pt>
                <c:pt idx="971">
                  <c:v>2.281566982263997E-2</c:v>
                </c:pt>
                <c:pt idx="972">
                  <c:v>1.3718982468434481E-4</c:v>
                </c:pt>
                <c:pt idx="973">
                  <c:v>2.1558417292833906E-2</c:v>
                </c:pt>
                <c:pt idx="974">
                  <c:v>8.9214823272001488E-6</c:v>
                </c:pt>
                <c:pt idx="975">
                  <c:v>3.0466702343798658E-4</c:v>
                </c:pt>
                <c:pt idx="976">
                  <c:v>1.5643994564988805E-3</c:v>
                </c:pt>
                <c:pt idx="977">
                  <c:v>1.2949854248533438E-4</c:v>
                </c:pt>
                <c:pt idx="978">
                  <c:v>4.8362704784267314E-6</c:v>
                </c:pt>
                <c:pt idx="979">
                  <c:v>2.3125434818833872E-5</c:v>
                </c:pt>
                <c:pt idx="980">
                  <c:v>1.4613348121471134E-4</c:v>
                </c:pt>
                <c:pt idx="981">
                  <c:v>5.3385509262577094E-5</c:v>
                </c:pt>
                <c:pt idx="982">
                  <c:v>1.0317431966790697E-5</c:v>
                </c:pt>
                <c:pt idx="983">
                  <c:v>8.4823110470357639E-4</c:v>
                </c:pt>
                <c:pt idx="984">
                  <c:v>3.0631733309525222E-6</c:v>
                </c:pt>
                <c:pt idx="985">
                  <c:v>2.0263001630174615E-3</c:v>
                </c:pt>
                <c:pt idx="986">
                  <c:v>5.5054054512910762E-4</c:v>
                </c:pt>
                <c:pt idx="987">
                  <c:v>7.4027588423171159E-7</c:v>
                </c:pt>
                <c:pt idx="988">
                  <c:v>9.5420753256742642E-3</c:v>
                </c:pt>
                <c:pt idx="989">
                  <c:v>6.1706331038732564E-6</c:v>
                </c:pt>
                <c:pt idx="990">
                  <c:v>6.2337983593621816E-7</c:v>
                </c:pt>
                <c:pt idx="991">
                  <c:v>1.4062916178703179E-3</c:v>
                </c:pt>
                <c:pt idx="992">
                  <c:v>3.2213484664211425E-5</c:v>
                </c:pt>
                <c:pt idx="993">
                  <c:v>3.1550150847998175E-3</c:v>
                </c:pt>
                <c:pt idx="994">
                  <c:v>4.7990986681457318E-4</c:v>
                </c:pt>
                <c:pt idx="995">
                  <c:v>6.4166735834821876E-5</c:v>
                </c:pt>
                <c:pt idx="996">
                  <c:v>1.408705110562647E-3</c:v>
                </c:pt>
                <c:pt idx="997">
                  <c:v>1.4688110264229352E-3</c:v>
                </c:pt>
                <c:pt idx="998">
                  <c:v>6.8133300958105638E-5</c:v>
                </c:pt>
                <c:pt idx="999">
                  <c:v>1.0941787149824864E-7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2-4298-B5AD-4E868D4C720F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4.2630063035176136E-8</c:v>
                </c:pt>
                <c:pt idx="1">
                  <c:v>3.9192747442996369E-2</c:v>
                </c:pt>
                <c:pt idx="2">
                  <c:v>1.5363275451821964E-5</c:v>
                </c:pt>
                <c:pt idx="3">
                  <c:v>4.1127370877802605E-6</c:v>
                </c:pt>
                <c:pt idx="4">
                  <c:v>1.4797781043398915E-3</c:v>
                </c:pt>
                <c:pt idx="5">
                  <c:v>1.2063131231343993E-4</c:v>
                </c:pt>
                <c:pt idx="6">
                  <c:v>3.3294181921519595E-3</c:v>
                </c:pt>
                <c:pt idx="7">
                  <c:v>2.4904439003478274E-2</c:v>
                </c:pt>
                <c:pt idx="8">
                  <c:v>3.9303651631655612E-2</c:v>
                </c:pt>
                <c:pt idx="9">
                  <c:v>4.3892950088775251E-3</c:v>
                </c:pt>
                <c:pt idx="10">
                  <c:v>8.4293962032688796E-8</c:v>
                </c:pt>
                <c:pt idx="11">
                  <c:v>9.5320871196236112E-5</c:v>
                </c:pt>
                <c:pt idx="12">
                  <c:v>1.7619824802750372E-5</c:v>
                </c:pt>
                <c:pt idx="13">
                  <c:v>1.1783777381421394E-5</c:v>
                </c:pt>
                <c:pt idx="14">
                  <c:v>1.703045709291415E-4</c:v>
                </c:pt>
                <c:pt idx="15">
                  <c:v>2.1322850353158586E-3</c:v>
                </c:pt>
                <c:pt idx="16">
                  <c:v>1.7089001289606381E-4</c:v>
                </c:pt>
                <c:pt idx="17">
                  <c:v>8.3531151403795842E-5</c:v>
                </c:pt>
                <c:pt idx="18">
                  <c:v>1.0940091726752144E-5</c:v>
                </c:pt>
                <c:pt idx="19">
                  <c:v>2.3348507568239511E-5</c:v>
                </c:pt>
                <c:pt idx="20">
                  <c:v>1.4376178683052032E-4</c:v>
                </c:pt>
                <c:pt idx="21">
                  <c:v>1.7327320853154302E-4</c:v>
                </c:pt>
                <c:pt idx="22">
                  <c:v>1.0198365595215364E-4</c:v>
                </c:pt>
                <c:pt idx="23">
                  <c:v>3.5121868734227782E-5</c:v>
                </c:pt>
                <c:pt idx="24">
                  <c:v>6.1643888841451984E-5</c:v>
                </c:pt>
                <c:pt idx="25">
                  <c:v>1.8788626130117336E-4</c:v>
                </c:pt>
                <c:pt idx="26">
                  <c:v>1.7126422449098045E-6</c:v>
                </c:pt>
                <c:pt idx="27">
                  <c:v>9.8115745004165281E-6</c:v>
                </c:pt>
                <c:pt idx="28">
                  <c:v>2.8158754560076721E-5</c:v>
                </c:pt>
                <c:pt idx="29">
                  <c:v>1.445095514100137E-3</c:v>
                </c:pt>
                <c:pt idx="30">
                  <c:v>1.1365250429692353E-7</c:v>
                </c:pt>
                <c:pt idx="31">
                  <c:v>1.1020675628969911E-5</c:v>
                </c:pt>
                <c:pt idx="32">
                  <c:v>1.7396361954528467E-5</c:v>
                </c:pt>
                <c:pt idx="33">
                  <c:v>9.7549757128936434E-5</c:v>
                </c:pt>
                <c:pt idx="34">
                  <c:v>1.7139342244775098E-2</c:v>
                </c:pt>
                <c:pt idx="35">
                  <c:v>2.6658559363563614E-5</c:v>
                </c:pt>
                <c:pt idx="36">
                  <c:v>2.2598412124352762E-4</c:v>
                </c:pt>
                <c:pt idx="37">
                  <c:v>1.1944174641996694E-2</c:v>
                </c:pt>
                <c:pt idx="38">
                  <c:v>2.9750703021137894E-4</c:v>
                </c:pt>
                <c:pt idx="39">
                  <c:v>1.7468520697150384E-2</c:v>
                </c:pt>
                <c:pt idx="40">
                  <c:v>2.2227305598789405E-3</c:v>
                </c:pt>
                <c:pt idx="41">
                  <c:v>2.7067701658097576E-2</c:v>
                </c:pt>
                <c:pt idx="42">
                  <c:v>1.9733273802557765E-3</c:v>
                </c:pt>
                <c:pt idx="43">
                  <c:v>2.1457597142667034E-5</c:v>
                </c:pt>
                <c:pt idx="44">
                  <c:v>3.4988187422868577E-4</c:v>
                </c:pt>
                <c:pt idx="45">
                  <c:v>2.1868174599148915E-5</c:v>
                </c:pt>
                <c:pt idx="46">
                  <c:v>3.361060990414428E-2</c:v>
                </c:pt>
                <c:pt idx="47">
                  <c:v>3.0518431550774494E-6</c:v>
                </c:pt>
                <c:pt idx="48">
                  <c:v>1.0767078515527828E-4</c:v>
                </c:pt>
                <c:pt idx="49">
                  <c:v>5.8273162949266157E-5</c:v>
                </c:pt>
                <c:pt idx="50">
                  <c:v>7.2405788387194038E-5</c:v>
                </c:pt>
                <c:pt idx="51">
                  <c:v>1.593842148452076E-3</c:v>
                </c:pt>
                <c:pt idx="52">
                  <c:v>1.9049193635964524E-3</c:v>
                </c:pt>
                <c:pt idx="53">
                  <c:v>6.5055703544226074E-6</c:v>
                </c:pt>
                <c:pt idx="54">
                  <c:v>3.0541343676289156E-6</c:v>
                </c:pt>
                <c:pt idx="55">
                  <c:v>1.1639522890618385E-3</c:v>
                </c:pt>
                <c:pt idx="56">
                  <c:v>1.8141536916260748E-5</c:v>
                </c:pt>
                <c:pt idx="57">
                  <c:v>3.6323421250019109E-4</c:v>
                </c:pt>
                <c:pt idx="58">
                  <c:v>1.080694577382251E-2</c:v>
                </c:pt>
                <c:pt idx="59">
                  <c:v>2.5852288899841369E-5</c:v>
                </c:pt>
                <c:pt idx="60">
                  <c:v>4.2807462250475319E-6</c:v>
                </c:pt>
                <c:pt idx="61">
                  <c:v>2.1892922177357832E-4</c:v>
                </c:pt>
                <c:pt idx="62">
                  <c:v>1.9358913982614467E-2</c:v>
                </c:pt>
                <c:pt idx="63">
                  <c:v>2.4341071871845526E-3</c:v>
                </c:pt>
                <c:pt idx="64">
                  <c:v>2.011853263184492E-5</c:v>
                </c:pt>
                <c:pt idx="65">
                  <c:v>2.7656264501274563E-4</c:v>
                </c:pt>
                <c:pt idx="66">
                  <c:v>7.6897868552793133E-6</c:v>
                </c:pt>
                <c:pt idx="67">
                  <c:v>5.506404262268895E-2</c:v>
                </c:pt>
                <c:pt idx="68">
                  <c:v>3.7293659488563244E-5</c:v>
                </c:pt>
                <c:pt idx="69">
                  <c:v>1.9353837160451803E-5</c:v>
                </c:pt>
                <c:pt idx="70">
                  <c:v>3.0700994102517143E-7</c:v>
                </c:pt>
                <c:pt idx="71">
                  <c:v>7.1960153036350935E-5</c:v>
                </c:pt>
                <c:pt idx="72">
                  <c:v>1.3009557733313263E-4</c:v>
                </c:pt>
                <c:pt idx="73">
                  <c:v>2.2997274049885164E-4</c:v>
                </c:pt>
                <c:pt idx="74">
                  <c:v>3.2010415116246964E-2</c:v>
                </c:pt>
                <c:pt idx="75">
                  <c:v>2.7757869474948944E-5</c:v>
                </c:pt>
                <c:pt idx="76">
                  <c:v>2.6131125223969776E-3</c:v>
                </c:pt>
                <c:pt idx="77">
                  <c:v>1.0660371081257744E-2</c:v>
                </c:pt>
                <c:pt idx="78">
                  <c:v>2.9865135820729562E-4</c:v>
                </c:pt>
                <c:pt idx="79">
                  <c:v>1.719844213084798E-3</c:v>
                </c:pt>
                <c:pt idx="80">
                  <c:v>1.5223317008405957E-2</c:v>
                </c:pt>
                <c:pt idx="81">
                  <c:v>1.6691838209794696E-3</c:v>
                </c:pt>
                <c:pt idx="82">
                  <c:v>2.3646083542415452E-4</c:v>
                </c:pt>
                <c:pt idx="83">
                  <c:v>1.3052559557992131E-4</c:v>
                </c:pt>
                <c:pt idx="84">
                  <c:v>2.5814939021982748E-4</c:v>
                </c:pt>
                <c:pt idx="85">
                  <c:v>1.4275480980927568E-3</c:v>
                </c:pt>
                <c:pt idx="86">
                  <c:v>1.781591126928106E-4</c:v>
                </c:pt>
                <c:pt idx="87">
                  <c:v>9.0574376940821821E-6</c:v>
                </c:pt>
                <c:pt idx="88">
                  <c:v>2.8810359573583355E-6</c:v>
                </c:pt>
                <c:pt idx="89">
                  <c:v>3.5599364603057819E-3</c:v>
                </c:pt>
                <c:pt idx="90">
                  <c:v>1.4717792601004476E-4</c:v>
                </c:pt>
                <c:pt idx="91">
                  <c:v>1.787211877854171E-3</c:v>
                </c:pt>
                <c:pt idx="92">
                  <c:v>1.0941668961095274E-5</c:v>
                </c:pt>
                <c:pt idx="93">
                  <c:v>2.020185675633128E-4</c:v>
                </c:pt>
                <c:pt idx="94">
                  <c:v>6.6684776868449237E-5</c:v>
                </c:pt>
                <c:pt idx="95">
                  <c:v>9.1820111322249431E-3</c:v>
                </c:pt>
                <c:pt idx="96">
                  <c:v>3.5632423737297358E-4</c:v>
                </c:pt>
                <c:pt idx="97">
                  <c:v>1.2675504849767195E-2</c:v>
                </c:pt>
                <c:pt idx="98">
                  <c:v>6.3324940185793821E-5</c:v>
                </c:pt>
                <c:pt idx="99">
                  <c:v>1.7281993505093851E-3</c:v>
                </c:pt>
                <c:pt idx="100">
                  <c:v>2.6334565518482123E-5</c:v>
                </c:pt>
                <c:pt idx="101">
                  <c:v>1.0484454884363004E-4</c:v>
                </c:pt>
                <c:pt idx="102">
                  <c:v>9.5313112637982095E-6</c:v>
                </c:pt>
                <c:pt idx="103">
                  <c:v>1.4588317753822275E-7</c:v>
                </c:pt>
                <c:pt idx="104">
                  <c:v>5.2625769569652143E-5</c:v>
                </c:pt>
                <c:pt idx="105">
                  <c:v>8.9328759941049958E-5</c:v>
                </c:pt>
                <c:pt idx="106">
                  <c:v>1.5963369378368952E-5</c:v>
                </c:pt>
                <c:pt idx="107">
                  <c:v>2.3221954506882279E-5</c:v>
                </c:pt>
                <c:pt idx="108">
                  <c:v>2.394441344221852E-5</c:v>
                </c:pt>
                <c:pt idx="109">
                  <c:v>1.1401063062520695E-4</c:v>
                </c:pt>
                <c:pt idx="110">
                  <c:v>1.2447617564248503E-5</c:v>
                </c:pt>
                <c:pt idx="111">
                  <c:v>1.5261730073135027E-4</c:v>
                </c:pt>
                <c:pt idx="112">
                  <c:v>2.1583684656434343E-5</c:v>
                </c:pt>
                <c:pt idx="113">
                  <c:v>2.4215842131568985E-7</c:v>
                </c:pt>
                <c:pt idx="114">
                  <c:v>1.1966437364208105E-4</c:v>
                </c:pt>
                <c:pt idx="115">
                  <c:v>1.0476992795247209E-3</c:v>
                </c:pt>
                <c:pt idx="116">
                  <c:v>1.468079290134483E-6</c:v>
                </c:pt>
                <c:pt idx="117">
                  <c:v>1.1428063794483023E-4</c:v>
                </c:pt>
                <c:pt idx="118">
                  <c:v>7.2560054832145683E-5</c:v>
                </c:pt>
                <c:pt idx="119">
                  <c:v>2.9371119148892535E-4</c:v>
                </c:pt>
                <c:pt idx="120">
                  <c:v>6.0100436627419156E-6</c:v>
                </c:pt>
                <c:pt idx="121">
                  <c:v>6.4198777764091376E-3</c:v>
                </c:pt>
                <c:pt idx="122">
                  <c:v>8.575666429919953E-4</c:v>
                </c:pt>
                <c:pt idx="123">
                  <c:v>2.6752197527457611E-3</c:v>
                </c:pt>
                <c:pt idx="124">
                  <c:v>1.1753219371030355E-2</c:v>
                </c:pt>
                <c:pt idx="125">
                  <c:v>6.3928181780284633E-3</c:v>
                </c:pt>
                <c:pt idx="126">
                  <c:v>1.0206804290646687E-9</c:v>
                </c:pt>
                <c:pt idx="127">
                  <c:v>3.8049909207985002E-3</c:v>
                </c:pt>
                <c:pt idx="128">
                  <c:v>1.3907019813132034E-2</c:v>
                </c:pt>
                <c:pt idx="129">
                  <c:v>9.3074058895608507E-6</c:v>
                </c:pt>
                <c:pt idx="130">
                  <c:v>1.1490983752082684E-5</c:v>
                </c:pt>
                <c:pt idx="131">
                  <c:v>6.7723395823691135E-3</c:v>
                </c:pt>
                <c:pt idx="132">
                  <c:v>1.4623650719157758E-4</c:v>
                </c:pt>
                <c:pt idx="133">
                  <c:v>1.3610854011861741E-5</c:v>
                </c:pt>
                <c:pt idx="134">
                  <c:v>7.8379098852106543E-5</c:v>
                </c:pt>
                <c:pt idx="135">
                  <c:v>1.001715441475337E-4</c:v>
                </c:pt>
                <c:pt idx="136">
                  <c:v>1.7328576228693496E-4</c:v>
                </c:pt>
                <c:pt idx="137">
                  <c:v>7.8333723937618061E-5</c:v>
                </c:pt>
                <c:pt idx="138">
                  <c:v>2.6108432302862639E-4</c:v>
                </c:pt>
                <c:pt idx="139">
                  <c:v>3.7740977588839542E-2</c:v>
                </c:pt>
                <c:pt idx="140">
                  <c:v>1.7496743757874726E-3</c:v>
                </c:pt>
                <c:pt idx="141">
                  <c:v>3.8585933225476765E-5</c:v>
                </c:pt>
                <c:pt idx="142">
                  <c:v>2.2604075343281238E-2</c:v>
                </c:pt>
                <c:pt idx="143">
                  <c:v>3.0857737019829301E-5</c:v>
                </c:pt>
                <c:pt idx="144">
                  <c:v>1.674038236387787E-5</c:v>
                </c:pt>
                <c:pt idx="145">
                  <c:v>1.2384185629344836E-4</c:v>
                </c:pt>
                <c:pt idx="146">
                  <c:v>3.0822650160189369E-5</c:v>
                </c:pt>
                <c:pt idx="147">
                  <c:v>1.4363355148813115E-5</c:v>
                </c:pt>
                <c:pt idx="148">
                  <c:v>1.1020675628969911E-5</c:v>
                </c:pt>
                <c:pt idx="149">
                  <c:v>7.9312524599120255E-4</c:v>
                </c:pt>
                <c:pt idx="150">
                  <c:v>6.5479275690485803E-7</c:v>
                </c:pt>
                <c:pt idx="151">
                  <c:v>1.0446405900665923E-4</c:v>
                </c:pt>
                <c:pt idx="152">
                  <c:v>6.3748814227482684E-6</c:v>
                </c:pt>
                <c:pt idx="153">
                  <c:v>2.0472980622794768E-5</c:v>
                </c:pt>
                <c:pt idx="154">
                  <c:v>3.1018185495660327E-6</c:v>
                </c:pt>
                <c:pt idx="155">
                  <c:v>1.9529797015138683E-4</c:v>
                </c:pt>
                <c:pt idx="156">
                  <c:v>6.6985333524484485E-3</c:v>
                </c:pt>
                <c:pt idx="157">
                  <c:v>1.1858208129069681E-3</c:v>
                </c:pt>
                <c:pt idx="158">
                  <c:v>5.7761049504285821E-5</c:v>
                </c:pt>
                <c:pt idx="159">
                  <c:v>2.6030671966736918E-4</c:v>
                </c:pt>
                <c:pt idx="160">
                  <c:v>1.4404779449251847E-4</c:v>
                </c:pt>
                <c:pt idx="161">
                  <c:v>1.3448187383119148E-2</c:v>
                </c:pt>
                <c:pt idx="162">
                  <c:v>5.3043777370476164E-8</c:v>
                </c:pt>
                <c:pt idx="163">
                  <c:v>2.4813144193558401E-5</c:v>
                </c:pt>
                <c:pt idx="164">
                  <c:v>5.8014681059146507E-4</c:v>
                </c:pt>
                <c:pt idx="165">
                  <c:v>3.66239409231639E-4</c:v>
                </c:pt>
                <c:pt idx="166">
                  <c:v>1.0358864534510752E-4</c:v>
                </c:pt>
                <c:pt idx="167">
                  <c:v>2.2803887100054213E-4</c:v>
                </c:pt>
                <c:pt idx="168">
                  <c:v>1.0704794078721168E-5</c:v>
                </c:pt>
                <c:pt idx="169">
                  <c:v>2.6933874011092485E-4</c:v>
                </c:pt>
                <c:pt idx="170">
                  <c:v>1.5309121920383323E-5</c:v>
                </c:pt>
                <c:pt idx="171">
                  <c:v>3.4203281416012032E-4</c:v>
                </c:pt>
                <c:pt idx="172">
                  <c:v>3.972573724695394E-4</c:v>
                </c:pt>
                <c:pt idx="173">
                  <c:v>1.9585145332713517E-4</c:v>
                </c:pt>
                <c:pt idx="174">
                  <c:v>1.9947367254645027E-3</c:v>
                </c:pt>
                <c:pt idx="175">
                  <c:v>2.0579413616417241E-4</c:v>
                </c:pt>
                <c:pt idx="176">
                  <c:v>1.3280397581638681E-5</c:v>
                </c:pt>
                <c:pt idx="177">
                  <c:v>6.2455185343425197E-4</c:v>
                </c:pt>
                <c:pt idx="178">
                  <c:v>4.4230676399479897E-3</c:v>
                </c:pt>
                <c:pt idx="179">
                  <c:v>1.9189931873029309E-3</c:v>
                </c:pt>
                <c:pt idx="180">
                  <c:v>1.3596784128823675E-5</c:v>
                </c:pt>
                <c:pt idx="181">
                  <c:v>5.5442442317144014E-6</c:v>
                </c:pt>
                <c:pt idx="182">
                  <c:v>3.2863066016943776E-3</c:v>
                </c:pt>
                <c:pt idx="183">
                  <c:v>1.8166425036273869E-5</c:v>
                </c:pt>
                <c:pt idx="184">
                  <c:v>6.3831311037176652E-2</c:v>
                </c:pt>
                <c:pt idx="185">
                  <c:v>4.9550522201116109E-3</c:v>
                </c:pt>
                <c:pt idx="186">
                  <c:v>8.7526223069372793E-7</c:v>
                </c:pt>
                <c:pt idx="187">
                  <c:v>1.9053980636840994E-3</c:v>
                </c:pt>
                <c:pt idx="188">
                  <c:v>9.7935100490076366E-4</c:v>
                </c:pt>
                <c:pt idx="189">
                  <c:v>1.1197809362784969E-4</c:v>
                </c:pt>
                <c:pt idx="190">
                  <c:v>2.2933683817427664E-4</c:v>
                </c:pt>
                <c:pt idx="191">
                  <c:v>1.0036731055152794E-4</c:v>
                </c:pt>
                <c:pt idx="192">
                  <c:v>1.1031917620698845E-3</c:v>
                </c:pt>
                <c:pt idx="193">
                  <c:v>2.0606967154894331E-5</c:v>
                </c:pt>
                <c:pt idx="194">
                  <c:v>1.2369862366767848E-4</c:v>
                </c:pt>
                <c:pt idx="195">
                  <c:v>8.6166292021490639E-6</c:v>
                </c:pt>
                <c:pt idx="196">
                  <c:v>5.6966521754017151E-5</c:v>
                </c:pt>
                <c:pt idx="197">
                  <c:v>3.2312107265397572E-2</c:v>
                </c:pt>
                <c:pt idx="198">
                  <c:v>8.9936401511749864E-3</c:v>
                </c:pt>
                <c:pt idx="199">
                  <c:v>2.4190037549940459E-5</c:v>
                </c:pt>
                <c:pt idx="200">
                  <c:v>1.5919149518572665E-6</c:v>
                </c:pt>
                <c:pt idx="201">
                  <c:v>5.1799199809486E-6</c:v>
                </c:pt>
                <c:pt idx="202">
                  <c:v>1.0448842863297614E-2</c:v>
                </c:pt>
                <c:pt idx="203">
                  <c:v>3.7286088738711074E-3</c:v>
                </c:pt>
                <c:pt idx="204">
                  <c:v>4.2960517845358481E-6</c:v>
                </c:pt>
                <c:pt idx="205">
                  <c:v>6.4594820514613741E-7</c:v>
                </c:pt>
                <c:pt idx="206">
                  <c:v>1.446292122864179E-5</c:v>
                </c:pt>
                <c:pt idx="207">
                  <c:v>2.5192486783112145E-3</c:v>
                </c:pt>
                <c:pt idx="208">
                  <c:v>2.8876827457224863E-3</c:v>
                </c:pt>
                <c:pt idx="209">
                  <c:v>2.775547687292601E-4</c:v>
                </c:pt>
                <c:pt idx="210">
                  <c:v>6.0612368565673394E-4</c:v>
                </c:pt>
                <c:pt idx="211">
                  <c:v>2.958889754154523E-4</c:v>
                </c:pt>
                <c:pt idx="212">
                  <c:v>1.6350849549340296E-4</c:v>
                </c:pt>
                <c:pt idx="213">
                  <c:v>5.2377072739773212E-4</c:v>
                </c:pt>
                <c:pt idx="214">
                  <c:v>9.5964409410953522E-5</c:v>
                </c:pt>
                <c:pt idx="215">
                  <c:v>1.5795155162834362E-2</c:v>
                </c:pt>
                <c:pt idx="216">
                  <c:v>2.1724585522520101E-3</c:v>
                </c:pt>
                <c:pt idx="217">
                  <c:v>8.8791910871463681E-3</c:v>
                </c:pt>
                <c:pt idx="218">
                  <c:v>3.1323688190809662E-5</c:v>
                </c:pt>
                <c:pt idx="219">
                  <c:v>1.2986181496897996E-4</c:v>
                </c:pt>
                <c:pt idx="220">
                  <c:v>7.5978823588152297E-7</c:v>
                </c:pt>
                <c:pt idx="221">
                  <c:v>1.4803532758378424E-4</c:v>
                </c:pt>
                <c:pt idx="222">
                  <c:v>5.1223453192504977E-4</c:v>
                </c:pt>
                <c:pt idx="223">
                  <c:v>2.6496314831069745E-7</c:v>
                </c:pt>
                <c:pt idx="224">
                  <c:v>6.3468454472968006E-3</c:v>
                </c:pt>
                <c:pt idx="225">
                  <c:v>1.9437838091107551E-5</c:v>
                </c:pt>
                <c:pt idx="226">
                  <c:v>3.4494516739869141E-3</c:v>
                </c:pt>
                <c:pt idx="227">
                  <c:v>4.5037603740638588E-5</c:v>
                </c:pt>
                <c:pt idx="228">
                  <c:v>7.4444626591222532E-5</c:v>
                </c:pt>
                <c:pt idx="229">
                  <c:v>3.8358491815984053E-3</c:v>
                </c:pt>
                <c:pt idx="230">
                  <c:v>2.0737388695111747E-6</c:v>
                </c:pt>
                <c:pt idx="231">
                  <c:v>1.2785366584467834E-4</c:v>
                </c:pt>
                <c:pt idx="232">
                  <c:v>1.2931700950959345E-5</c:v>
                </c:pt>
                <c:pt idx="233">
                  <c:v>2.0478640203691612E-4</c:v>
                </c:pt>
                <c:pt idx="234">
                  <c:v>3.2377213074141764E-5</c:v>
                </c:pt>
                <c:pt idx="235">
                  <c:v>2.5134840143441484E-5</c:v>
                </c:pt>
                <c:pt idx="236">
                  <c:v>1.7162470612676791E-5</c:v>
                </c:pt>
                <c:pt idx="237">
                  <c:v>2.9988045122308904E-4</c:v>
                </c:pt>
                <c:pt idx="238">
                  <c:v>5.604533726000227E-9</c:v>
                </c:pt>
                <c:pt idx="239">
                  <c:v>3.3544754174386071E-3</c:v>
                </c:pt>
                <c:pt idx="240">
                  <c:v>2.4325852940876302E-4</c:v>
                </c:pt>
                <c:pt idx="241">
                  <c:v>3.5957600687192229E-5</c:v>
                </c:pt>
                <c:pt idx="242">
                  <c:v>3.0272772897888765E-4</c:v>
                </c:pt>
                <c:pt idx="243">
                  <c:v>2.1953287445342085E-4</c:v>
                </c:pt>
                <c:pt idx="244">
                  <c:v>4.7299911329881766E-6</c:v>
                </c:pt>
                <c:pt idx="245">
                  <c:v>8.7275612372624116E-6</c:v>
                </c:pt>
                <c:pt idx="246">
                  <c:v>1.0481037406862015E-4</c:v>
                </c:pt>
                <c:pt idx="247">
                  <c:v>2.0150448726837897E-2</c:v>
                </c:pt>
                <c:pt idx="248">
                  <c:v>1.253694114211612E-5</c:v>
                </c:pt>
                <c:pt idx="249">
                  <c:v>1.0497104394801136E-2</c:v>
                </c:pt>
                <c:pt idx="250">
                  <c:v>1.0331339254321249E-3</c:v>
                </c:pt>
                <c:pt idx="251">
                  <c:v>4.8856150499438467E-5</c:v>
                </c:pt>
                <c:pt idx="252">
                  <c:v>9.4788564425130929E-3</c:v>
                </c:pt>
                <c:pt idx="253">
                  <c:v>8.3876385184566971E-4</c:v>
                </c:pt>
                <c:pt idx="254">
                  <c:v>4.461618664208206E-5</c:v>
                </c:pt>
                <c:pt idx="255">
                  <c:v>5.2109897197283959E-3</c:v>
                </c:pt>
                <c:pt idx="256">
                  <c:v>1.6571077367188991E-5</c:v>
                </c:pt>
                <c:pt idx="257">
                  <c:v>8.7347871158272028E-7</c:v>
                </c:pt>
                <c:pt idx="258">
                  <c:v>7.7499281360360328E-5</c:v>
                </c:pt>
                <c:pt idx="259">
                  <c:v>6.2723047676630699E-5</c:v>
                </c:pt>
                <c:pt idx="260">
                  <c:v>1.3626220973549204E-2</c:v>
                </c:pt>
                <c:pt idx="261">
                  <c:v>9.3053336058801506E-7</c:v>
                </c:pt>
                <c:pt idx="262">
                  <c:v>2.9913485377619509E-7</c:v>
                </c:pt>
                <c:pt idx="263">
                  <c:v>2.5492642089375295E-4</c:v>
                </c:pt>
                <c:pt idx="264">
                  <c:v>2.7295048369073905E-5</c:v>
                </c:pt>
                <c:pt idx="265">
                  <c:v>1.1592555466109085E-3</c:v>
                </c:pt>
                <c:pt idx="266">
                  <c:v>4.8732576033784719E-3</c:v>
                </c:pt>
                <c:pt idx="267">
                  <c:v>9.0301919044577517E-6</c:v>
                </c:pt>
                <c:pt idx="268">
                  <c:v>1.3939315977040678E-6</c:v>
                </c:pt>
                <c:pt idx="269">
                  <c:v>9.0863088701107075E-5</c:v>
                </c:pt>
                <c:pt idx="270">
                  <c:v>1.4960592147871289E-4</c:v>
                </c:pt>
                <c:pt idx="271">
                  <c:v>2.484213081515918E-3</c:v>
                </c:pt>
                <c:pt idx="272">
                  <c:v>7.9820949849567201E-8</c:v>
                </c:pt>
                <c:pt idx="273">
                  <c:v>2.1246898462834451E-6</c:v>
                </c:pt>
                <c:pt idx="274">
                  <c:v>3.7516486463801076E-2</c:v>
                </c:pt>
                <c:pt idx="275">
                  <c:v>1.0138366235420918E-5</c:v>
                </c:pt>
                <c:pt idx="276">
                  <c:v>4.0432092873749031E-5</c:v>
                </c:pt>
                <c:pt idx="277">
                  <c:v>4.7103076781260094E-6</c:v>
                </c:pt>
                <c:pt idx="278">
                  <c:v>7.8666571425868542E-6</c:v>
                </c:pt>
                <c:pt idx="279">
                  <c:v>5.9696260652799538E-3</c:v>
                </c:pt>
                <c:pt idx="280">
                  <c:v>2.4441078324244359E-4</c:v>
                </c:pt>
                <c:pt idx="281">
                  <c:v>3.8193552995835579E-2</c:v>
                </c:pt>
                <c:pt idx="282">
                  <c:v>7.7948689090590051E-4</c:v>
                </c:pt>
                <c:pt idx="283">
                  <c:v>1.953993320569225E-3</c:v>
                </c:pt>
                <c:pt idx="284">
                  <c:v>9.0975203653445482E-4</c:v>
                </c:pt>
                <c:pt idx="285">
                  <c:v>8.0956599504133919E-6</c:v>
                </c:pt>
                <c:pt idx="286">
                  <c:v>1.6474165022373199E-5</c:v>
                </c:pt>
                <c:pt idx="287">
                  <c:v>1.4984362678660545E-5</c:v>
                </c:pt>
                <c:pt idx="288">
                  <c:v>2.3428810891346075E-6</c:v>
                </c:pt>
                <c:pt idx="289">
                  <c:v>2.690023429750145E-4</c:v>
                </c:pt>
                <c:pt idx="290">
                  <c:v>1.079455675068175E-6</c:v>
                </c:pt>
                <c:pt idx="291">
                  <c:v>5.1652794041976625E-6</c:v>
                </c:pt>
                <c:pt idx="292">
                  <c:v>1.7903213580439115E-4</c:v>
                </c:pt>
                <c:pt idx="293">
                  <c:v>3.1967602262737504E-4</c:v>
                </c:pt>
                <c:pt idx="294">
                  <c:v>3.8524997080514732E-2</c:v>
                </c:pt>
                <c:pt idx="295">
                  <c:v>3.8359609698090068E-4</c:v>
                </c:pt>
                <c:pt idx="296">
                  <c:v>3.3179276215378195E-6</c:v>
                </c:pt>
                <c:pt idx="297">
                  <c:v>3.260825002371855E-5</c:v>
                </c:pt>
                <c:pt idx="298">
                  <c:v>5.2802445225097472E-6</c:v>
                </c:pt>
                <c:pt idx="299">
                  <c:v>3.5949023185821716E-5</c:v>
                </c:pt>
                <c:pt idx="300">
                  <c:v>2.3702364160228586E-7</c:v>
                </c:pt>
                <c:pt idx="301">
                  <c:v>1.3422983747886872E-2</c:v>
                </c:pt>
                <c:pt idx="302">
                  <c:v>6.6747093626410813E-5</c:v>
                </c:pt>
                <c:pt idx="303">
                  <c:v>2.6916211945717345E-3</c:v>
                </c:pt>
                <c:pt idx="304">
                  <c:v>3.1766921892995015E-5</c:v>
                </c:pt>
                <c:pt idx="305">
                  <c:v>5.4643681528432353E-4</c:v>
                </c:pt>
                <c:pt idx="306">
                  <c:v>1.0678288390408852E-5</c:v>
                </c:pt>
                <c:pt idx="307">
                  <c:v>1.9724801859410945E-5</c:v>
                </c:pt>
                <c:pt idx="308">
                  <c:v>5.9340896996218362E-7</c:v>
                </c:pt>
                <c:pt idx="309">
                  <c:v>8.1895455537053558E-4</c:v>
                </c:pt>
                <c:pt idx="310">
                  <c:v>9.8115745004165281E-6</c:v>
                </c:pt>
                <c:pt idx="311">
                  <c:v>1.8622472452989314E-7</c:v>
                </c:pt>
                <c:pt idx="312">
                  <c:v>2.4753490492912533E-6</c:v>
                </c:pt>
                <c:pt idx="313">
                  <c:v>1.5229001292024067E-5</c:v>
                </c:pt>
                <c:pt idx="314">
                  <c:v>1.6838716470603019E-4</c:v>
                </c:pt>
                <c:pt idx="315">
                  <c:v>1.0996883793268353E-4</c:v>
                </c:pt>
                <c:pt idx="316">
                  <c:v>9.0208803982247507E-4</c:v>
                </c:pt>
                <c:pt idx="317">
                  <c:v>1.7864315395842775E-6</c:v>
                </c:pt>
                <c:pt idx="318">
                  <c:v>1.0610801979282769E-4</c:v>
                </c:pt>
                <c:pt idx="319">
                  <c:v>1.2303658968448872E-4</c:v>
                </c:pt>
                <c:pt idx="320">
                  <c:v>8.9758234480514819E-6</c:v>
                </c:pt>
                <c:pt idx="321">
                  <c:v>1.540831872262171E-4</c:v>
                </c:pt>
                <c:pt idx="322">
                  <c:v>3.9341947740467731E-5</c:v>
                </c:pt>
                <c:pt idx="323">
                  <c:v>1.9909459319934628E-4</c:v>
                </c:pt>
                <c:pt idx="324">
                  <c:v>1.4151231795266392E-4</c:v>
                </c:pt>
                <c:pt idx="325">
                  <c:v>3.2673109586767168E-4</c:v>
                </c:pt>
                <c:pt idx="326">
                  <c:v>1.5329651660067958E-3</c:v>
                </c:pt>
                <c:pt idx="327">
                  <c:v>8.2614798975555459E-4</c:v>
                </c:pt>
                <c:pt idx="328">
                  <c:v>9.7511762220406358E-6</c:v>
                </c:pt>
                <c:pt idx="329">
                  <c:v>2.8824834412831046E-3</c:v>
                </c:pt>
                <c:pt idx="330">
                  <c:v>2.5842591867335583E-5</c:v>
                </c:pt>
                <c:pt idx="331">
                  <c:v>3.7074287320129404E-6</c:v>
                </c:pt>
                <c:pt idx="332">
                  <c:v>9.2464072167759068E-6</c:v>
                </c:pt>
                <c:pt idx="333">
                  <c:v>3.1224278842499436E-4</c:v>
                </c:pt>
                <c:pt idx="334">
                  <c:v>1.4686628821948381E-2</c:v>
                </c:pt>
                <c:pt idx="335">
                  <c:v>6.4170890823334048E-6</c:v>
                </c:pt>
                <c:pt idx="336">
                  <c:v>2.0943408972016594E-3</c:v>
                </c:pt>
                <c:pt idx="337">
                  <c:v>8.5249134650669338E-4</c:v>
                </c:pt>
                <c:pt idx="338">
                  <c:v>1.1534667976320935E-3</c:v>
                </c:pt>
                <c:pt idx="339">
                  <c:v>2.7143295483251596E-5</c:v>
                </c:pt>
                <c:pt idx="340">
                  <c:v>7.9782654211157933E-5</c:v>
                </c:pt>
                <c:pt idx="341">
                  <c:v>1.4743256906512046E-4</c:v>
                </c:pt>
                <c:pt idx="342">
                  <c:v>4.2669535332612557E-5</c:v>
                </c:pt>
                <c:pt idx="343">
                  <c:v>2.8867347401159782E-3</c:v>
                </c:pt>
                <c:pt idx="344">
                  <c:v>1.701365023621204E-5</c:v>
                </c:pt>
                <c:pt idx="345">
                  <c:v>6.0539605328813195E-6</c:v>
                </c:pt>
                <c:pt idx="346">
                  <c:v>7.8920386442852148E-5</c:v>
                </c:pt>
                <c:pt idx="347">
                  <c:v>7.0352612624458702E-6</c:v>
                </c:pt>
                <c:pt idx="348">
                  <c:v>1.7338137814136105E-3</c:v>
                </c:pt>
                <c:pt idx="349">
                  <c:v>4.9669415602693334E-5</c:v>
                </c:pt>
                <c:pt idx="350">
                  <c:v>7.0188289100793438E-6</c:v>
                </c:pt>
                <c:pt idx="351">
                  <c:v>2.4403925635808043E-7</c:v>
                </c:pt>
                <c:pt idx="352">
                  <c:v>3.48770521332539E-2</c:v>
                </c:pt>
                <c:pt idx="353">
                  <c:v>3.7887132805280999E-5</c:v>
                </c:pt>
                <c:pt idx="354">
                  <c:v>7.7973985759172137E-4</c:v>
                </c:pt>
                <c:pt idx="355">
                  <c:v>1.9183696081711332E-2</c:v>
                </c:pt>
                <c:pt idx="356">
                  <c:v>3.1991189808309173E-3</c:v>
                </c:pt>
                <c:pt idx="357">
                  <c:v>2.0570180004142458E-4</c:v>
                </c:pt>
                <c:pt idx="358">
                  <c:v>5.8828857282264835E-3</c:v>
                </c:pt>
                <c:pt idx="359">
                  <c:v>2.0797171879394227E-4</c:v>
                </c:pt>
                <c:pt idx="360">
                  <c:v>3.8788722795516151E-2</c:v>
                </c:pt>
                <c:pt idx="361">
                  <c:v>5.8077866924598797E-6</c:v>
                </c:pt>
                <c:pt idx="362">
                  <c:v>1.1878906661877409E-5</c:v>
                </c:pt>
                <c:pt idx="363">
                  <c:v>7.664155791644589E-4</c:v>
                </c:pt>
                <c:pt idx="364">
                  <c:v>1.8690712772695406E-4</c:v>
                </c:pt>
                <c:pt idx="365">
                  <c:v>6.8074270757286341E-5</c:v>
                </c:pt>
                <c:pt idx="366">
                  <c:v>1.7509910378525171E-5</c:v>
                </c:pt>
                <c:pt idx="367">
                  <c:v>5.7529346634055401E-5</c:v>
                </c:pt>
                <c:pt idx="368">
                  <c:v>2.489623739165836E-6</c:v>
                </c:pt>
                <c:pt idx="369">
                  <c:v>1.3396920672904461E-4</c:v>
                </c:pt>
                <c:pt idx="370">
                  <c:v>2.0661117616780557E-5</c:v>
                </c:pt>
                <c:pt idx="371">
                  <c:v>1.6139125591489923E-7</c:v>
                </c:pt>
                <c:pt idx="372">
                  <c:v>1.1697183310843684E-5</c:v>
                </c:pt>
                <c:pt idx="373">
                  <c:v>4.1251209122492869E-3</c:v>
                </c:pt>
                <c:pt idx="374">
                  <c:v>1.6972013349915208E-4</c:v>
                </c:pt>
                <c:pt idx="375">
                  <c:v>1.4843126564528682E-2</c:v>
                </c:pt>
                <c:pt idx="376">
                  <c:v>1.1009888680747304E-4</c:v>
                </c:pt>
                <c:pt idx="377">
                  <c:v>9.9404460343066603E-6</c:v>
                </c:pt>
                <c:pt idx="378">
                  <c:v>4.8155161954355208E-4</c:v>
                </c:pt>
                <c:pt idx="379">
                  <c:v>2.6036878125523344E-3</c:v>
                </c:pt>
                <c:pt idx="380">
                  <c:v>7.7444944560059155E-4</c:v>
                </c:pt>
                <c:pt idx="381">
                  <c:v>1.2922140746239976E-4</c:v>
                </c:pt>
                <c:pt idx="382">
                  <c:v>1.2829184764996272E-2</c:v>
                </c:pt>
                <c:pt idx="383">
                  <c:v>5.0920613148264238E-7</c:v>
                </c:pt>
                <c:pt idx="384">
                  <c:v>9.9057901081787091E-5</c:v>
                </c:pt>
                <c:pt idx="385">
                  <c:v>5.1312669313568225E-5</c:v>
                </c:pt>
                <c:pt idx="386">
                  <c:v>6.8776367697864771E-5</c:v>
                </c:pt>
                <c:pt idx="387">
                  <c:v>9.8789024036705086E-6</c:v>
                </c:pt>
                <c:pt idx="388">
                  <c:v>1.5358639302575643E-4</c:v>
                </c:pt>
                <c:pt idx="389">
                  <c:v>2.9347648023761071E-5</c:v>
                </c:pt>
                <c:pt idx="390">
                  <c:v>1.5430819098583015E-4</c:v>
                </c:pt>
                <c:pt idx="391">
                  <c:v>7.7768171649950091E-3</c:v>
                </c:pt>
                <c:pt idx="392">
                  <c:v>4.6739820902530482E-9</c:v>
                </c:pt>
                <c:pt idx="393">
                  <c:v>2.4611657863711259E-5</c:v>
                </c:pt>
                <c:pt idx="394">
                  <c:v>6.5713311435047581E-3</c:v>
                </c:pt>
                <c:pt idx="395">
                  <c:v>8.143516083683778E-7</c:v>
                </c:pt>
                <c:pt idx="396">
                  <c:v>5.5945428357517812E-5</c:v>
                </c:pt>
                <c:pt idx="397">
                  <c:v>4.0684142788904865E-5</c:v>
                </c:pt>
                <c:pt idx="398">
                  <c:v>1.7273272533198851E-5</c:v>
                </c:pt>
                <c:pt idx="399">
                  <c:v>2.0136930434091881E-3</c:v>
                </c:pt>
                <c:pt idx="400">
                  <c:v>4.3568162766411155E-5</c:v>
                </c:pt>
                <c:pt idx="401">
                  <c:v>1.0452620708747131E-3</c:v>
                </c:pt>
                <c:pt idx="402">
                  <c:v>7.8228511847553155E-4</c:v>
                </c:pt>
                <c:pt idx="403">
                  <c:v>2.4118092078992959E-3</c:v>
                </c:pt>
                <c:pt idx="404">
                  <c:v>8.4685643969351077E-5</c:v>
                </c:pt>
                <c:pt idx="405">
                  <c:v>1.673570033972319E-3</c:v>
                </c:pt>
                <c:pt idx="406">
                  <c:v>1.9941404616475151E-3</c:v>
                </c:pt>
                <c:pt idx="407">
                  <c:v>5.4046564912369251E-3</c:v>
                </c:pt>
                <c:pt idx="408">
                  <c:v>6.5098607674372033E-3</c:v>
                </c:pt>
                <c:pt idx="409">
                  <c:v>1.0079390859232262E-3</c:v>
                </c:pt>
                <c:pt idx="410">
                  <c:v>1.5709098079238292E-5</c:v>
                </c:pt>
                <c:pt idx="411">
                  <c:v>5.3751102789192373E-3</c:v>
                </c:pt>
                <c:pt idx="412">
                  <c:v>7.4419042448425898E-6</c:v>
                </c:pt>
                <c:pt idx="413">
                  <c:v>3.8092044411541792E-4</c:v>
                </c:pt>
                <c:pt idx="414">
                  <c:v>1.6343076367775778E-4</c:v>
                </c:pt>
                <c:pt idx="415">
                  <c:v>4.8168664079701354E-7</c:v>
                </c:pt>
                <c:pt idx="416">
                  <c:v>1.8330011903343508E-4</c:v>
                </c:pt>
                <c:pt idx="417">
                  <c:v>2.4718224779007869E-5</c:v>
                </c:pt>
                <c:pt idx="418">
                  <c:v>1.8578753611109278E-6</c:v>
                </c:pt>
                <c:pt idx="419">
                  <c:v>6.4259099468697532E-4</c:v>
                </c:pt>
                <c:pt idx="420">
                  <c:v>1.2165998947467485E-4</c:v>
                </c:pt>
                <c:pt idx="421">
                  <c:v>3.1834684423301951E-3</c:v>
                </c:pt>
                <c:pt idx="422">
                  <c:v>2.0261228210074877E-3</c:v>
                </c:pt>
                <c:pt idx="423">
                  <c:v>1.1150861837447099E-5</c:v>
                </c:pt>
                <c:pt idx="424">
                  <c:v>7.5306218150217319E-8</c:v>
                </c:pt>
                <c:pt idx="425">
                  <c:v>7.4419042448425898E-6</c:v>
                </c:pt>
                <c:pt idx="426">
                  <c:v>4.9052324905005662E-3</c:v>
                </c:pt>
                <c:pt idx="427">
                  <c:v>1.780847469490629E-5</c:v>
                </c:pt>
                <c:pt idx="428">
                  <c:v>9.9254177712282399E-6</c:v>
                </c:pt>
                <c:pt idx="429">
                  <c:v>1.009105099228691E-3</c:v>
                </c:pt>
                <c:pt idx="430">
                  <c:v>2.1334081395711575E-5</c:v>
                </c:pt>
                <c:pt idx="431">
                  <c:v>1.5445512407495643E-2</c:v>
                </c:pt>
                <c:pt idx="432">
                  <c:v>1.5453335890922582E-4</c:v>
                </c:pt>
                <c:pt idx="433">
                  <c:v>1.27964207882766E-3</c:v>
                </c:pt>
                <c:pt idx="434">
                  <c:v>5.9377634897793882E-7</c:v>
                </c:pt>
                <c:pt idx="435">
                  <c:v>1.9680019249802808E-6</c:v>
                </c:pt>
                <c:pt idx="436">
                  <c:v>1.3519529829860775E-5</c:v>
                </c:pt>
                <c:pt idx="437">
                  <c:v>4.429825003171277E-5</c:v>
                </c:pt>
                <c:pt idx="438">
                  <c:v>2.9653256206079568E-5</c:v>
                </c:pt>
                <c:pt idx="439">
                  <c:v>2.5854026722527266E-2</c:v>
                </c:pt>
                <c:pt idx="440">
                  <c:v>4.4916967887331793E-6</c:v>
                </c:pt>
                <c:pt idx="441">
                  <c:v>8.2922090314266939E-6</c:v>
                </c:pt>
                <c:pt idx="442">
                  <c:v>4.7595532219588061E-3</c:v>
                </c:pt>
                <c:pt idx="443">
                  <c:v>2.0096942989766831E-6</c:v>
                </c:pt>
                <c:pt idx="444">
                  <c:v>4.414255929589158E-3</c:v>
                </c:pt>
                <c:pt idx="445">
                  <c:v>2.5243534764740616E-4</c:v>
                </c:pt>
                <c:pt idx="446">
                  <c:v>5.1303345594535328E-4</c:v>
                </c:pt>
                <c:pt idx="447">
                  <c:v>1.7812856371165253E-2</c:v>
                </c:pt>
                <c:pt idx="448">
                  <c:v>2.7027863467310308E-2</c:v>
                </c:pt>
                <c:pt idx="449">
                  <c:v>1.2883359288252804E-2</c:v>
                </c:pt>
                <c:pt idx="450">
                  <c:v>2.7838952541971255E-4</c:v>
                </c:pt>
                <c:pt idx="451">
                  <c:v>8.9027061278548709E-5</c:v>
                </c:pt>
                <c:pt idx="452">
                  <c:v>2.2076042625936143E-5</c:v>
                </c:pt>
                <c:pt idx="453">
                  <c:v>1.527413266012456E-2</c:v>
                </c:pt>
                <c:pt idx="454">
                  <c:v>5.1085407903783233E-8</c:v>
                </c:pt>
                <c:pt idx="455">
                  <c:v>1.5792175555020195E-3</c:v>
                </c:pt>
                <c:pt idx="456">
                  <c:v>1.6079795898347621E-5</c:v>
                </c:pt>
                <c:pt idx="457">
                  <c:v>2.245629821118621E-5</c:v>
                </c:pt>
                <c:pt idx="458">
                  <c:v>3.0854426086077445E-5</c:v>
                </c:pt>
                <c:pt idx="459">
                  <c:v>6.2307506232172076E-4</c:v>
                </c:pt>
                <c:pt idx="460">
                  <c:v>4.9026521651285293E-6</c:v>
                </c:pt>
                <c:pt idx="461">
                  <c:v>1.2119181981290597E-2</c:v>
                </c:pt>
                <c:pt idx="462">
                  <c:v>1.4966891762014821E-2</c:v>
                </c:pt>
                <c:pt idx="463">
                  <c:v>9.9825856523239054E-6</c:v>
                </c:pt>
                <c:pt idx="464">
                  <c:v>2.9277950207017435E-2</c:v>
                </c:pt>
                <c:pt idx="465">
                  <c:v>1.737647926347748E-5</c:v>
                </c:pt>
                <c:pt idx="466">
                  <c:v>9.8205382528249174E-6</c:v>
                </c:pt>
                <c:pt idx="467">
                  <c:v>9.9961494584022148E-6</c:v>
                </c:pt>
                <c:pt idx="468">
                  <c:v>2.9804187420268136E-4</c:v>
                </c:pt>
                <c:pt idx="469">
                  <c:v>7.7742943403791287E-5</c:v>
                </c:pt>
                <c:pt idx="470">
                  <c:v>2.2028241643567981E-4</c:v>
                </c:pt>
                <c:pt idx="471">
                  <c:v>1.7156544856785289E-5</c:v>
                </c:pt>
                <c:pt idx="472">
                  <c:v>2.2947032448432473E-5</c:v>
                </c:pt>
                <c:pt idx="473">
                  <c:v>1.0482858670002315E-5</c:v>
                </c:pt>
                <c:pt idx="474">
                  <c:v>1.3776720152234873E-5</c:v>
                </c:pt>
                <c:pt idx="475">
                  <c:v>1.3517776608296117E-5</c:v>
                </c:pt>
                <c:pt idx="476">
                  <c:v>2.4361936289096775E-4</c:v>
                </c:pt>
                <c:pt idx="477">
                  <c:v>1.7262103989423849E-4</c:v>
                </c:pt>
                <c:pt idx="478">
                  <c:v>6.0077815078295456E-7</c:v>
                </c:pt>
                <c:pt idx="479">
                  <c:v>5.0245737440952254E-5</c:v>
                </c:pt>
                <c:pt idx="480">
                  <c:v>2.716814401537241E-5</c:v>
                </c:pt>
                <c:pt idx="481">
                  <c:v>4.3950148961471903E-3</c:v>
                </c:pt>
                <c:pt idx="482">
                  <c:v>2.434035746432528E-4</c:v>
                </c:pt>
                <c:pt idx="483">
                  <c:v>5.0875027884558222E-3</c:v>
                </c:pt>
                <c:pt idx="484">
                  <c:v>1.4488685934338611E-2</c:v>
                </c:pt>
                <c:pt idx="485">
                  <c:v>1.4760018757446006E-5</c:v>
                </c:pt>
                <c:pt idx="486">
                  <c:v>4.322679169490769E-4</c:v>
                </c:pt>
                <c:pt idx="487">
                  <c:v>6.8306146658869693E-6</c:v>
                </c:pt>
                <c:pt idx="488">
                  <c:v>1.1007187033328591E-2</c:v>
                </c:pt>
                <c:pt idx="489">
                  <c:v>1.0502527948120588E-4</c:v>
                </c:pt>
                <c:pt idx="490">
                  <c:v>3.7662933905835963E-3</c:v>
                </c:pt>
                <c:pt idx="491">
                  <c:v>1.3868920331333461E-2</c:v>
                </c:pt>
                <c:pt idx="492">
                  <c:v>1.2053089594701305E-3</c:v>
                </c:pt>
                <c:pt idx="493">
                  <c:v>6.7684450186765929E-6</c:v>
                </c:pt>
                <c:pt idx="494">
                  <c:v>2.0455723870331365E-5</c:v>
                </c:pt>
                <c:pt idx="495">
                  <c:v>2.1398000399135088E-5</c:v>
                </c:pt>
                <c:pt idx="496">
                  <c:v>3.6637630324777885E-4</c:v>
                </c:pt>
                <c:pt idx="497">
                  <c:v>1.1793368918233682E-4</c:v>
                </c:pt>
                <c:pt idx="498">
                  <c:v>1.2355017366871834E-4</c:v>
                </c:pt>
                <c:pt idx="499">
                  <c:v>2.2062378139367372E-3</c:v>
                </c:pt>
                <c:pt idx="500">
                  <c:v>1.8445927935321556E-5</c:v>
                </c:pt>
                <c:pt idx="501">
                  <c:v>1.2402234119690547E-4</c:v>
                </c:pt>
                <c:pt idx="502">
                  <c:v>3.0372329943077148E-2</c:v>
                </c:pt>
                <c:pt idx="503">
                  <c:v>3.1113156006767895E-4</c:v>
                </c:pt>
                <c:pt idx="504">
                  <c:v>9.3583061300250847E-5</c:v>
                </c:pt>
                <c:pt idx="505">
                  <c:v>1.3341286830869348E-7</c:v>
                </c:pt>
                <c:pt idx="506">
                  <c:v>6.4396971134783598E-4</c:v>
                </c:pt>
                <c:pt idx="507">
                  <c:v>2.2183714065704824E-3</c:v>
                </c:pt>
                <c:pt idx="508">
                  <c:v>9.3840823160459884E-4</c:v>
                </c:pt>
                <c:pt idx="509">
                  <c:v>1.2343531125228247E-5</c:v>
                </c:pt>
                <c:pt idx="510">
                  <c:v>1.4390475513436661E-4</c:v>
                </c:pt>
                <c:pt idx="511">
                  <c:v>8.2922135561602772E-5</c:v>
                </c:pt>
                <c:pt idx="512">
                  <c:v>3.1319151494245078E-3</c:v>
                </c:pt>
                <c:pt idx="513">
                  <c:v>1.7075662071871162E-5</c:v>
                </c:pt>
                <c:pt idx="514">
                  <c:v>1.3400784359872769E-4</c:v>
                </c:pt>
                <c:pt idx="515">
                  <c:v>2.7903771297130717E-5</c:v>
                </c:pt>
                <c:pt idx="516">
                  <c:v>2.8556376514644991E-4</c:v>
                </c:pt>
                <c:pt idx="517">
                  <c:v>3.0256105731041316E-5</c:v>
                </c:pt>
                <c:pt idx="518">
                  <c:v>3.6416176953935064E-6</c:v>
                </c:pt>
                <c:pt idx="519">
                  <c:v>1.2164421150372548E-4</c:v>
                </c:pt>
                <c:pt idx="520">
                  <c:v>7.2242043847838998E-4</c:v>
                </c:pt>
                <c:pt idx="521">
                  <c:v>3.4176830467929952E-6</c:v>
                </c:pt>
                <c:pt idx="522">
                  <c:v>1.1215123407111966E-2</c:v>
                </c:pt>
                <c:pt idx="523">
                  <c:v>5.9116703141626203E-6</c:v>
                </c:pt>
                <c:pt idx="524">
                  <c:v>4.9575363846082039E-5</c:v>
                </c:pt>
                <c:pt idx="525">
                  <c:v>2.3028812734992177E-2</c:v>
                </c:pt>
                <c:pt idx="526">
                  <c:v>6.8689396584894067E-5</c:v>
                </c:pt>
                <c:pt idx="527">
                  <c:v>1.0834676004378707E-5</c:v>
                </c:pt>
                <c:pt idx="528">
                  <c:v>2.1378815114304805E-4</c:v>
                </c:pt>
                <c:pt idx="529">
                  <c:v>6.9077236730663572E-7</c:v>
                </c:pt>
                <c:pt idx="530">
                  <c:v>6.4848005422383842E-5</c:v>
                </c:pt>
                <c:pt idx="531">
                  <c:v>4.1195090148012076E-6</c:v>
                </c:pt>
                <c:pt idx="532">
                  <c:v>3.3736969498926856E-5</c:v>
                </c:pt>
                <c:pt idx="533">
                  <c:v>1.5565791727571061E-5</c:v>
                </c:pt>
                <c:pt idx="534">
                  <c:v>2.1645757669830346E-5</c:v>
                </c:pt>
                <c:pt idx="535">
                  <c:v>3.0437354325840715E-7</c:v>
                </c:pt>
                <c:pt idx="536">
                  <c:v>1.8754653865459319E-6</c:v>
                </c:pt>
                <c:pt idx="537">
                  <c:v>1.9949175572265976E-4</c:v>
                </c:pt>
                <c:pt idx="538">
                  <c:v>9.6674567661381161E-5</c:v>
                </c:pt>
                <c:pt idx="539">
                  <c:v>1.1500684195201131E-5</c:v>
                </c:pt>
                <c:pt idx="540">
                  <c:v>2.4587969625146372E-4</c:v>
                </c:pt>
                <c:pt idx="541">
                  <c:v>1.1208408210450216E-4</c:v>
                </c:pt>
                <c:pt idx="542">
                  <c:v>9.0457191990935826E-3</c:v>
                </c:pt>
                <c:pt idx="543">
                  <c:v>5.7684970670372949E-5</c:v>
                </c:pt>
                <c:pt idx="544">
                  <c:v>4.6723522473257617E-5</c:v>
                </c:pt>
                <c:pt idx="545">
                  <c:v>2.2356984118232504E-5</c:v>
                </c:pt>
                <c:pt idx="546">
                  <c:v>2.7685061979805016E-5</c:v>
                </c:pt>
                <c:pt idx="547">
                  <c:v>4.6629047631086603E-3</c:v>
                </c:pt>
                <c:pt idx="548">
                  <c:v>5.5614227733264924E-5</c:v>
                </c:pt>
                <c:pt idx="549">
                  <c:v>1.0030854355134992E-5</c:v>
                </c:pt>
                <c:pt idx="550">
                  <c:v>1.0533336813978167E-4</c:v>
                </c:pt>
                <c:pt idx="551">
                  <c:v>2.4172519039211693E-4</c:v>
                </c:pt>
                <c:pt idx="552">
                  <c:v>2.3699640792074206E-4</c:v>
                </c:pt>
                <c:pt idx="553">
                  <c:v>2.4694523347081872E-5</c:v>
                </c:pt>
                <c:pt idx="554">
                  <c:v>1.7969373659298071E-2</c:v>
                </c:pt>
                <c:pt idx="555">
                  <c:v>2.5069585376513714E-4</c:v>
                </c:pt>
                <c:pt idx="556">
                  <c:v>2.0879083626822916E-4</c:v>
                </c:pt>
                <c:pt idx="557">
                  <c:v>1.2899141438538209E-5</c:v>
                </c:pt>
                <c:pt idx="558">
                  <c:v>1.5567355967505137E-4</c:v>
                </c:pt>
                <c:pt idx="559">
                  <c:v>1.8563807822147282E-4</c:v>
                </c:pt>
                <c:pt idx="560">
                  <c:v>2.0172037920927147E-5</c:v>
                </c:pt>
                <c:pt idx="561">
                  <c:v>1.8990016772533969E-2</c:v>
                </c:pt>
                <c:pt idx="562">
                  <c:v>7.9362219372572102E-4</c:v>
                </c:pt>
                <c:pt idx="563">
                  <c:v>2.327310955152484E-5</c:v>
                </c:pt>
                <c:pt idx="564">
                  <c:v>3.2787845066193977E-4</c:v>
                </c:pt>
                <c:pt idx="565">
                  <c:v>2.1285700113878519E-2</c:v>
                </c:pt>
                <c:pt idx="566">
                  <c:v>2.743473493182581E-5</c:v>
                </c:pt>
                <c:pt idx="567">
                  <c:v>2.3307052344993932E-5</c:v>
                </c:pt>
                <c:pt idx="568">
                  <c:v>2.2266664564654093E-3</c:v>
                </c:pt>
                <c:pt idx="569">
                  <c:v>2.1351704674539623E-5</c:v>
                </c:pt>
                <c:pt idx="570">
                  <c:v>2.2386304010528528E-5</c:v>
                </c:pt>
                <c:pt idx="571">
                  <c:v>1.7587814227264021E-7</c:v>
                </c:pt>
                <c:pt idx="572">
                  <c:v>8.2920717210302258E-4</c:v>
                </c:pt>
                <c:pt idx="573">
                  <c:v>1.126148106834505E-3</c:v>
                </c:pt>
                <c:pt idx="574">
                  <c:v>2.4102638968201535E-3</c:v>
                </c:pt>
                <c:pt idx="575">
                  <c:v>1.4002158606274406E-4</c:v>
                </c:pt>
                <c:pt idx="576">
                  <c:v>2.2034838023045969E-3</c:v>
                </c:pt>
                <c:pt idx="577">
                  <c:v>1.152102640843579E-6</c:v>
                </c:pt>
                <c:pt idx="578">
                  <c:v>1.4626954080086021E-3</c:v>
                </c:pt>
                <c:pt idx="579">
                  <c:v>1.2619807421272211E-7</c:v>
                </c:pt>
                <c:pt idx="580">
                  <c:v>1.0954920526366743E-8</c:v>
                </c:pt>
                <c:pt idx="581">
                  <c:v>1.4077452817671808E-5</c:v>
                </c:pt>
                <c:pt idx="582">
                  <c:v>7.2198474754283093E-6</c:v>
                </c:pt>
                <c:pt idx="583">
                  <c:v>2.2127602505861432E-5</c:v>
                </c:pt>
                <c:pt idx="584">
                  <c:v>1.091074619785104E-2</c:v>
                </c:pt>
                <c:pt idx="585">
                  <c:v>7.8662196756340563E-7</c:v>
                </c:pt>
                <c:pt idx="586">
                  <c:v>3.2647257199869273E-4</c:v>
                </c:pt>
                <c:pt idx="587">
                  <c:v>3.5696732093128958E-3</c:v>
                </c:pt>
                <c:pt idx="588">
                  <c:v>2.1567475465644748E-4</c:v>
                </c:pt>
                <c:pt idx="589">
                  <c:v>1.2801709146968508E-5</c:v>
                </c:pt>
                <c:pt idx="590">
                  <c:v>7.3281317804687793E-4</c:v>
                </c:pt>
                <c:pt idx="591">
                  <c:v>2.6919789712563576E-4</c:v>
                </c:pt>
                <c:pt idx="592">
                  <c:v>3.9434719440123445E-5</c:v>
                </c:pt>
                <c:pt idx="593">
                  <c:v>1.7000868183455143E-5</c:v>
                </c:pt>
                <c:pt idx="594">
                  <c:v>8.3637644365808228E-8</c:v>
                </c:pt>
                <c:pt idx="595">
                  <c:v>1.0689241135878547E-2</c:v>
                </c:pt>
                <c:pt idx="596">
                  <c:v>3.9076806424418742E-3</c:v>
                </c:pt>
                <c:pt idx="597">
                  <c:v>3.0806768336328401E-5</c:v>
                </c:pt>
                <c:pt idx="598">
                  <c:v>3.672228757801594E-2</c:v>
                </c:pt>
                <c:pt idx="599">
                  <c:v>9.5237091045414883E-5</c:v>
                </c:pt>
                <c:pt idx="600">
                  <c:v>1.4591953208765144E-4</c:v>
                </c:pt>
                <c:pt idx="601">
                  <c:v>5.2878590395266656E-9</c:v>
                </c:pt>
                <c:pt idx="602">
                  <c:v>3.257830485380912E-5</c:v>
                </c:pt>
                <c:pt idx="603">
                  <c:v>2.0037973088676483E-2</c:v>
                </c:pt>
                <c:pt idx="604">
                  <c:v>3.9983903597203788E-2</c:v>
                </c:pt>
                <c:pt idx="605">
                  <c:v>2.3586432007507367E-5</c:v>
                </c:pt>
                <c:pt idx="606">
                  <c:v>1.4694690599413092E-3</c:v>
                </c:pt>
                <c:pt idx="607">
                  <c:v>4.1219289101947638E-4</c:v>
                </c:pt>
                <c:pt idx="608">
                  <c:v>8.1309735833214229E-6</c:v>
                </c:pt>
                <c:pt idx="609">
                  <c:v>6.3146723050592848E-7</c:v>
                </c:pt>
                <c:pt idx="610">
                  <c:v>1.2819117264371016E-3</c:v>
                </c:pt>
                <c:pt idx="611">
                  <c:v>2.4430456528534011E-4</c:v>
                </c:pt>
                <c:pt idx="612">
                  <c:v>1.3969420948000911E-3</c:v>
                </c:pt>
                <c:pt idx="613">
                  <c:v>6.6098095885463958E-7</c:v>
                </c:pt>
                <c:pt idx="614">
                  <c:v>2.0440630180473818E-5</c:v>
                </c:pt>
                <c:pt idx="615">
                  <c:v>5.672978886650526E-6</c:v>
                </c:pt>
                <c:pt idx="616">
                  <c:v>1.4212313819825461E-3</c:v>
                </c:pt>
                <c:pt idx="617">
                  <c:v>1.606450274493553E-5</c:v>
                </c:pt>
                <c:pt idx="618">
                  <c:v>1.1817719587270403E-4</c:v>
                </c:pt>
                <c:pt idx="619">
                  <c:v>4.2369176865122427E-3</c:v>
                </c:pt>
                <c:pt idx="620">
                  <c:v>3.9314145569960511E-2</c:v>
                </c:pt>
                <c:pt idx="621">
                  <c:v>1.3398475166468741E-3</c:v>
                </c:pt>
                <c:pt idx="622">
                  <c:v>1.972017571467274E-8</c:v>
                </c:pt>
                <c:pt idx="623">
                  <c:v>1.0609721402033756E-2</c:v>
                </c:pt>
                <c:pt idx="624">
                  <c:v>6.9053460038048797E-5</c:v>
                </c:pt>
                <c:pt idx="625">
                  <c:v>1.2434162499630474E-5</c:v>
                </c:pt>
                <c:pt idx="626">
                  <c:v>1.5908923438701095E-4</c:v>
                </c:pt>
                <c:pt idx="627">
                  <c:v>2.6163627700043577E-2</c:v>
                </c:pt>
                <c:pt idx="628">
                  <c:v>3.5050650382117965E-4</c:v>
                </c:pt>
                <c:pt idx="629">
                  <c:v>1.2159937114117015E-5</c:v>
                </c:pt>
                <c:pt idx="630">
                  <c:v>4.678547162485E-5</c:v>
                </c:pt>
                <c:pt idx="631">
                  <c:v>1.7994488009662746E-3</c:v>
                </c:pt>
                <c:pt idx="632">
                  <c:v>3.6155452335719929E-3</c:v>
                </c:pt>
                <c:pt idx="633">
                  <c:v>1.9791218824139546E-4</c:v>
                </c:pt>
                <c:pt idx="634">
                  <c:v>9.9194096492143413E-8</c:v>
                </c:pt>
                <c:pt idx="635">
                  <c:v>1.0442756547493587E-5</c:v>
                </c:pt>
                <c:pt idx="636">
                  <c:v>3.2044343299725798E-5</c:v>
                </c:pt>
                <c:pt idx="637">
                  <c:v>1.2772968653961377E-4</c:v>
                </c:pt>
                <c:pt idx="638">
                  <c:v>6.0655768038486713E-5</c:v>
                </c:pt>
                <c:pt idx="639">
                  <c:v>5.1432289183139801E-5</c:v>
                </c:pt>
                <c:pt idx="640">
                  <c:v>3.0483871347543486E-4</c:v>
                </c:pt>
                <c:pt idx="641">
                  <c:v>2.2085005241478939E-5</c:v>
                </c:pt>
                <c:pt idx="642">
                  <c:v>8.5886576925960426E-6</c:v>
                </c:pt>
                <c:pt idx="643">
                  <c:v>8.7687435575388515E-4</c:v>
                </c:pt>
                <c:pt idx="644">
                  <c:v>1.3407409119280483E-4</c:v>
                </c:pt>
                <c:pt idx="645">
                  <c:v>3.4123959267162718E-6</c:v>
                </c:pt>
                <c:pt idx="646">
                  <c:v>5.6923027500467195E-6</c:v>
                </c:pt>
                <c:pt idx="647">
                  <c:v>4.7769715174581506E-3</c:v>
                </c:pt>
                <c:pt idx="648">
                  <c:v>3.632151281641427E-2</c:v>
                </c:pt>
                <c:pt idx="649">
                  <c:v>2.754322080414795E-2</c:v>
                </c:pt>
                <c:pt idx="650">
                  <c:v>1.1746159600534156E-5</c:v>
                </c:pt>
                <c:pt idx="651">
                  <c:v>1.4568290737315692E-5</c:v>
                </c:pt>
                <c:pt idx="652">
                  <c:v>6.2862854122151704E-5</c:v>
                </c:pt>
                <c:pt idx="653">
                  <c:v>1.4911640414538851E-4</c:v>
                </c:pt>
                <c:pt idx="654">
                  <c:v>1.1015927213975669E-3</c:v>
                </c:pt>
                <c:pt idx="655">
                  <c:v>7.3873707151626798E-8</c:v>
                </c:pt>
                <c:pt idx="656">
                  <c:v>1.2239381231324842E-3</c:v>
                </c:pt>
                <c:pt idx="657">
                  <c:v>9.6174726934359188E-5</c:v>
                </c:pt>
                <c:pt idx="658">
                  <c:v>1.1847129242653409E-2</c:v>
                </c:pt>
                <c:pt idx="659">
                  <c:v>1.6338965224349522E-5</c:v>
                </c:pt>
                <c:pt idx="660">
                  <c:v>5.4592419474127541E-8</c:v>
                </c:pt>
                <c:pt idx="661">
                  <c:v>8.199551757570589E-5</c:v>
                </c:pt>
                <c:pt idx="662">
                  <c:v>9.3408949055628909E-6</c:v>
                </c:pt>
                <c:pt idx="663">
                  <c:v>7.278905286511872E-6</c:v>
                </c:pt>
                <c:pt idx="664">
                  <c:v>4.1750380528924611E-3</c:v>
                </c:pt>
                <c:pt idx="665">
                  <c:v>1.9165917640293628E-3</c:v>
                </c:pt>
                <c:pt idx="666">
                  <c:v>2.037164804846725E-4</c:v>
                </c:pt>
                <c:pt idx="667">
                  <c:v>5.1085407903883606E-6</c:v>
                </c:pt>
                <c:pt idx="668">
                  <c:v>4.9155908427564385E-3</c:v>
                </c:pt>
                <c:pt idx="669">
                  <c:v>2.7019471213521233E-3</c:v>
                </c:pt>
                <c:pt idx="670">
                  <c:v>3.4719964922317187E-2</c:v>
                </c:pt>
                <c:pt idx="671">
                  <c:v>1.7800639398034919E-6</c:v>
                </c:pt>
                <c:pt idx="672">
                  <c:v>5.8971869663084701E-4</c:v>
                </c:pt>
                <c:pt idx="673">
                  <c:v>3.9072196820200134E-2</c:v>
                </c:pt>
                <c:pt idx="674">
                  <c:v>3.4261509517818922E-4</c:v>
                </c:pt>
                <c:pt idx="675">
                  <c:v>2.6977103573249291E-5</c:v>
                </c:pt>
                <c:pt idx="676">
                  <c:v>2.1948522999086503E-5</c:v>
                </c:pt>
                <c:pt idx="677">
                  <c:v>9.9756770396206557E-5</c:v>
                </c:pt>
                <c:pt idx="678">
                  <c:v>1.1159302612781788E-3</c:v>
                </c:pt>
                <c:pt idx="679">
                  <c:v>3.1085406249077753E-4</c:v>
                </c:pt>
                <c:pt idx="680">
                  <c:v>2.6051965689930967E-3</c:v>
                </c:pt>
                <c:pt idx="681">
                  <c:v>3.5970400415181014E-2</c:v>
                </c:pt>
                <c:pt idx="682">
                  <c:v>3.3318673914095854E-3</c:v>
                </c:pt>
                <c:pt idx="683">
                  <c:v>1.7908318119454005E-4</c:v>
                </c:pt>
                <c:pt idx="684">
                  <c:v>1.413138534189784E-4</c:v>
                </c:pt>
                <c:pt idx="685">
                  <c:v>1.4933192602485353E-4</c:v>
                </c:pt>
                <c:pt idx="686">
                  <c:v>3.6320791269304742E-3</c:v>
                </c:pt>
                <c:pt idx="687">
                  <c:v>1.6703972945833871E-2</c:v>
                </c:pt>
                <c:pt idx="688">
                  <c:v>8.2059287365142165E-6</c:v>
                </c:pt>
                <c:pt idx="689">
                  <c:v>1.1952977331476802E-5</c:v>
                </c:pt>
                <c:pt idx="690">
                  <c:v>1.0696994877433466E-5</c:v>
                </c:pt>
                <c:pt idx="691">
                  <c:v>2.2346796413330594E-6</c:v>
                </c:pt>
                <c:pt idx="692">
                  <c:v>3.3108172443121475E-3</c:v>
                </c:pt>
                <c:pt idx="693">
                  <c:v>6.2741931344586306E-5</c:v>
                </c:pt>
                <c:pt idx="694">
                  <c:v>4.2551255319270412E-5</c:v>
                </c:pt>
                <c:pt idx="695">
                  <c:v>3.5077437274820268E-4</c:v>
                </c:pt>
                <c:pt idx="696">
                  <c:v>4.5522108450765433E-5</c:v>
                </c:pt>
                <c:pt idx="697">
                  <c:v>6.7701819011745101E-4</c:v>
                </c:pt>
                <c:pt idx="698">
                  <c:v>1.4387043626130591E-4</c:v>
                </c:pt>
                <c:pt idx="699">
                  <c:v>2.5090729673138412E-4</c:v>
                </c:pt>
                <c:pt idx="700">
                  <c:v>2.0559170775470776E-2</c:v>
                </c:pt>
                <c:pt idx="701">
                  <c:v>3.4021417901897E-2</c:v>
                </c:pt>
                <c:pt idx="702">
                  <c:v>2.2429190721591452E-5</c:v>
                </c:pt>
                <c:pt idx="703">
                  <c:v>2.8252454512762425E-5</c:v>
                </c:pt>
                <c:pt idx="704">
                  <c:v>6.2278218138089869E-3</c:v>
                </c:pt>
                <c:pt idx="705">
                  <c:v>2.9304146664799191E-8</c:v>
                </c:pt>
                <c:pt idx="706">
                  <c:v>2.5244928337992945E-5</c:v>
                </c:pt>
                <c:pt idx="707">
                  <c:v>2.7730241583865272E-5</c:v>
                </c:pt>
                <c:pt idx="708">
                  <c:v>6.9712791628269907E-5</c:v>
                </c:pt>
                <c:pt idx="709">
                  <c:v>9.1902375118033304E-5</c:v>
                </c:pt>
                <c:pt idx="710">
                  <c:v>1.3603576007881202E-6</c:v>
                </c:pt>
                <c:pt idx="711">
                  <c:v>8.5272804426494986E-6</c:v>
                </c:pt>
                <c:pt idx="712">
                  <c:v>6.3250156614456086E-4</c:v>
                </c:pt>
                <c:pt idx="713">
                  <c:v>6.8946515568768518E-5</c:v>
                </c:pt>
                <c:pt idx="714">
                  <c:v>1.9295274819342012E-4</c:v>
                </c:pt>
                <c:pt idx="715">
                  <c:v>2.0479453780812417E-5</c:v>
                </c:pt>
                <c:pt idx="716">
                  <c:v>6.0756079221839523E-5</c:v>
                </c:pt>
                <c:pt idx="717">
                  <c:v>5.0073504098691046E-7</c:v>
                </c:pt>
                <c:pt idx="718">
                  <c:v>3.6172370755593874E-5</c:v>
                </c:pt>
                <c:pt idx="719">
                  <c:v>5.2809264161688558E-7</c:v>
                </c:pt>
                <c:pt idx="720">
                  <c:v>1.341628427553262E-5</c:v>
                </c:pt>
                <c:pt idx="721">
                  <c:v>1.6853730414824899E-5</c:v>
                </c:pt>
                <c:pt idx="722">
                  <c:v>6.2949839275464796E-5</c:v>
                </c:pt>
                <c:pt idx="723">
                  <c:v>1.8662001857592068E-3</c:v>
                </c:pt>
                <c:pt idx="724">
                  <c:v>2.1032324093539501E-4</c:v>
                </c:pt>
                <c:pt idx="725">
                  <c:v>1.188876944979711E-5</c:v>
                </c:pt>
                <c:pt idx="726">
                  <c:v>2.991713665551312E-3</c:v>
                </c:pt>
                <c:pt idx="727">
                  <c:v>1.3819659722004096E-4</c:v>
                </c:pt>
                <c:pt idx="728">
                  <c:v>9.5888108262442984E-6</c:v>
                </c:pt>
                <c:pt idx="729">
                  <c:v>2.7412261260901586E-5</c:v>
                </c:pt>
                <c:pt idx="730">
                  <c:v>1.3720142305830276E-5</c:v>
                </c:pt>
                <c:pt idx="731">
                  <c:v>1.5682650200687931E-5</c:v>
                </c:pt>
                <c:pt idx="732">
                  <c:v>3.1427673184225569E-4</c:v>
                </c:pt>
                <c:pt idx="733">
                  <c:v>4.4856662609617775E-3</c:v>
                </c:pt>
                <c:pt idx="734">
                  <c:v>1.2696489366135527E-3</c:v>
                </c:pt>
                <c:pt idx="735">
                  <c:v>2.1580782777164131E-4</c:v>
                </c:pt>
                <c:pt idx="736">
                  <c:v>1.2842042229975863E-4</c:v>
                </c:pt>
                <c:pt idx="737">
                  <c:v>4.2111333370939402E-3</c:v>
                </c:pt>
                <c:pt idx="738">
                  <c:v>2.175063493723166E-4</c:v>
                </c:pt>
                <c:pt idx="739">
                  <c:v>3.4542757225608511E-4</c:v>
                </c:pt>
                <c:pt idx="740">
                  <c:v>2.0162187613550686E-3</c:v>
                </c:pt>
                <c:pt idx="741">
                  <c:v>3.1584253753182324E-4</c:v>
                </c:pt>
                <c:pt idx="742">
                  <c:v>6.544301051917536E-3</c:v>
                </c:pt>
                <c:pt idx="743">
                  <c:v>9.1874949760035925E-5</c:v>
                </c:pt>
                <c:pt idx="744">
                  <c:v>1.8762661056825891E-3</c:v>
                </c:pt>
                <c:pt idx="745">
                  <c:v>1.6614975013454021E-3</c:v>
                </c:pt>
                <c:pt idx="746">
                  <c:v>7.296927151401178E-8</c:v>
                </c:pt>
                <c:pt idx="747">
                  <c:v>1.1182889989527064E-3</c:v>
                </c:pt>
                <c:pt idx="748">
                  <c:v>9.5622510798393529E-6</c:v>
                </c:pt>
                <c:pt idx="749">
                  <c:v>1.8533285128796706E-6</c:v>
                </c:pt>
                <c:pt idx="750">
                  <c:v>1.0650259355315939E-5</c:v>
                </c:pt>
                <c:pt idx="751">
                  <c:v>2.551701072660253E-6</c:v>
                </c:pt>
                <c:pt idx="752">
                  <c:v>6.5323547460161498E-6</c:v>
                </c:pt>
                <c:pt idx="753">
                  <c:v>6.8444592216110323E-5</c:v>
                </c:pt>
                <c:pt idx="754">
                  <c:v>3.1969307406144932E-4</c:v>
                </c:pt>
                <c:pt idx="755">
                  <c:v>1.9722586403986497E-2</c:v>
                </c:pt>
                <c:pt idx="756">
                  <c:v>4.7275025372073287E-4</c:v>
                </c:pt>
                <c:pt idx="757">
                  <c:v>1.4449505042648863E-3</c:v>
                </c:pt>
                <c:pt idx="758">
                  <c:v>1.3947152183392812E-5</c:v>
                </c:pt>
                <c:pt idx="759">
                  <c:v>3.3753780337292649E-2</c:v>
                </c:pt>
                <c:pt idx="760">
                  <c:v>1.5286741529511181E-5</c:v>
                </c:pt>
                <c:pt idx="761">
                  <c:v>2.4493848792417408E-2</c:v>
                </c:pt>
                <c:pt idx="762">
                  <c:v>6.2531475214199221E-4</c:v>
                </c:pt>
                <c:pt idx="763">
                  <c:v>3.1312813462136546E-6</c:v>
                </c:pt>
                <c:pt idx="764">
                  <c:v>1.2300012031087818E-7</c:v>
                </c:pt>
                <c:pt idx="765">
                  <c:v>2.8562513762158432E-5</c:v>
                </c:pt>
                <c:pt idx="766">
                  <c:v>1.6779424697688228E-5</c:v>
                </c:pt>
                <c:pt idx="767">
                  <c:v>9.7620413782806281E-5</c:v>
                </c:pt>
                <c:pt idx="768">
                  <c:v>3.3593101989026763E-5</c:v>
                </c:pt>
                <c:pt idx="769">
                  <c:v>1.2237633205812855E-4</c:v>
                </c:pt>
                <c:pt idx="770">
                  <c:v>3.4265252907067147E-5</c:v>
                </c:pt>
                <c:pt idx="771">
                  <c:v>2.647414035550355E-4</c:v>
                </c:pt>
                <c:pt idx="772">
                  <c:v>2.1994637882018149E-4</c:v>
                </c:pt>
                <c:pt idx="773">
                  <c:v>1.1239729298040402E-4</c:v>
                </c:pt>
                <c:pt idx="774">
                  <c:v>1.687331183575407E-5</c:v>
                </c:pt>
                <c:pt idx="775">
                  <c:v>8.7165249226472952E-5</c:v>
                </c:pt>
                <c:pt idx="776">
                  <c:v>5.3616386139744816E-6</c:v>
                </c:pt>
                <c:pt idx="777">
                  <c:v>6.884084087289466E-3</c:v>
                </c:pt>
                <c:pt idx="778">
                  <c:v>1.4404950036352469E-5</c:v>
                </c:pt>
                <c:pt idx="779">
                  <c:v>1.494158468835838E-2</c:v>
                </c:pt>
                <c:pt idx="780">
                  <c:v>3.2165925404115114E-5</c:v>
                </c:pt>
                <c:pt idx="781">
                  <c:v>5.5720959210251425E-5</c:v>
                </c:pt>
                <c:pt idx="782">
                  <c:v>1.9401695399210049E-3</c:v>
                </c:pt>
                <c:pt idx="783">
                  <c:v>3.9765664041606693E-6</c:v>
                </c:pt>
                <c:pt idx="784">
                  <c:v>3.7212168763295231E-5</c:v>
                </c:pt>
                <c:pt idx="785">
                  <c:v>3.3604490818106569E-4</c:v>
                </c:pt>
                <c:pt idx="786">
                  <c:v>2.2575479761144379E-6</c:v>
                </c:pt>
                <c:pt idx="787">
                  <c:v>6.9223950106326701E-5</c:v>
                </c:pt>
                <c:pt idx="788">
                  <c:v>5.4571253036783673E-4</c:v>
                </c:pt>
                <c:pt idx="789">
                  <c:v>7.0735733061163237E-5</c:v>
                </c:pt>
                <c:pt idx="790">
                  <c:v>4.7752579121158078E-5</c:v>
                </c:pt>
                <c:pt idx="791">
                  <c:v>1.5793312527989656E-3</c:v>
                </c:pt>
                <c:pt idx="792">
                  <c:v>5.563449884050508E-3</c:v>
                </c:pt>
                <c:pt idx="793">
                  <c:v>2.2773761884311472E-5</c:v>
                </c:pt>
                <c:pt idx="794">
                  <c:v>3.2692714967202465E-5</c:v>
                </c:pt>
                <c:pt idx="795">
                  <c:v>5.7449806320167866E-5</c:v>
                </c:pt>
                <c:pt idx="796">
                  <c:v>1.9299334098828429E-5</c:v>
                </c:pt>
                <c:pt idx="797">
                  <c:v>2.1135488901791177E-4</c:v>
                </c:pt>
                <c:pt idx="798">
                  <c:v>7.5830541845789412E-6</c:v>
                </c:pt>
                <c:pt idx="799">
                  <c:v>5.5262944442802109E-6</c:v>
                </c:pt>
                <c:pt idx="800">
                  <c:v>1.439161956682149E-4</c:v>
                </c:pt>
                <c:pt idx="801">
                  <c:v>5.0902354473691958E-6</c:v>
                </c:pt>
                <c:pt idx="802">
                  <c:v>2.9203831269343635E-4</c:v>
                </c:pt>
                <c:pt idx="803">
                  <c:v>2.6309122913517513E-3</c:v>
                </c:pt>
                <c:pt idx="804">
                  <c:v>2.1776846153898077E-5</c:v>
                </c:pt>
                <c:pt idx="805">
                  <c:v>1.7681928113688627E-5</c:v>
                </c:pt>
                <c:pt idx="806">
                  <c:v>4.6778948728848878E-5</c:v>
                </c:pt>
                <c:pt idx="807">
                  <c:v>2.1469305493724278E-3</c:v>
                </c:pt>
                <c:pt idx="808">
                  <c:v>4.3855680271462916E-3</c:v>
                </c:pt>
                <c:pt idx="809">
                  <c:v>8.1758209091739296E-5</c:v>
                </c:pt>
                <c:pt idx="810">
                  <c:v>1.0358178371916438E-5</c:v>
                </c:pt>
                <c:pt idx="811">
                  <c:v>2.004972251597752E-3</c:v>
                </c:pt>
                <c:pt idx="812">
                  <c:v>4.1697403094644583E-3</c:v>
                </c:pt>
                <c:pt idx="813">
                  <c:v>2.3300529937841929E-4</c:v>
                </c:pt>
                <c:pt idx="814">
                  <c:v>3.2290447279597675E-5</c:v>
                </c:pt>
                <c:pt idx="815">
                  <c:v>1.8638937945070211E-5</c:v>
                </c:pt>
                <c:pt idx="816">
                  <c:v>1.1620019046176822E-4</c:v>
                </c:pt>
                <c:pt idx="817">
                  <c:v>5.3802039838047797E-4</c:v>
                </c:pt>
                <c:pt idx="818">
                  <c:v>1.9041765904147408E-4</c:v>
                </c:pt>
                <c:pt idx="819">
                  <c:v>5.2694975295246799E-5</c:v>
                </c:pt>
                <c:pt idx="820">
                  <c:v>6.9894251561208876E-4</c:v>
                </c:pt>
                <c:pt idx="821">
                  <c:v>4.2718763236279924E-3</c:v>
                </c:pt>
                <c:pt idx="822">
                  <c:v>1.6526462388814226E-5</c:v>
                </c:pt>
                <c:pt idx="823">
                  <c:v>3.37311535082568E-3</c:v>
                </c:pt>
                <c:pt idx="824">
                  <c:v>8.4852807071913821E-4</c:v>
                </c:pt>
                <c:pt idx="825">
                  <c:v>6.2674340938997375E-3</c:v>
                </c:pt>
                <c:pt idx="826">
                  <c:v>2.0283947014831938E-4</c:v>
                </c:pt>
                <c:pt idx="827">
                  <c:v>3.2974437717939592E-2</c:v>
                </c:pt>
                <c:pt idx="828">
                  <c:v>7.1552892819681801E-6</c:v>
                </c:pt>
                <c:pt idx="829">
                  <c:v>9.328807215069043E-5</c:v>
                </c:pt>
                <c:pt idx="830">
                  <c:v>3.9397768914795961E-2</c:v>
                </c:pt>
                <c:pt idx="831">
                  <c:v>3.0785598937654868E-5</c:v>
                </c:pt>
                <c:pt idx="832">
                  <c:v>2.6523430121017173E-2</c:v>
                </c:pt>
                <c:pt idx="833">
                  <c:v>2.1726028359125849E-4</c:v>
                </c:pt>
                <c:pt idx="834">
                  <c:v>3.2233570493649989E-5</c:v>
                </c:pt>
                <c:pt idx="835">
                  <c:v>2.4273449577094652E-4</c:v>
                </c:pt>
                <c:pt idx="836">
                  <c:v>1.4422526197677144E-4</c:v>
                </c:pt>
                <c:pt idx="837">
                  <c:v>6.7246675428115848E-5</c:v>
                </c:pt>
                <c:pt idx="838">
                  <c:v>2.2775354801182887E-3</c:v>
                </c:pt>
                <c:pt idx="839">
                  <c:v>3.0780307724804352E-7</c:v>
                </c:pt>
                <c:pt idx="840">
                  <c:v>1.7225742340087891E-5</c:v>
                </c:pt>
                <c:pt idx="841">
                  <c:v>1.0997883896378859E-4</c:v>
                </c:pt>
                <c:pt idx="842">
                  <c:v>3.2996261558082551E-4</c:v>
                </c:pt>
                <c:pt idx="843">
                  <c:v>2.4924083214727943E-4</c:v>
                </c:pt>
                <c:pt idx="844">
                  <c:v>6.5555310015975016E-6</c:v>
                </c:pt>
                <c:pt idx="845">
                  <c:v>7.6303367904983271E-3</c:v>
                </c:pt>
                <c:pt idx="846">
                  <c:v>1.2773744422247704E-3</c:v>
                </c:pt>
                <c:pt idx="847">
                  <c:v>3.2936522984527983E-4</c:v>
                </c:pt>
                <c:pt idx="848">
                  <c:v>2.3277135369423964E-5</c:v>
                </c:pt>
                <c:pt idx="849">
                  <c:v>2.1137965067197229E-5</c:v>
                </c:pt>
                <c:pt idx="850">
                  <c:v>6.8732875263321693E-3</c:v>
                </c:pt>
                <c:pt idx="851">
                  <c:v>5.2028006148815888E-3</c:v>
                </c:pt>
                <c:pt idx="852">
                  <c:v>2.6080936323183094E-3</c:v>
                </c:pt>
                <c:pt idx="853">
                  <c:v>3.7597119671772816E-5</c:v>
                </c:pt>
                <c:pt idx="854">
                  <c:v>3.3641213690300074E-6</c:v>
                </c:pt>
                <c:pt idx="855">
                  <c:v>4.3007846725231207E-3</c:v>
                </c:pt>
                <c:pt idx="856">
                  <c:v>4.6525320271949143E-6</c:v>
                </c:pt>
                <c:pt idx="857">
                  <c:v>1.4386857912999135E-5</c:v>
                </c:pt>
                <c:pt idx="858">
                  <c:v>6.837844741767185E-4</c:v>
                </c:pt>
                <c:pt idx="859">
                  <c:v>1.1024903869838454E-4</c:v>
                </c:pt>
                <c:pt idx="860">
                  <c:v>3.574347010726342E-5</c:v>
                </c:pt>
                <c:pt idx="861">
                  <c:v>3.0081151728609742E-3</c:v>
                </c:pt>
                <c:pt idx="862">
                  <c:v>1.0199188693601975E-5</c:v>
                </c:pt>
                <c:pt idx="863">
                  <c:v>3.8571124662217758E-5</c:v>
                </c:pt>
                <c:pt idx="864">
                  <c:v>3.6126499480815255E-7</c:v>
                </c:pt>
                <c:pt idx="865">
                  <c:v>2.0985546530595959E-3</c:v>
                </c:pt>
                <c:pt idx="866">
                  <c:v>1.4815028407614371E-5</c:v>
                </c:pt>
                <c:pt idx="867">
                  <c:v>3.5647817180745112E-2</c:v>
                </c:pt>
                <c:pt idx="868">
                  <c:v>2.4121206894633929E-4</c:v>
                </c:pt>
                <c:pt idx="869">
                  <c:v>1.5307270183483336E-4</c:v>
                </c:pt>
                <c:pt idx="870">
                  <c:v>1.0670318465598931E-4</c:v>
                </c:pt>
                <c:pt idx="871">
                  <c:v>6.2530596608219383E-5</c:v>
                </c:pt>
                <c:pt idx="872">
                  <c:v>5.9285811460085824E-5</c:v>
                </c:pt>
                <c:pt idx="873">
                  <c:v>1.1897162727335794E-4</c:v>
                </c:pt>
                <c:pt idx="874">
                  <c:v>1.4267754977481673E-6</c:v>
                </c:pt>
                <c:pt idx="875">
                  <c:v>6.8451298766945001E-3</c:v>
                </c:pt>
                <c:pt idx="876">
                  <c:v>1.8497274710682632E-4</c:v>
                </c:pt>
                <c:pt idx="877">
                  <c:v>1.6158287508002171E-5</c:v>
                </c:pt>
                <c:pt idx="878">
                  <c:v>3.1125182431671794E-9</c:v>
                </c:pt>
                <c:pt idx="879">
                  <c:v>4.1337619279605075E-5</c:v>
                </c:pt>
                <c:pt idx="880">
                  <c:v>5.9304170463292394E-7</c:v>
                </c:pt>
                <c:pt idx="881">
                  <c:v>1.8717248394750641E-5</c:v>
                </c:pt>
                <c:pt idx="882">
                  <c:v>2.5319352516817162E-4</c:v>
                </c:pt>
                <c:pt idx="883">
                  <c:v>1.0278529828157447E-5</c:v>
                </c:pt>
                <c:pt idx="884">
                  <c:v>1.9023741062710663E-2</c:v>
                </c:pt>
                <c:pt idx="885">
                  <c:v>1.8803139037345318E-2</c:v>
                </c:pt>
                <c:pt idx="886">
                  <c:v>1.1883539854352421E-2</c:v>
                </c:pt>
                <c:pt idx="887">
                  <c:v>4.810249834002413E-7</c:v>
                </c:pt>
                <c:pt idx="888">
                  <c:v>1.1943497179344316E-4</c:v>
                </c:pt>
                <c:pt idx="889">
                  <c:v>2.0449990643101046E-6</c:v>
                </c:pt>
                <c:pt idx="890">
                  <c:v>9.9942597046274168E-5</c:v>
                </c:pt>
                <c:pt idx="891">
                  <c:v>1.6633250424998567E-5</c:v>
                </c:pt>
                <c:pt idx="892">
                  <c:v>4.2041392589271496E-8</c:v>
                </c:pt>
                <c:pt idx="893">
                  <c:v>7.4930482447257418E-3</c:v>
                </c:pt>
                <c:pt idx="894">
                  <c:v>1.2657101478911021E-5</c:v>
                </c:pt>
                <c:pt idx="895">
                  <c:v>6.7399261979517178E-5</c:v>
                </c:pt>
                <c:pt idx="896">
                  <c:v>5.5159989699405162E-3</c:v>
                </c:pt>
                <c:pt idx="897">
                  <c:v>1.5184374206000939E-5</c:v>
                </c:pt>
                <c:pt idx="898">
                  <c:v>2.6446682182722579E-2</c:v>
                </c:pt>
                <c:pt idx="899">
                  <c:v>4.7227345589827208E-6</c:v>
                </c:pt>
                <c:pt idx="900">
                  <c:v>3.1457266692312501E-4</c:v>
                </c:pt>
                <c:pt idx="901">
                  <c:v>1.8022412632486388E-5</c:v>
                </c:pt>
                <c:pt idx="902">
                  <c:v>2.4005117893509893E-7</c:v>
                </c:pt>
                <c:pt idx="903">
                  <c:v>8.7749418753438341E-5</c:v>
                </c:pt>
                <c:pt idx="904">
                  <c:v>1.3606023204374651E-2</c:v>
                </c:pt>
                <c:pt idx="905">
                  <c:v>1.2076442913553057E-3</c:v>
                </c:pt>
                <c:pt idx="906">
                  <c:v>6.8900990314090622E-3</c:v>
                </c:pt>
                <c:pt idx="907">
                  <c:v>2.9672733958818753E-5</c:v>
                </c:pt>
                <c:pt idx="908">
                  <c:v>6.0405352670045778E-3</c:v>
                </c:pt>
                <c:pt idx="909">
                  <c:v>3.2231404750290901E-3</c:v>
                </c:pt>
                <c:pt idx="910">
                  <c:v>1.4784973245696165E-8</c:v>
                </c:pt>
                <c:pt idx="911">
                  <c:v>2.6838588439659821E-3</c:v>
                </c:pt>
                <c:pt idx="912">
                  <c:v>6.3465795324759355E-3</c:v>
                </c:pt>
                <c:pt idx="913">
                  <c:v>3.5600027354119591E-4</c:v>
                </c:pt>
                <c:pt idx="914">
                  <c:v>2.3502220189186573E-4</c:v>
                </c:pt>
                <c:pt idx="915">
                  <c:v>3.6298888068131419E-4</c:v>
                </c:pt>
                <c:pt idx="916">
                  <c:v>1.5588846057568162E-5</c:v>
                </c:pt>
                <c:pt idx="917">
                  <c:v>1.5446223551406353E-4</c:v>
                </c:pt>
                <c:pt idx="918">
                  <c:v>5.7175869096681708E-4</c:v>
                </c:pt>
                <c:pt idx="919">
                  <c:v>6.3252864720197621E-3</c:v>
                </c:pt>
                <c:pt idx="920">
                  <c:v>5.6172135614929505E-3</c:v>
                </c:pt>
                <c:pt idx="921">
                  <c:v>7.8308553293029699E-4</c:v>
                </c:pt>
                <c:pt idx="922">
                  <c:v>3.0261351696476257E-5</c:v>
                </c:pt>
                <c:pt idx="923">
                  <c:v>1.1268202811717603E-5</c:v>
                </c:pt>
                <c:pt idx="924">
                  <c:v>2.0323305548686221E-3</c:v>
                </c:pt>
                <c:pt idx="925">
                  <c:v>1.3374399316035124E-5</c:v>
                </c:pt>
                <c:pt idx="926">
                  <c:v>1.7788156697519833E-3</c:v>
                </c:pt>
                <c:pt idx="927">
                  <c:v>1.3584478949724144E-5</c:v>
                </c:pt>
                <c:pt idx="928">
                  <c:v>1.7903054075318892E-4</c:v>
                </c:pt>
                <c:pt idx="929">
                  <c:v>7.1138952648652776E-4</c:v>
                </c:pt>
                <c:pt idx="930">
                  <c:v>2.1105517413744224E-4</c:v>
                </c:pt>
                <c:pt idx="931">
                  <c:v>1.7645747084317278E-4</c:v>
                </c:pt>
                <c:pt idx="932">
                  <c:v>1.3445992408378515E-7</c:v>
                </c:pt>
                <c:pt idx="933">
                  <c:v>7.7547156252214287E-8</c:v>
                </c:pt>
                <c:pt idx="934">
                  <c:v>4.2997840537282173E-3</c:v>
                </c:pt>
                <c:pt idx="935">
                  <c:v>3.1112946383018425E-3</c:v>
                </c:pt>
                <c:pt idx="936">
                  <c:v>1.8439784582822451E-5</c:v>
                </c:pt>
                <c:pt idx="937">
                  <c:v>8.4213706605283638E-3</c:v>
                </c:pt>
                <c:pt idx="938">
                  <c:v>1.7283411358447407E-4</c:v>
                </c:pt>
                <c:pt idx="939">
                  <c:v>8.866749254820697E-5</c:v>
                </c:pt>
                <c:pt idx="940">
                  <c:v>1.4154068139760057E-4</c:v>
                </c:pt>
                <c:pt idx="941">
                  <c:v>1.1105157682322897E-8</c:v>
                </c:pt>
                <c:pt idx="942">
                  <c:v>4.5384515399292157E-3</c:v>
                </c:pt>
                <c:pt idx="943">
                  <c:v>1.3986357089379453E-5</c:v>
                </c:pt>
                <c:pt idx="944">
                  <c:v>1.7547072275180712E-6</c:v>
                </c:pt>
                <c:pt idx="945">
                  <c:v>9.3269095691542116E-4</c:v>
                </c:pt>
                <c:pt idx="946">
                  <c:v>1.4035186381999274E-6</c:v>
                </c:pt>
                <c:pt idx="947">
                  <c:v>1.4746731017112324E-4</c:v>
                </c:pt>
                <c:pt idx="948">
                  <c:v>1.8755829314841259E-2</c:v>
                </c:pt>
                <c:pt idx="949">
                  <c:v>4.0270798567831889E-5</c:v>
                </c:pt>
                <c:pt idx="950">
                  <c:v>3.7369594343772405E-2</c:v>
                </c:pt>
                <c:pt idx="951">
                  <c:v>1.1322992270152193E-2</c:v>
                </c:pt>
                <c:pt idx="952">
                  <c:v>3.6192448590105304E-5</c:v>
                </c:pt>
                <c:pt idx="953">
                  <c:v>3.6533655026005363E-4</c:v>
                </c:pt>
                <c:pt idx="954">
                  <c:v>1.446292122864179E-5</c:v>
                </c:pt>
                <c:pt idx="955">
                  <c:v>1.8370059842709452E-4</c:v>
                </c:pt>
                <c:pt idx="956">
                  <c:v>1.0392184081865798E-2</c:v>
                </c:pt>
                <c:pt idx="957">
                  <c:v>2.7540484534824363E-3</c:v>
                </c:pt>
                <c:pt idx="958">
                  <c:v>6.7744980062799005E-3</c:v>
                </c:pt>
                <c:pt idx="959">
                  <c:v>6.4699232110853933E-2</c:v>
                </c:pt>
                <c:pt idx="960">
                  <c:v>1.8415221404666227E-5</c:v>
                </c:pt>
                <c:pt idx="961">
                  <c:v>1.8181828727392713E-4</c:v>
                </c:pt>
                <c:pt idx="962">
                  <c:v>1.5459867800018225E-3</c:v>
                </c:pt>
                <c:pt idx="963">
                  <c:v>4.6621884475825329E-3</c:v>
                </c:pt>
                <c:pt idx="964">
                  <c:v>8.0183755022742147E-4</c:v>
                </c:pt>
                <c:pt idx="965">
                  <c:v>2.9198014090070501E-5</c:v>
                </c:pt>
                <c:pt idx="966">
                  <c:v>5.8882632458793294E-5</c:v>
                </c:pt>
                <c:pt idx="967">
                  <c:v>2.055764388387575E-3</c:v>
                </c:pt>
                <c:pt idx="968">
                  <c:v>1.2215870820000729E-3</c:v>
                </c:pt>
                <c:pt idx="969">
                  <c:v>5.3038213309257921E-5</c:v>
                </c:pt>
                <c:pt idx="970">
                  <c:v>6.4411492536462465E-4</c:v>
                </c:pt>
                <c:pt idx="971">
                  <c:v>2.6520865503698587E-9</c:v>
                </c:pt>
                <c:pt idx="972">
                  <c:v>1.8532635982637657E-4</c:v>
                </c:pt>
                <c:pt idx="973">
                  <c:v>5.190185498804567E-5</c:v>
                </c:pt>
                <c:pt idx="974">
                  <c:v>3.4975701515806417E-4</c:v>
                </c:pt>
                <c:pt idx="975">
                  <c:v>1.5128682434806251E-3</c:v>
                </c:pt>
                <c:pt idx="976">
                  <c:v>3.0295461556309134E-5</c:v>
                </c:pt>
                <c:pt idx="977">
                  <c:v>3.658927255400898E-4</c:v>
                </c:pt>
                <c:pt idx="978">
                  <c:v>2.2015150813105218E-4</c:v>
                </c:pt>
                <c:pt idx="979">
                  <c:v>1.5742000070985897E-3</c:v>
                </c:pt>
                <c:pt idx="980">
                  <c:v>1.4329905758357956E-4</c:v>
                </c:pt>
                <c:pt idx="981">
                  <c:v>5.3198076784610748E-3</c:v>
                </c:pt>
                <c:pt idx="982">
                  <c:v>8.8745381395938239E-4</c:v>
                </c:pt>
                <c:pt idx="983">
                  <c:v>1.8676011904972256E-5</c:v>
                </c:pt>
                <c:pt idx="984">
                  <c:v>3.0968656807315968E-4</c:v>
                </c:pt>
                <c:pt idx="985">
                  <c:v>3.0542673812256935E-7</c:v>
                </c:pt>
                <c:pt idx="986">
                  <c:v>9.541400345369766E-5</c:v>
                </c:pt>
                <c:pt idx="987">
                  <c:v>6.8775576803545482E-3</c:v>
                </c:pt>
                <c:pt idx="988">
                  <c:v>1.6875270603122772E-5</c:v>
                </c:pt>
                <c:pt idx="989">
                  <c:v>1.7597007632730899E-4</c:v>
                </c:pt>
                <c:pt idx="990">
                  <c:v>2.4136126967280142E-5</c:v>
                </c:pt>
                <c:pt idx="991">
                  <c:v>9.1672643799257892E-4</c:v>
                </c:pt>
                <c:pt idx="992">
                  <c:v>2.8627330016205041E-4</c:v>
                </c:pt>
                <c:pt idx="993">
                  <c:v>3.914479771083279E-5</c:v>
                </c:pt>
                <c:pt idx="994">
                  <c:v>2.2480256777725606E-3</c:v>
                </c:pt>
                <c:pt idx="995">
                  <c:v>2.4414882070743646E-2</c:v>
                </c:pt>
                <c:pt idx="996">
                  <c:v>1.0380229520023931E-4</c:v>
                </c:pt>
                <c:pt idx="997">
                  <c:v>1.1613851717129843E-4</c:v>
                </c:pt>
                <c:pt idx="998">
                  <c:v>2.5255506407347569E-2</c:v>
                </c:pt>
                <c:pt idx="999">
                  <c:v>2.5743737575113101E-4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2-4298-B5AD-4E868D4C7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97264"/>
        <c:axId val="440596016"/>
      </c:lineChart>
      <c:catAx>
        <c:axId val="44059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596016"/>
        <c:crosses val="autoZero"/>
        <c:auto val="1"/>
        <c:lblAlgn val="ctr"/>
        <c:lblOffset val="100"/>
        <c:noMultiLvlLbl val="0"/>
      </c:catAx>
      <c:valAx>
        <c:axId val="4405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5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0</xdr:row>
      <xdr:rowOff>174625</xdr:rowOff>
    </xdr:from>
    <xdr:to>
      <xdr:col>16</xdr:col>
      <xdr:colOff>396875</xdr:colOff>
      <xdr:row>15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F3169B-B5E5-4C96-874A-579E72F80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92075</xdr:colOff>
      <xdr:row>16</xdr:row>
      <xdr:rowOff>3175</xdr:rowOff>
    </xdr:from>
    <xdr:to>
      <xdr:col>16</xdr:col>
      <xdr:colOff>396875</xdr:colOff>
      <xdr:row>30</xdr:row>
      <xdr:rowOff>168275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32F4F5-2CE3-4D22-A84A-9BAA84C4D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H1" workbookViewId="0">
      <selection activeCell="S11" sqref="S11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3.1854226856341579</v>
      </c>
      <c r="C2">
        <v>3</v>
      </c>
      <c r="D2">
        <v>3.221677303314209</v>
      </c>
      <c r="E2">
        <v>3.000206470489502</v>
      </c>
      <c r="F2">
        <v>1.1381415045342249</v>
      </c>
      <c r="G2">
        <v>6.8823496500651036E-3</v>
      </c>
      <c r="H2">
        <f>ABS(B2-D2)^2</f>
        <v>1.3143973031266749E-3</v>
      </c>
      <c r="I2">
        <f>ABS(C2-E2)^2</f>
        <v>4.2630063035176136E-8</v>
      </c>
    </row>
    <row r="3" spans="1:19" x14ac:dyDescent="0.35">
      <c r="A3" s="1">
        <v>2</v>
      </c>
      <c r="B3">
        <v>1.993655280802439</v>
      </c>
      <c r="C3">
        <v>2</v>
      </c>
      <c r="D3">
        <v>1.9864035844802861</v>
      </c>
      <c r="E3">
        <v>1.8020284175872801</v>
      </c>
      <c r="F3">
        <v>0.36373872614701008</v>
      </c>
      <c r="G3">
        <v>9.8985791206359863</v>
      </c>
      <c r="H3">
        <f t="shared" ref="H3:I66" si="0">ABS(B3-D3)^2</f>
        <v>5.2587099548726551E-5</v>
      </c>
      <c r="I3">
        <f t="shared" si="0"/>
        <v>3.9192747442996369E-2</v>
      </c>
    </row>
    <row r="4" spans="1:19" x14ac:dyDescent="0.35">
      <c r="A4" s="1">
        <v>3</v>
      </c>
      <c r="B4">
        <v>3.0286065829923139</v>
      </c>
      <c r="C4">
        <v>3</v>
      </c>
      <c r="D4">
        <v>3.0568230152130131</v>
      </c>
      <c r="E4">
        <v>3.0039196014404301</v>
      </c>
      <c r="F4">
        <v>0.93166383442317224</v>
      </c>
      <c r="G4">
        <v>0.13065338134765619</v>
      </c>
      <c r="H4">
        <f t="shared" si="0"/>
        <v>7.9616704726531479E-4</v>
      </c>
      <c r="I4">
        <f t="shared" si="0"/>
        <v>1.5363275451821964E-5</v>
      </c>
      <c r="S4" t="s">
        <v>8</v>
      </c>
    </row>
    <row r="5" spans="1:19" x14ac:dyDescent="0.35">
      <c r="A5" s="1">
        <v>4</v>
      </c>
      <c r="B5">
        <v>3.1240191892249891</v>
      </c>
      <c r="C5">
        <v>3</v>
      </c>
      <c r="D5">
        <v>3.157912015914917</v>
      </c>
      <c r="E5">
        <v>3.0020279884338379</v>
      </c>
      <c r="F5">
        <v>1.084910963633871</v>
      </c>
      <c r="G5">
        <v>6.7599614461263016E-2</v>
      </c>
      <c r="H5">
        <f t="shared" si="0"/>
        <v>1.1487237010334877E-3</v>
      </c>
      <c r="I5">
        <f t="shared" si="0"/>
        <v>4.1127370877802605E-6</v>
      </c>
      <c r="R5" t="s">
        <v>9</v>
      </c>
      <c r="S5">
        <f>AVERAGE(F:F,G:G)</f>
        <v>1.0651317822306905</v>
      </c>
    </row>
    <row r="6" spans="1:19" x14ac:dyDescent="0.35">
      <c r="A6" s="1">
        <v>5</v>
      </c>
      <c r="B6">
        <v>1.7933429720361469</v>
      </c>
      <c r="C6">
        <v>3.5</v>
      </c>
      <c r="D6">
        <v>1.795061469078064</v>
      </c>
      <c r="E6">
        <v>3.5384678840637211</v>
      </c>
      <c r="F6">
        <v>9.5826457555182487E-2</v>
      </c>
      <c r="G6">
        <v>1.099082401820592</v>
      </c>
      <c r="H6">
        <f t="shared" si="0"/>
        <v>2.9532320830777076E-6</v>
      </c>
      <c r="I6">
        <f t="shared" si="0"/>
        <v>1.4797781043398915E-3</v>
      </c>
      <c r="R6" t="s">
        <v>10</v>
      </c>
      <c r="S6" s="3">
        <f>AVERAGE(H:H,I:I)</f>
        <v>2.0978079560584756E-3</v>
      </c>
    </row>
    <row r="7" spans="1:19" x14ac:dyDescent="0.35">
      <c r="A7" s="1">
        <v>6</v>
      </c>
      <c r="B7">
        <v>1.2448920952633</v>
      </c>
      <c r="C7">
        <v>1.5</v>
      </c>
      <c r="D7">
        <v>1.2420750856399541</v>
      </c>
      <c r="E7">
        <v>1.5109832286834719</v>
      </c>
      <c r="F7">
        <v>0.22628544546670951</v>
      </c>
      <c r="G7">
        <v>0.73221524556477868</v>
      </c>
      <c r="H7">
        <f t="shared" si="0"/>
        <v>7.9355432180237884E-6</v>
      </c>
      <c r="I7">
        <f t="shared" si="0"/>
        <v>1.2063131231343993E-4</v>
      </c>
    </row>
    <row r="8" spans="1:19" x14ac:dyDescent="0.35">
      <c r="A8" s="1">
        <v>7</v>
      </c>
      <c r="B8">
        <v>2.1361895518816238</v>
      </c>
      <c r="C8">
        <v>1.5</v>
      </c>
      <c r="D8">
        <v>2.1493005752563481</v>
      </c>
      <c r="E8">
        <v>1.557701110839844</v>
      </c>
      <c r="F8">
        <v>0.61375748997438917</v>
      </c>
      <c r="G8">
        <v>3.84674072265625</v>
      </c>
      <c r="H8">
        <f t="shared" si="0"/>
        <v>1.718989339325657E-4</v>
      </c>
      <c r="I8">
        <f t="shared" si="0"/>
        <v>3.3294181921519595E-3</v>
      </c>
      <c r="S8" t="s">
        <v>8</v>
      </c>
    </row>
    <row r="9" spans="1:19" x14ac:dyDescent="0.35">
      <c r="A9" s="1">
        <v>8</v>
      </c>
      <c r="B9">
        <v>3.3485377814654451</v>
      </c>
      <c r="C9">
        <v>2.5</v>
      </c>
      <c r="D9">
        <v>3.3417282104492192</v>
      </c>
      <c r="E9">
        <v>2.6578114032745361</v>
      </c>
      <c r="F9">
        <v>0.2033595396151166</v>
      </c>
      <c r="G9">
        <v>6.3124561309814453</v>
      </c>
      <c r="H9">
        <f t="shared" si="0"/>
        <v>4.637025742502416E-5</v>
      </c>
      <c r="I9">
        <f t="shared" si="0"/>
        <v>2.4904439003478274E-2</v>
      </c>
      <c r="R9" t="s">
        <v>9</v>
      </c>
      <c r="S9">
        <f>AVERAGE(F$802:F$1001,G$802:G$1001)</f>
        <v>1.2025546579687691</v>
      </c>
    </row>
    <row r="10" spans="1:19" x14ac:dyDescent="0.35">
      <c r="A10" s="1">
        <v>9</v>
      </c>
      <c r="B10">
        <v>1.9528009282373251</v>
      </c>
      <c r="C10">
        <v>2</v>
      </c>
      <c r="D10">
        <v>1.944274425506592</v>
      </c>
      <c r="E10">
        <v>1.801748514175415</v>
      </c>
      <c r="F10">
        <v>0.43662938743221802</v>
      </c>
      <c r="G10">
        <v>9.912574291229248</v>
      </c>
      <c r="H10">
        <f t="shared" si="0"/>
        <v>7.270124881719861E-5</v>
      </c>
      <c r="I10">
        <f t="shared" si="0"/>
        <v>3.9303651631655612E-2</v>
      </c>
      <c r="R10" t="s">
        <v>10</v>
      </c>
      <c r="S10" s="3">
        <f>AVERAGE(H$802:H$1001,I$802:I$1001)</f>
        <v>2.3049260829839701E-3</v>
      </c>
    </row>
    <row r="11" spans="1:19" x14ac:dyDescent="0.35">
      <c r="A11" s="1">
        <v>10</v>
      </c>
      <c r="B11">
        <v>2.564517540591059</v>
      </c>
      <c r="C11">
        <v>2.5</v>
      </c>
      <c r="D11">
        <v>2.594527006149292</v>
      </c>
      <c r="E11">
        <v>2.5662517547607422</v>
      </c>
      <c r="F11">
        <v>1.17017977390463</v>
      </c>
      <c r="G11">
        <v>2.6500701904296879</v>
      </c>
      <c r="H11">
        <f t="shared" si="0"/>
        <v>9.0056802309077433E-4</v>
      </c>
      <c r="I11">
        <f t="shared" si="0"/>
        <v>4.3892950088775251E-3</v>
      </c>
    </row>
    <row r="12" spans="1:19" x14ac:dyDescent="0.35">
      <c r="A12" s="1">
        <v>11</v>
      </c>
      <c r="B12">
        <v>3.4929120560305442</v>
      </c>
      <c r="C12">
        <v>1</v>
      </c>
      <c r="D12">
        <v>3.328019380569458</v>
      </c>
      <c r="E12">
        <v>0.99970966577529907</v>
      </c>
      <c r="F12">
        <v>4.7207794761507813</v>
      </c>
      <c r="G12">
        <v>2.903342247009277E-2</v>
      </c>
      <c r="H12">
        <f t="shared" si="0"/>
        <v>2.7189594420715103E-2</v>
      </c>
      <c r="I12">
        <f t="shared" si="0"/>
        <v>8.4293962032688796E-8</v>
      </c>
    </row>
    <row r="13" spans="1:19" x14ac:dyDescent="0.35">
      <c r="A13" s="1">
        <v>12</v>
      </c>
      <c r="B13">
        <v>2.3668086491513578</v>
      </c>
      <c r="C13">
        <v>3.5</v>
      </c>
      <c r="D13">
        <v>2.383447408676147</v>
      </c>
      <c r="E13">
        <v>3.509763240814209</v>
      </c>
      <c r="F13">
        <v>0.70300400206648084</v>
      </c>
      <c r="G13">
        <v>0.27894973754882813</v>
      </c>
      <c r="H13">
        <f t="shared" si="0"/>
        <v>2.7684831852376385E-4</v>
      </c>
      <c r="I13">
        <f t="shared" si="0"/>
        <v>9.5320871196236112E-5</v>
      </c>
    </row>
    <row r="14" spans="1:19" x14ac:dyDescent="0.35">
      <c r="A14" s="1">
        <v>13</v>
      </c>
      <c r="B14">
        <v>1.7431429497386159</v>
      </c>
      <c r="C14">
        <v>2.5</v>
      </c>
      <c r="D14">
        <v>1.744141578674316</v>
      </c>
      <c r="E14">
        <v>2.5041975975036621</v>
      </c>
      <c r="F14">
        <v>5.7288986875700998E-2</v>
      </c>
      <c r="G14">
        <v>0.1679039001464844</v>
      </c>
      <c r="H14">
        <f t="shared" si="0"/>
        <v>9.9725975121735243E-7</v>
      </c>
      <c r="I14">
        <f t="shared" si="0"/>
        <v>1.7619824802750372E-5</v>
      </c>
    </row>
    <row r="15" spans="1:19" x14ac:dyDescent="0.35">
      <c r="A15" s="1">
        <v>14</v>
      </c>
      <c r="B15">
        <v>2.6230932763264989</v>
      </c>
      <c r="C15">
        <v>4</v>
      </c>
      <c r="D15">
        <v>2.6417222023010249</v>
      </c>
      <c r="E15">
        <v>3.9965672492980961</v>
      </c>
      <c r="F15">
        <v>0.71018923126574007</v>
      </c>
      <c r="G15">
        <v>8.5818767547607422E-2</v>
      </c>
      <c r="H15">
        <f t="shared" si="0"/>
        <v>3.4703688296437073E-4</v>
      </c>
      <c r="I15">
        <f t="shared" si="0"/>
        <v>1.1783777381421394E-5</v>
      </c>
    </row>
    <row r="16" spans="1:19" x14ac:dyDescent="0.35">
      <c r="A16" s="1">
        <v>15</v>
      </c>
      <c r="B16">
        <v>1.0261526924709521</v>
      </c>
      <c r="C16">
        <v>1.5</v>
      </c>
      <c r="D16">
        <v>1.026703357696533</v>
      </c>
      <c r="E16">
        <v>1.5130500793457029</v>
      </c>
      <c r="F16">
        <v>5.3663088312434853E-2</v>
      </c>
      <c r="G16">
        <v>0.87000528971354163</v>
      </c>
      <c r="H16">
        <f t="shared" si="0"/>
        <v>3.0323219066405583E-7</v>
      </c>
      <c r="I16">
        <f t="shared" si="0"/>
        <v>1.703045709291415E-4</v>
      </c>
    </row>
    <row r="17" spans="1:9" x14ac:dyDescent="0.35">
      <c r="A17" s="1">
        <v>16</v>
      </c>
      <c r="B17">
        <v>1.5783582974616031</v>
      </c>
      <c r="C17">
        <v>1.5</v>
      </c>
      <c r="D17">
        <v>1.5825434923171999</v>
      </c>
      <c r="E17">
        <v>1.546176671981812</v>
      </c>
      <c r="F17">
        <v>0.26516126676227431</v>
      </c>
      <c r="G17">
        <v>3.078444798787435</v>
      </c>
      <c r="H17">
        <f t="shared" si="0"/>
        <v>1.7515855979314543E-5</v>
      </c>
      <c r="I17">
        <f t="shared" si="0"/>
        <v>2.1322850353158586E-3</v>
      </c>
    </row>
    <row r="18" spans="1:9" x14ac:dyDescent="0.35">
      <c r="A18" s="1">
        <v>17</v>
      </c>
      <c r="B18">
        <v>2.5175992446940869</v>
      </c>
      <c r="C18">
        <v>3</v>
      </c>
      <c r="D18">
        <v>2.5474376678466801</v>
      </c>
      <c r="E18">
        <v>2.9869275093078609</v>
      </c>
      <c r="F18">
        <v>1.185193521783823</v>
      </c>
      <c r="G18">
        <v>0.43574968973795569</v>
      </c>
      <c r="H18">
        <f t="shared" si="0"/>
        <v>8.9033149623321105E-4</v>
      </c>
      <c r="I18">
        <f t="shared" si="0"/>
        <v>1.7089001289606381E-4</v>
      </c>
    </row>
    <row r="19" spans="1:9" x14ac:dyDescent="0.35">
      <c r="A19" s="1">
        <v>18</v>
      </c>
      <c r="B19">
        <v>1.557973439352895</v>
      </c>
      <c r="C19">
        <v>3</v>
      </c>
      <c r="D19">
        <v>1.555480480194092</v>
      </c>
      <c r="E19">
        <v>3.0091395378112789</v>
      </c>
      <c r="F19">
        <v>0.16001294347088879</v>
      </c>
      <c r="G19">
        <v>0.30465126037597662</v>
      </c>
      <c r="H19">
        <f t="shared" si="0"/>
        <v>6.2148453674596993E-6</v>
      </c>
      <c r="I19">
        <f t="shared" si="0"/>
        <v>8.3531151403795842E-5</v>
      </c>
    </row>
    <row r="20" spans="1:9" x14ac:dyDescent="0.35">
      <c r="A20" s="1">
        <v>19</v>
      </c>
      <c r="B20">
        <v>2.7348654210340348</v>
      </c>
      <c r="C20">
        <v>1</v>
      </c>
      <c r="D20">
        <v>2.782290935516357</v>
      </c>
      <c r="E20">
        <v>1.003307580947876</v>
      </c>
      <c r="F20">
        <v>1.734107796221698</v>
      </c>
      <c r="G20">
        <v>0.33075809478759771</v>
      </c>
      <c r="H20">
        <f t="shared" si="0"/>
        <v>2.249179423912946E-3</v>
      </c>
      <c r="I20">
        <f t="shared" si="0"/>
        <v>1.0940091726752144E-5</v>
      </c>
    </row>
    <row r="21" spans="1:9" x14ac:dyDescent="0.35">
      <c r="A21" s="1">
        <v>20</v>
      </c>
      <c r="B21">
        <v>3.370412321568951</v>
      </c>
      <c r="C21">
        <v>3</v>
      </c>
      <c r="D21">
        <v>3.3721530437469478</v>
      </c>
      <c r="E21">
        <v>2.9951679706573491</v>
      </c>
      <c r="F21">
        <v>5.1647158030413837E-2</v>
      </c>
      <c r="G21">
        <v>0.16106764475504559</v>
      </c>
      <c r="H21">
        <f t="shared" si="0"/>
        <v>3.0301137009699643E-6</v>
      </c>
      <c r="I21">
        <f t="shared" si="0"/>
        <v>2.3348507568239511E-5</v>
      </c>
    </row>
    <row r="22" spans="1:9" x14ac:dyDescent="0.35">
      <c r="A22" s="1">
        <v>21</v>
      </c>
      <c r="B22">
        <v>2.6091989036545522</v>
      </c>
      <c r="C22">
        <v>3</v>
      </c>
      <c r="D22">
        <v>2.6384034156799321</v>
      </c>
      <c r="E22">
        <v>2.988009929656982</v>
      </c>
      <c r="F22">
        <v>1.1192903685677</v>
      </c>
      <c r="G22">
        <v>0.39966901143391931</v>
      </c>
      <c r="H22">
        <f t="shared" si="0"/>
        <v>8.5290352264055802E-4</v>
      </c>
      <c r="I22">
        <f t="shared" si="0"/>
        <v>1.4376178683052032E-4</v>
      </c>
    </row>
    <row r="23" spans="1:9" x14ac:dyDescent="0.35">
      <c r="A23" s="1">
        <v>22</v>
      </c>
      <c r="B23">
        <v>2.5392531150527722</v>
      </c>
      <c r="C23">
        <v>3</v>
      </c>
      <c r="D23">
        <v>2.5690796375274658</v>
      </c>
      <c r="E23">
        <v>2.9868366718292241</v>
      </c>
      <c r="F23">
        <v>1.174617933827907</v>
      </c>
      <c r="G23">
        <v>0.43877760569254559</v>
      </c>
      <c r="H23">
        <f t="shared" si="0"/>
        <v>8.8962144293340485E-4</v>
      </c>
      <c r="I23">
        <f t="shared" si="0"/>
        <v>1.7327320853154302E-4</v>
      </c>
    </row>
    <row r="24" spans="1:9" x14ac:dyDescent="0.35">
      <c r="A24" s="1">
        <v>23</v>
      </c>
      <c r="B24">
        <v>2.1354041053445671</v>
      </c>
      <c r="C24">
        <v>3.5</v>
      </c>
      <c r="D24">
        <v>2.1392722129821782</v>
      </c>
      <c r="E24">
        <v>3.4899013042449951</v>
      </c>
      <c r="F24">
        <v>0.18114171589018421</v>
      </c>
      <c r="G24">
        <v>0.28853416442871088</v>
      </c>
      <c r="H24">
        <f t="shared" si="0"/>
        <v>1.4962256696144775E-5</v>
      </c>
      <c r="I24">
        <f t="shared" si="0"/>
        <v>1.0198365595215364E-4</v>
      </c>
    </row>
    <row r="25" spans="1:9" x14ac:dyDescent="0.35">
      <c r="A25" s="1">
        <v>24</v>
      </c>
      <c r="B25">
        <v>1.200996293465878</v>
      </c>
      <c r="C25">
        <v>1.5</v>
      </c>
      <c r="D25">
        <v>1.19788134098053</v>
      </c>
      <c r="E25">
        <v>1.505926370620728</v>
      </c>
      <c r="F25">
        <v>0.25936403819856668</v>
      </c>
      <c r="G25">
        <v>0.39509137471516931</v>
      </c>
      <c r="H25">
        <f t="shared" si="0"/>
        <v>9.7029289859756086E-6</v>
      </c>
      <c r="I25">
        <f t="shared" si="0"/>
        <v>3.5121868734227782E-5</v>
      </c>
    </row>
    <row r="26" spans="1:9" x14ac:dyDescent="0.35">
      <c r="A26" s="1">
        <v>25</v>
      </c>
      <c r="B26">
        <v>3.0993387419803078</v>
      </c>
      <c r="C26">
        <v>1</v>
      </c>
      <c r="D26">
        <v>3.232377290725708</v>
      </c>
      <c r="E26">
        <v>1.007851362228394</v>
      </c>
      <c r="F26">
        <v>4.2924817137089013</v>
      </c>
      <c r="G26">
        <v>0.78513622283935547</v>
      </c>
      <c r="H26">
        <f t="shared" si="0"/>
        <v>1.769925545228223E-2</v>
      </c>
      <c r="I26">
        <f t="shared" si="0"/>
        <v>6.1643888841451984E-5</v>
      </c>
    </row>
    <row r="27" spans="1:9" x14ac:dyDescent="0.35">
      <c r="A27" s="1">
        <v>26</v>
      </c>
      <c r="B27">
        <v>1.1741306815825581</v>
      </c>
      <c r="C27">
        <v>4</v>
      </c>
      <c r="D27">
        <v>1.174164772033691</v>
      </c>
      <c r="E27">
        <v>4.013707160949707</v>
      </c>
      <c r="F27">
        <v>2.9034631040720728E-3</v>
      </c>
      <c r="G27">
        <v>0.34267902374267578</v>
      </c>
      <c r="H27">
        <f t="shared" si="0"/>
        <v>1.1621588584443319E-9</v>
      </c>
      <c r="I27">
        <f t="shared" si="0"/>
        <v>1.8788626130117336E-4</v>
      </c>
    </row>
    <row r="28" spans="1:9" x14ac:dyDescent="0.35">
      <c r="A28" s="1">
        <v>27</v>
      </c>
      <c r="B28">
        <v>1.968635133935442</v>
      </c>
      <c r="C28">
        <v>1</v>
      </c>
      <c r="D28">
        <v>2.0076050758361821</v>
      </c>
      <c r="E28">
        <v>1.001308679580688</v>
      </c>
      <c r="F28">
        <v>1.9795411160236669</v>
      </c>
      <c r="G28">
        <v>0.13086795806884771</v>
      </c>
      <c r="H28">
        <f t="shared" si="0"/>
        <v>1.5186563717470591E-3</v>
      </c>
      <c r="I28">
        <f t="shared" si="0"/>
        <v>1.7126422449098045E-6</v>
      </c>
    </row>
    <row r="29" spans="1:9" x14ac:dyDescent="0.35">
      <c r="A29" s="1">
        <v>28</v>
      </c>
      <c r="B29">
        <v>2.6407445423367029</v>
      </c>
      <c r="C29">
        <v>1</v>
      </c>
      <c r="D29">
        <v>2.6448523998260498</v>
      </c>
      <c r="E29">
        <v>1.0031323432922361</v>
      </c>
      <c r="F29">
        <v>0.1555567917869119</v>
      </c>
      <c r="G29">
        <v>0.31323432922363281</v>
      </c>
      <c r="H29">
        <f t="shared" si="0"/>
        <v>1.6874493152783781E-5</v>
      </c>
      <c r="I29">
        <f t="shared" si="0"/>
        <v>9.8115745004165281E-6</v>
      </c>
    </row>
    <row r="30" spans="1:9" x14ac:dyDescent="0.35">
      <c r="A30" s="1">
        <v>29</v>
      </c>
      <c r="B30">
        <v>3.3966653654737349</v>
      </c>
      <c r="C30">
        <v>3</v>
      </c>
      <c r="D30">
        <v>3.3857076168060298</v>
      </c>
      <c r="E30">
        <v>2.994693517684937</v>
      </c>
      <c r="F30">
        <v>0.32260312655722329</v>
      </c>
      <c r="G30">
        <v>0.17688274383544919</v>
      </c>
      <c r="H30">
        <f t="shared" si="0"/>
        <v>1.2007225586459173E-4</v>
      </c>
      <c r="I30">
        <f t="shared" si="0"/>
        <v>2.8158754560076721E-5</v>
      </c>
    </row>
    <row r="31" spans="1:9" x14ac:dyDescent="0.35">
      <c r="A31" s="1">
        <v>30</v>
      </c>
      <c r="B31">
        <v>2.5470898372835382</v>
      </c>
      <c r="C31">
        <v>2</v>
      </c>
      <c r="D31">
        <v>2.5839295387268071</v>
      </c>
      <c r="E31">
        <v>1.96198558807373</v>
      </c>
      <c r="F31">
        <v>1.446344801193107</v>
      </c>
      <c r="G31">
        <v>1.900720596313477</v>
      </c>
      <c r="H31">
        <f t="shared" si="0"/>
        <v>1.3571636024291864E-3</v>
      </c>
      <c r="I31">
        <f t="shared" si="0"/>
        <v>1.445095514100137E-3</v>
      </c>
    </row>
    <row r="32" spans="1:9" x14ac:dyDescent="0.35">
      <c r="A32" s="1">
        <v>31</v>
      </c>
      <c r="B32">
        <v>1.12980352988976</v>
      </c>
      <c r="C32">
        <v>1.5</v>
      </c>
      <c r="D32">
        <v>1.1272692680358889</v>
      </c>
      <c r="E32">
        <v>1.5003371238708501</v>
      </c>
      <c r="F32">
        <v>0.22430996069896941</v>
      </c>
      <c r="G32">
        <v>2.2474924723307289E-2</v>
      </c>
      <c r="H32">
        <f t="shared" si="0"/>
        <v>6.4224831439860178E-6</v>
      </c>
      <c r="I32">
        <f t="shared" si="0"/>
        <v>1.1365250429692353E-7</v>
      </c>
    </row>
    <row r="33" spans="1:9" x14ac:dyDescent="0.35">
      <c r="A33" s="1">
        <v>32</v>
      </c>
      <c r="B33">
        <v>3.3042132491040288</v>
      </c>
      <c r="C33">
        <v>3</v>
      </c>
      <c r="D33">
        <v>3.328591108322144</v>
      </c>
      <c r="E33">
        <v>2.9966802597045898</v>
      </c>
      <c r="F33">
        <v>0.73778105044294751</v>
      </c>
      <c r="G33">
        <v>0.1106580098470052</v>
      </c>
      <c r="H33">
        <f t="shared" si="0"/>
        <v>5.94280020058244E-4</v>
      </c>
      <c r="I33">
        <f t="shared" si="0"/>
        <v>1.1020675628969911E-5</v>
      </c>
    </row>
    <row r="34" spans="1:9" x14ac:dyDescent="0.35">
      <c r="A34" s="1">
        <v>33</v>
      </c>
      <c r="B34">
        <v>3.32489907221695</v>
      </c>
      <c r="C34">
        <v>4</v>
      </c>
      <c r="D34">
        <v>3.3583741188049321</v>
      </c>
      <c r="E34">
        <v>3.9958291053771968</v>
      </c>
      <c r="F34">
        <v>1.006798879030677</v>
      </c>
      <c r="G34">
        <v>0.1042723655700684</v>
      </c>
      <c r="H34">
        <f t="shared" si="0"/>
        <v>1.1205787440675694E-3</v>
      </c>
      <c r="I34">
        <f t="shared" si="0"/>
        <v>1.7396361954528467E-5</v>
      </c>
    </row>
    <row r="35" spans="1:9" x14ac:dyDescent="0.35">
      <c r="A35" s="1">
        <v>34</v>
      </c>
      <c r="B35">
        <v>1.0813405768638009</v>
      </c>
      <c r="C35">
        <v>3.5</v>
      </c>
      <c r="D35">
        <v>1.080748319625854</v>
      </c>
      <c r="E35">
        <v>3.5098767280578609</v>
      </c>
      <c r="F35">
        <v>5.4770647714353027E-2</v>
      </c>
      <c r="G35">
        <v>0.28219223022460938</v>
      </c>
      <c r="H35">
        <f t="shared" si="0"/>
        <v>3.5076863590045461E-7</v>
      </c>
      <c r="I35">
        <f t="shared" si="0"/>
        <v>9.7549757128936434E-5</v>
      </c>
    </row>
    <row r="36" spans="1:9" x14ac:dyDescent="0.35">
      <c r="A36" s="1">
        <v>35</v>
      </c>
      <c r="B36">
        <v>3.3022157594650632</v>
      </c>
      <c r="C36">
        <v>2.5</v>
      </c>
      <c r="D36">
        <v>3.3070061206817631</v>
      </c>
      <c r="E36">
        <v>2.6309173107147221</v>
      </c>
      <c r="F36">
        <v>0.14506505830120309</v>
      </c>
      <c r="G36">
        <v>5.2366924285888672</v>
      </c>
      <c r="H36">
        <f t="shared" si="0"/>
        <v>2.2947560586463089E-5</v>
      </c>
      <c r="I36">
        <f t="shared" si="0"/>
        <v>1.7139342244775098E-2</v>
      </c>
    </row>
    <row r="37" spans="1:9" x14ac:dyDescent="0.35">
      <c r="A37" s="1">
        <v>36</v>
      </c>
      <c r="B37">
        <v>1.241993255884819</v>
      </c>
      <c r="C37">
        <v>3</v>
      </c>
      <c r="D37">
        <v>1.243273258209229</v>
      </c>
      <c r="E37">
        <v>2.994836807250977</v>
      </c>
      <c r="F37">
        <v>0.1030603280931348</v>
      </c>
      <c r="G37">
        <v>0.17210642496744791</v>
      </c>
      <c r="H37">
        <f t="shared" si="0"/>
        <v>1.6384059504948638E-6</v>
      </c>
      <c r="I37">
        <f t="shared" si="0"/>
        <v>2.6658559363563614E-5</v>
      </c>
    </row>
    <row r="38" spans="1:9" x14ac:dyDescent="0.35">
      <c r="A38" s="1">
        <v>37</v>
      </c>
      <c r="B38">
        <v>1.975244375365383</v>
      </c>
      <c r="C38">
        <v>4</v>
      </c>
      <c r="D38">
        <v>1.9779065847396851</v>
      </c>
      <c r="E38">
        <v>4.0150327682495117</v>
      </c>
      <c r="F38">
        <v>0.13477873459630041</v>
      </c>
      <c r="G38">
        <v>0.37581920623779302</v>
      </c>
      <c r="H38">
        <f t="shared" si="0"/>
        <v>7.0873587526217675E-6</v>
      </c>
      <c r="I38">
        <f t="shared" si="0"/>
        <v>2.2598412124352762E-4</v>
      </c>
    </row>
    <row r="39" spans="1:9" x14ac:dyDescent="0.35">
      <c r="A39" s="1">
        <v>38</v>
      </c>
      <c r="B39">
        <v>3.052568063093418</v>
      </c>
      <c r="C39">
        <v>3.5</v>
      </c>
      <c r="D39">
        <v>3.0965628623962398</v>
      </c>
      <c r="E39">
        <v>3.609289407730103</v>
      </c>
      <c r="F39">
        <v>1.441238930418433</v>
      </c>
      <c r="G39">
        <v>3.1225545065743581</v>
      </c>
      <c r="H39">
        <f t="shared" si="0"/>
        <v>1.9355423656955693E-3</v>
      </c>
      <c r="I39">
        <f t="shared" si="0"/>
        <v>1.1944174641996694E-2</v>
      </c>
    </row>
    <row r="40" spans="1:9" x14ac:dyDescent="0.35">
      <c r="A40" s="1">
        <v>39</v>
      </c>
      <c r="B40">
        <v>1.5994758464939309</v>
      </c>
      <c r="C40">
        <v>4</v>
      </c>
      <c r="D40">
        <v>1.6012915372848511</v>
      </c>
      <c r="E40">
        <v>3.982751607894897</v>
      </c>
      <c r="F40">
        <v>0.1135178624235032</v>
      </c>
      <c r="G40">
        <v>0.43120980262756348</v>
      </c>
      <c r="H40">
        <f t="shared" si="0"/>
        <v>3.2967330482322168E-6</v>
      </c>
      <c r="I40">
        <f t="shared" si="0"/>
        <v>2.9750703021137894E-4</v>
      </c>
    </row>
    <row r="41" spans="1:9" x14ac:dyDescent="0.35">
      <c r="A41" s="1">
        <v>40</v>
      </c>
      <c r="B41">
        <v>2.255800668039905</v>
      </c>
      <c r="C41">
        <v>2</v>
      </c>
      <c r="D41">
        <v>2.2686576843261719</v>
      </c>
      <c r="E41">
        <v>1.8678314685821531</v>
      </c>
      <c r="F41">
        <v>0.56995356320372625</v>
      </c>
      <c r="G41">
        <v>6.608426570892334</v>
      </c>
      <c r="H41">
        <f t="shared" si="0"/>
        <v>1.6530286778533226E-4</v>
      </c>
      <c r="I41">
        <f t="shared" si="0"/>
        <v>1.7468520697150384E-2</v>
      </c>
    </row>
    <row r="42" spans="1:9" x14ac:dyDescent="0.35">
      <c r="A42" s="1">
        <v>41</v>
      </c>
      <c r="B42">
        <v>2.5811361108738509</v>
      </c>
      <c r="C42">
        <v>3.5</v>
      </c>
      <c r="D42">
        <v>2.6021039485931401</v>
      </c>
      <c r="E42">
        <v>3.5471458435058589</v>
      </c>
      <c r="F42">
        <v>0.81234916790924538</v>
      </c>
      <c r="G42">
        <v>1.347024100167411</v>
      </c>
      <c r="H42">
        <f t="shared" si="0"/>
        <v>4.3965021862244809E-4</v>
      </c>
      <c r="I42">
        <f t="shared" si="0"/>
        <v>2.2227305598789405E-3</v>
      </c>
    </row>
    <row r="43" spans="1:9" x14ac:dyDescent="0.35">
      <c r="A43" s="1">
        <v>42</v>
      </c>
      <c r="B43">
        <v>2.160990244020577</v>
      </c>
      <c r="C43">
        <v>2</v>
      </c>
      <c r="D43">
        <v>2.1636824607849121</v>
      </c>
      <c r="E43">
        <v>1.835477352142334</v>
      </c>
      <c r="F43">
        <v>0.1245825506054172</v>
      </c>
      <c r="G43">
        <v>8.2261323928833008</v>
      </c>
      <c r="H43">
        <f t="shared" si="0"/>
        <v>7.2480311061667654E-6</v>
      </c>
      <c r="I43">
        <f t="shared" si="0"/>
        <v>2.7067701658097576E-2</v>
      </c>
    </row>
    <row r="44" spans="1:9" x14ac:dyDescent="0.35">
      <c r="A44" s="1">
        <v>43</v>
      </c>
      <c r="B44">
        <v>2.2154101318399682</v>
      </c>
      <c r="C44">
        <v>1.5</v>
      </c>
      <c r="D44">
        <v>2.2318685054779048</v>
      </c>
      <c r="E44">
        <v>1.5444221496582029</v>
      </c>
      <c r="F44">
        <v>0.74290414228032431</v>
      </c>
      <c r="G44">
        <v>2.961476643880208</v>
      </c>
      <c r="H44">
        <f t="shared" si="0"/>
        <v>2.7087806280592886E-4</v>
      </c>
      <c r="I44">
        <f t="shared" si="0"/>
        <v>1.9733273802557765E-3</v>
      </c>
    </row>
    <row r="45" spans="1:9" x14ac:dyDescent="0.35">
      <c r="A45" s="1">
        <v>44</v>
      </c>
      <c r="B45">
        <v>1.656878235672</v>
      </c>
      <c r="C45">
        <v>2.5</v>
      </c>
      <c r="D45">
        <v>1.6584397554397581</v>
      </c>
      <c r="E45">
        <v>2.5046322345733638</v>
      </c>
      <c r="F45">
        <v>9.4244690656159674E-2</v>
      </c>
      <c r="G45">
        <v>0.18528938293457031</v>
      </c>
      <c r="H45">
        <f t="shared" si="0"/>
        <v>2.438343985099281E-6</v>
      </c>
      <c r="I45">
        <f t="shared" si="0"/>
        <v>2.1457597142667034E-5</v>
      </c>
    </row>
    <row r="46" spans="1:9" x14ac:dyDescent="0.35">
      <c r="A46" s="1">
        <v>45</v>
      </c>
      <c r="B46">
        <v>1.3187084574291461</v>
      </c>
      <c r="C46">
        <v>1.5</v>
      </c>
      <c r="D46">
        <v>1.3177254199981689</v>
      </c>
      <c r="E46">
        <v>1.5187051296234131</v>
      </c>
      <c r="F46">
        <v>7.4545471020457235E-2</v>
      </c>
      <c r="G46">
        <v>1.2470086415608721</v>
      </c>
      <c r="H46">
        <f t="shared" si="0"/>
        <v>9.6636259070218015E-7</v>
      </c>
      <c r="I46">
        <f t="shared" si="0"/>
        <v>3.4988187422868577E-4</v>
      </c>
    </row>
    <row r="47" spans="1:9" x14ac:dyDescent="0.35">
      <c r="A47" s="1">
        <v>46</v>
      </c>
      <c r="B47">
        <v>3.36257605634415</v>
      </c>
      <c r="C47">
        <v>3</v>
      </c>
      <c r="D47">
        <v>3.3676967620849609</v>
      </c>
      <c r="E47">
        <v>2.995323657989502</v>
      </c>
      <c r="F47">
        <v>0.152285202029846</v>
      </c>
      <c r="G47">
        <v>0.15587806701660159</v>
      </c>
      <c r="H47">
        <f t="shared" si="0"/>
        <v>2.6221627283973871E-5</v>
      </c>
      <c r="I47">
        <f t="shared" si="0"/>
        <v>2.1868174599148915E-5</v>
      </c>
    </row>
    <row r="48" spans="1:9" x14ac:dyDescent="0.35">
      <c r="A48" s="1">
        <v>47</v>
      </c>
      <c r="B48">
        <v>2.0923390570379952</v>
      </c>
      <c r="C48">
        <v>2</v>
      </c>
      <c r="D48">
        <v>2.0897912979125981</v>
      </c>
      <c r="E48">
        <v>1.816668033599854</v>
      </c>
      <c r="F48">
        <v>0.1217660740417581</v>
      </c>
      <c r="G48">
        <v>9.1665983200073242</v>
      </c>
      <c r="H48">
        <f t="shared" si="0"/>
        <v>6.4910765610440148E-6</v>
      </c>
      <c r="I48">
        <f t="shared" si="0"/>
        <v>3.361060990414428E-2</v>
      </c>
    </row>
    <row r="49" spans="1:9" x14ac:dyDescent="0.35">
      <c r="A49" s="1">
        <v>48</v>
      </c>
      <c r="B49">
        <v>1.921020624379828</v>
      </c>
      <c r="C49">
        <v>1</v>
      </c>
      <c r="D49">
        <v>1.953195452690125</v>
      </c>
      <c r="E49">
        <v>0.99825304746627808</v>
      </c>
      <c r="F49">
        <v>1.6748819821069669</v>
      </c>
      <c r="G49">
        <v>0.17469525337219241</v>
      </c>
      <c r="H49">
        <f t="shared" si="0"/>
        <v>1.0352195767970858E-3</v>
      </c>
      <c r="I49">
        <f t="shared" si="0"/>
        <v>3.0518431550774494E-6</v>
      </c>
    </row>
    <row r="50" spans="1:9" x14ac:dyDescent="0.35">
      <c r="A50" s="1">
        <v>49</v>
      </c>
      <c r="B50">
        <v>3.259401278280972</v>
      </c>
      <c r="C50">
        <v>2</v>
      </c>
      <c r="D50">
        <v>3.306684255599976</v>
      </c>
      <c r="E50">
        <v>2.0103764533996582</v>
      </c>
      <c r="F50">
        <v>1.450664501915544</v>
      </c>
      <c r="G50">
        <v>0.51882266998291016</v>
      </c>
      <c r="H50">
        <f t="shared" si="0"/>
        <v>2.2356799441494461E-3</v>
      </c>
      <c r="I50">
        <f t="shared" si="0"/>
        <v>1.0767078515527828E-4</v>
      </c>
    </row>
    <row r="51" spans="1:9" x14ac:dyDescent="0.35">
      <c r="A51" s="1">
        <v>50</v>
      </c>
      <c r="B51">
        <v>3.1850946322651099</v>
      </c>
      <c r="C51">
        <v>1</v>
      </c>
      <c r="D51">
        <v>3.2787473201751709</v>
      </c>
      <c r="E51">
        <v>1.0076336860656741</v>
      </c>
      <c r="F51">
        <v>2.9403423986639599</v>
      </c>
      <c r="G51">
        <v>0.76336860656738281</v>
      </c>
      <c r="H51">
        <f t="shared" si="0"/>
        <v>8.770825952779282E-3</v>
      </c>
      <c r="I51">
        <f t="shared" si="0"/>
        <v>5.8273162949266157E-5</v>
      </c>
    </row>
    <row r="52" spans="1:9" x14ac:dyDescent="0.35">
      <c r="A52" s="1">
        <v>51</v>
      </c>
      <c r="B52">
        <v>2.094359553557168</v>
      </c>
      <c r="C52">
        <v>3.5</v>
      </c>
      <c r="D52">
        <v>2.0974664688110352</v>
      </c>
      <c r="E52">
        <v>3.4914908409118648</v>
      </c>
      <c r="F52">
        <v>0.1483467940636195</v>
      </c>
      <c r="G52">
        <v>0.2431188310895647</v>
      </c>
      <c r="H52">
        <f t="shared" si="0"/>
        <v>9.6529223947126445E-6</v>
      </c>
      <c r="I52">
        <f t="shared" si="0"/>
        <v>7.2405788387194038E-5</v>
      </c>
    </row>
    <row r="53" spans="1:9" x14ac:dyDescent="0.35">
      <c r="A53" s="1">
        <v>52</v>
      </c>
      <c r="B53">
        <v>1.7816818761313491</v>
      </c>
      <c r="C53">
        <v>3.5</v>
      </c>
      <c r="D53">
        <v>1.7830042839050291</v>
      </c>
      <c r="E53">
        <v>3.539922952651978</v>
      </c>
      <c r="F53">
        <v>7.4222440683496649E-2</v>
      </c>
      <c r="G53">
        <v>1.1406557900565011</v>
      </c>
      <c r="H53">
        <f t="shared" si="0"/>
        <v>1.7487623198892382E-6</v>
      </c>
      <c r="I53">
        <f t="shared" si="0"/>
        <v>1.593842148452076E-3</v>
      </c>
    </row>
    <row r="54" spans="1:9" x14ac:dyDescent="0.35">
      <c r="A54" s="1">
        <v>53</v>
      </c>
      <c r="B54">
        <v>1.740595458982189</v>
      </c>
      <c r="C54">
        <v>3.5</v>
      </c>
      <c r="D54">
        <v>1.740378856658936</v>
      </c>
      <c r="E54">
        <v>3.5436453819274898</v>
      </c>
      <c r="F54">
        <v>1.2444150772411389E-2</v>
      </c>
      <c r="G54">
        <v>1.247010912214007</v>
      </c>
      <c r="H54">
        <f t="shared" si="0"/>
        <v>4.6916566438616871E-8</v>
      </c>
      <c r="I54">
        <f t="shared" si="0"/>
        <v>1.9049193635964524E-3</v>
      </c>
    </row>
    <row r="55" spans="1:9" x14ac:dyDescent="0.35">
      <c r="A55" s="1">
        <v>54</v>
      </c>
      <c r="B55">
        <v>3.1040113862047098</v>
      </c>
      <c r="C55">
        <v>3</v>
      </c>
      <c r="D55">
        <v>3.1366925239562988</v>
      </c>
      <c r="E55">
        <v>3.002550601959229</v>
      </c>
      <c r="F55">
        <v>1.05286784374681</v>
      </c>
      <c r="G55">
        <v>8.5020065307617188E-2</v>
      </c>
      <c r="H55">
        <f t="shared" si="0"/>
        <v>1.0680567647383347E-3</v>
      </c>
      <c r="I55">
        <f t="shared" si="0"/>
        <v>6.5055703544226074E-6</v>
      </c>
    </row>
    <row r="56" spans="1:9" x14ac:dyDescent="0.35">
      <c r="A56" s="1">
        <v>55</v>
      </c>
      <c r="B56">
        <v>1.0376555612007381</v>
      </c>
      <c r="C56">
        <v>1</v>
      </c>
      <c r="D56">
        <v>1.039861679077148</v>
      </c>
      <c r="E56">
        <v>1.001747608184814</v>
      </c>
      <c r="F56">
        <v>0.21260598978118511</v>
      </c>
      <c r="G56">
        <v>0.17476081848144531</v>
      </c>
      <c r="H56">
        <f t="shared" si="0"/>
        <v>4.8669560846153115E-6</v>
      </c>
      <c r="I56">
        <f t="shared" si="0"/>
        <v>3.0541343676289156E-6</v>
      </c>
    </row>
    <row r="57" spans="1:9" x14ac:dyDescent="0.35">
      <c r="A57" s="1">
        <v>56</v>
      </c>
      <c r="B57">
        <v>2.5637312205193492</v>
      </c>
      <c r="C57">
        <v>2</v>
      </c>
      <c r="D57">
        <v>2.6009318828582759</v>
      </c>
      <c r="E57">
        <v>1.965883255004883</v>
      </c>
      <c r="F57">
        <v>1.45103597604866</v>
      </c>
      <c r="G57">
        <v>1.7058372497558589</v>
      </c>
      <c r="H57">
        <f t="shared" si="0"/>
        <v>1.3838892784548405E-3</v>
      </c>
      <c r="I57">
        <f t="shared" si="0"/>
        <v>1.1639522890618385E-3</v>
      </c>
    </row>
    <row r="58" spans="1:9" x14ac:dyDescent="0.35">
      <c r="A58" s="1">
        <v>57</v>
      </c>
      <c r="B58">
        <v>1.4872784679600251</v>
      </c>
      <c r="C58">
        <v>1</v>
      </c>
      <c r="D58">
        <v>1.489752888679504</v>
      </c>
      <c r="E58">
        <v>0.99574071168899536</v>
      </c>
      <c r="F58">
        <v>0.166372389084157</v>
      </c>
      <c r="G58">
        <v>0.42592883110046392</v>
      </c>
      <c r="H58">
        <f t="shared" si="0"/>
        <v>6.1227578969864679E-6</v>
      </c>
      <c r="I58">
        <f t="shared" si="0"/>
        <v>1.8141536916260748E-5</v>
      </c>
    </row>
    <row r="59" spans="1:9" x14ac:dyDescent="0.35">
      <c r="A59" s="1">
        <v>58</v>
      </c>
      <c r="B59">
        <v>1.889891568245645</v>
      </c>
      <c r="C59">
        <v>3</v>
      </c>
      <c r="D59">
        <v>1.9010182619094851</v>
      </c>
      <c r="E59">
        <v>3.0190587043762211</v>
      </c>
      <c r="F59">
        <v>0.58874772768940487</v>
      </c>
      <c r="G59">
        <v>0.63529014587402344</v>
      </c>
      <c r="H59">
        <f t="shared" si="0"/>
        <v>1.2380331188893977E-4</v>
      </c>
      <c r="I59">
        <f t="shared" si="0"/>
        <v>3.6323421250019109E-4</v>
      </c>
    </row>
    <row r="60" spans="1:9" x14ac:dyDescent="0.35">
      <c r="A60" s="1">
        <v>59</v>
      </c>
      <c r="B60">
        <v>2.3332887590974098</v>
      </c>
      <c r="C60">
        <v>2</v>
      </c>
      <c r="D60">
        <v>2.3553647994995122</v>
      </c>
      <c r="E60">
        <v>1.896043539047241</v>
      </c>
      <c r="F60">
        <v>0.94613409146331229</v>
      </c>
      <c r="G60">
        <v>5.1978230476379386</v>
      </c>
      <c r="H60">
        <f t="shared" si="0"/>
        <v>4.8735155983525375E-4</v>
      </c>
      <c r="I60">
        <f t="shared" si="0"/>
        <v>1.080694577382251E-2</v>
      </c>
    </row>
    <row r="61" spans="1:9" x14ac:dyDescent="0.35">
      <c r="A61" s="1">
        <v>60</v>
      </c>
      <c r="B61">
        <v>1.281761319385609</v>
      </c>
      <c r="C61">
        <v>3</v>
      </c>
      <c r="D61">
        <v>1.28246021270752</v>
      </c>
      <c r="E61">
        <v>2.9949154853820801</v>
      </c>
      <c r="F61">
        <v>5.4526011304938962E-2</v>
      </c>
      <c r="G61">
        <v>0.16948382059733069</v>
      </c>
      <c r="H61">
        <f t="shared" si="0"/>
        <v>4.8845187541175921E-7</v>
      </c>
      <c r="I61">
        <f t="shared" si="0"/>
        <v>2.5852288899841369E-5</v>
      </c>
    </row>
    <row r="62" spans="1:9" x14ac:dyDescent="0.35">
      <c r="A62" s="1">
        <v>61</v>
      </c>
      <c r="B62">
        <v>2.793891535590967</v>
      </c>
      <c r="C62">
        <v>3</v>
      </c>
      <c r="D62">
        <v>2.8202416896820068</v>
      </c>
      <c r="E62">
        <v>2.9979310035705571</v>
      </c>
      <c r="F62">
        <v>0.9431344687282639</v>
      </c>
      <c r="G62">
        <v>6.8966547648111984E-2</v>
      </c>
      <c r="H62">
        <f t="shared" si="0"/>
        <v>6.9433062062154163E-4</v>
      </c>
      <c r="I62">
        <f t="shared" si="0"/>
        <v>4.2807462250475319E-6</v>
      </c>
    </row>
    <row r="63" spans="1:9" x14ac:dyDescent="0.35">
      <c r="A63" s="1">
        <v>62</v>
      </c>
      <c r="B63">
        <v>1.293798020731409</v>
      </c>
      <c r="C63">
        <v>4</v>
      </c>
      <c r="D63">
        <v>1.29522693157196</v>
      </c>
      <c r="E63">
        <v>4.014796257019043</v>
      </c>
      <c r="F63">
        <v>0.1104431153591981</v>
      </c>
      <c r="G63">
        <v>0.36990642547607422</v>
      </c>
      <c r="H63">
        <f t="shared" si="0"/>
        <v>2.0417861902440727E-6</v>
      </c>
      <c r="I63">
        <f t="shared" si="0"/>
        <v>2.1892922177357832E-4</v>
      </c>
    </row>
    <row r="64" spans="1:9" x14ac:dyDescent="0.35">
      <c r="A64" s="1">
        <v>63</v>
      </c>
      <c r="B64">
        <v>3.328877676400904</v>
      </c>
      <c r="C64">
        <v>3.5</v>
      </c>
      <c r="D64">
        <v>3.3509995937347412</v>
      </c>
      <c r="E64">
        <v>3.6391363143920898</v>
      </c>
      <c r="F64">
        <v>0.66454581646733302</v>
      </c>
      <c r="G64">
        <v>3.975323268345424</v>
      </c>
      <c r="H64">
        <f t="shared" si="0"/>
        <v>4.8937922652512544E-4</v>
      </c>
      <c r="I64">
        <f t="shared" si="0"/>
        <v>1.9358913982614467E-2</v>
      </c>
    </row>
    <row r="65" spans="1:9" x14ac:dyDescent="0.35">
      <c r="A65" s="1">
        <v>64</v>
      </c>
      <c r="B65">
        <v>2.1873934598540412</v>
      </c>
      <c r="C65">
        <v>1.5</v>
      </c>
      <c r="D65">
        <v>2.2027654647827148</v>
      </c>
      <c r="E65">
        <v>1.5493366718292241</v>
      </c>
      <c r="F65">
        <v>0.70275445231053058</v>
      </c>
      <c r="G65">
        <v>3.2891114552815761</v>
      </c>
      <c r="H65">
        <f t="shared" si="0"/>
        <v>2.3629853552716644E-4</v>
      </c>
      <c r="I65">
        <f t="shared" si="0"/>
        <v>2.4341071871845526E-3</v>
      </c>
    </row>
    <row r="66" spans="1:9" x14ac:dyDescent="0.35">
      <c r="A66" s="1">
        <v>65</v>
      </c>
      <c r="B66">
        <v>3.3533766759744941</v>
      </c>
      <c r="C66">
        <v>3</v>
      </c>
      <c r="D66">
        <v>3.3622233867645259</v>
      </c>
      <c r="E66">
        <v>2.9955146312713619</v>
      </c>
      <c r="F66">
        <v>0.26381500334916702</v>
      </c>
      <c r="G66">
        <v>0.14951229095458979</v>
      </c>
      <c r="H66">
        <f t="shared" si="0"/>
        <v>7.8264291802466015E-5</v>
      </c>
      <c r="I66">
        <f t="shared" si="0"/>
        <v>2.011853263184492E-5</v>
      </c>
    </row>
    <row r="67" spans="1:9" x14ac:dyDescent="0.35">
      <c r="A67" s="1">
        <v>66</v>
      </c>
      <c r="B67">
        <v>1.986052862322758</v>
      </c>
      <c r="C67">
        <v>2.5</v>
      </c>
      <c r="D67">
        <v>1.987717866897583</v>
      </c>
      <c r="E67">
        <v>2.5166301727294922</v>
      </c>
      <c r="F67">
        <v>8.3834856886825765E-2</v>
      </c>
      <c r="G67">
        <v>0.6652069091796875</v>
      </c>
      <c r="H67">
        <f t="shared" ref="H67:I130" si="1">ABS(B67-D67)^2</f>
        <v>2.7722402341881484E-6</v>
      </c>
      <c r="I67">
        <f t="shared" si="1"/>
        <v>2.7656264501274563E-4</v>
      </c>
    </row>
    <row r="68" spans="1:9" x14ac:dyDescent="0.35">
      <c r="A68" s="1">
        <v>67</v>
      </c>
      <c r="B68">
        <v>1.032966311350842</v>
      </c>
      <c r="C68">
        <v>1</v>
      </c>
      <c r="D68">
        <v>1.0353684425353999</v>
      </c>
      <c r="E68">
        <v>1.0027730464935301</v>
      </c>
      <c r="F68">
        <v>0.23254690478888909</v>
      </c>
      <c r="G68">
        <v>0.27730464935302729</v>
      </c>
      <c r="H68">
        <f t="shared" si="1"/>
        <v>5.7702342278255327E-6</v>
      </c>
      <c r="I68">
        <f t="shared" si="1"/>
        <v>7.6897868552793133E-6</v>
      </c>
    </row>
    <row r="69" spans="1:9" x14ac:dyDescent="0.35">
      <c r="A69" s="1">
        <v>68</v>
      </c>
      <c r="B69">
        <v>3.466868119111445</v>
      </c>
      <c r="C69">
        <v>2.5</v>
      </c>
      <c r="D69">
        <v>3.4014697074890141</v>
      </c>
      <c r="E69">
        <v>2.7346572875976558</v>
      </c>
      <c r="F69">
        <v>1.886383022818672</v>
      </c>
      <c r="G69">
        <v>9.38629150390625</v>
      </c>
      <c r="H69">
        <f t="shared" si="1"/>
        <v>4.2769522427369014E-3</v>
      </c>
      <c r="I69">
        <f t="shared" si="1"/>
        <v>5.506404262268895E-2</v>
      </c>
    </row>
    <row r="70" spans="1:9" x14ac:dyDescent="0.35">
      <c r="A70" s="1">
        <v>69</v>
      </c>
      <c r="B70">
        <v>3.4546185409889758</v>
      </c>
      <c r="C70">
        <v>3</v>
      </c>
      <c r="D70">
        <v>3.4085068702697749</v>
      </c>
      <c r="E70">
        <v>2.993893146514893</v>
      </c>
      <c r="F70">
        <v>1.3347832813402241</v>
      </c>
      <c r="G70">
        <v>0.20356178283691409</v>
      </c>
      <c r="H70">
        <f t="shared" si="1"/>
        <v>2.126286176516006E-3</v>
      </c>
      <c r="I70">
        <f t="shared" si="1"/>
        <v>3.7293659488563244E-5</v>
      </c>
    </row>
    <row r="71" spans="1:9" x14ac:dyDescent="0.35">
      <c r="A71" s="1">
        <v>70</v>
      </c>
      <c r="B71">
        <v>2.3366455173134248</v>
      </c>
      <c r="C71">
        <v>1</v>
      </c>
      <c r="D71">
        <v>2.323752880096436</v>
      </c>
      <c r="E71">
        <v>1.004399299621582</v>
      </c>
      <c r="F71">
        <v>0.551758369913666</v>
      </c>
      <c r="G71">
        <v>0.43992996215820313</v>
      </c>
      <c r="H71">
        <f t="shared" si="1"/>
        <v>1.6622009440888616E-4</v>
      </c>
      <c r="I71">
        <f t="shared" si="1"/>
        <v>1.9353837160451803E-5</v>
      </c>
    </row>
    <row r="72" spans="1:9" x14ac:dyDescent="0.35">
      <c r="A72" s="1">
        <v>71</v>
      </c>
      <c r="B72">
        <v>3.174210309086162</v>
      </c>
      <c r="C72">
        <v>3</v>
      </c>
      <c r="D72">
        <v>3.2102782726287842</v>
      </c>
      <c r="E72">
        <v>3.000554084777832</v>
      </c>
      <c r="F72">
        <v>1.1362814694217911</v>
      </c>
      <c r="G72">
        <v>1.8469492594401039E-2</v>
      </c>
      <c r="H72">
        <f t="shared" si="1"/>
        <v>1.3008979941119246E-3</v>
      </c>
      <c r="I72">
        <f t="shared" si="1"/>
        <v>3.0700994102517143E-7</v>
      </c>
    </row>
    <row r="73" spans="1:9" x14ac:dyDescent="0.35">
      <c r="A73" s="1">
        <v>72</v>
      </c>
      <c r="B73">
        <v>2.8763908970140508</v>
      </c>
      <c r="C73">
        <v>2</v>
      </c>
      <c r="D73">
        <v>2.9152143001556401</v>
      </c>
      <c r="E73">
        <v>2.008482933044434</v>
      </c>
      <c r="F73">
        <v>1.3497262552836951</v>
      </c>
      <c r="G73">
        <v>0.42414665222167969</v>
      </c>
      <c r="H73">
        <f t="shared" si="1"/>
        <v>1.507256631494364E-3</v>
      </c>
      <c r="I73">
        <f t="shared" si="1"/>
        <v>7.1960153036350935E-5</v>
      </c>
    </row>
    <row r="74" spans="1:9" x14ac:dyDescent="0.35">
      <c r="A74" s="1">
        <v>73</v>
      </c>
      <c r="B74">
        <v>2.4493817239793549</v>
      </c>
      <c r="C74">
        <v>3</v>
      </c>
      <c r="D74">
        <v>2.478329181671143</v>
      </c>
      <c r="E74">
        <v>2.9885940551757808</v>
      </c>
      <c r="F74">
        <v>1.1818271283888959</v>
      </c>
      <c r="G74">
        <v>0.38019816080729169</v>
      </c>
      <c r="H74">
        <f t="shared" si="1"/>
        <v>8.3795530681786098E-4</v>
      </c>
      <c r="I74">
        <f t="shared" si="1"/>
        <v>1.3009557733313263E-4</v>
      </c>
    </row>
    <row r="75" spans="1:9" x14ac:dyDescent="0.35">
      <c r="A75" s="1">
        <v>74</v>
      </c>
      <c r="B75">
        <v>1.214567495938758</v>
      </c>
      <c r="C75">
        <v>3.5</v>
      </c>
      <c r="D75">
        <v>1.214875459671021</v>
      </c>
      <c r="E75">
        <v>3.515164852142334</v>
      </c>
      <c r="F75">
        <v>2.535583516702504E-2</v>
      </c>
      <c r="G75">
        <v>0.43328148978097097</v>
      </c>
      <c r="H75">
        <f t="shared" si="1"/>
        <v>9.4841660389319273E-8</v>
      </c>
      <c r="I75">
        <f t="shared" si="1"/>
        <v>2.2997274049885164E-4</v>
      </c>
    </row>
    <row r="76" spans="1:9" x14ac:dyDescent="0.35">
      <c r="A76" s="1">
        <v>75</v>
      </c>
      <c r="B76">
        <v>3.382523775105768</v>
      </c>
      <c r="C76">
        <v>2.5</v>
      </c>
      <c r="D76">
        <v>3.3631608486175542</v>
      </c>
      <c r="E76">
        <v>2.6789145469665532</v>
      </c>
      <c r="F76">
        <v>0.57244021847588611</v>
      </c>
      <c r="G76">
        <v>7.1565818786621094</v>
      </c>
      <c r="H76">
        <f t="shared" si="1"/>
        <v>3.7492292218797179E-4</v>
      </c>
      <c r="I76">
        <f t="shared" si="1"/>
        <v>3.2010415116246964E-2</v>
      </c>
    </row>
    <row r="77" spans="1:9" x14ac:dyDescent="0.35">
      <c r="A77" s="1">
        <v>76</v>
      </c>
      <c r="B77">
        <v>1.379614297131361</v>
      </c>
      <c r="C77">
        <v>2.5</v>
      </c>
      <c r="D77">
        <v>1.3805110454559331</v>
      </c>
      <c r="E77">
        <v>2.5052685737609859</v>
      </c>
      <c r="F77">
        <v>6.4999929794600092E-2</v>
      </c>
      <c r="G77">
        <v>0.2107429504394531</v>
      </c>
      <c r="H77">
        <f t="shared" si="1"/>
        <v>8.04157557622858E-7</v>
      </c>
      <c r="I77">
        <f t="shared" si="1"/>
        <v>2.7757869474948944E-5</v>
      </c>
    </row>
    <row r="78" spans="1:9" x14ac:dyDescent="0.35">
      <c r="A78" s="1">
        <v>77</v>
      </c>
      <c r="B78">
        <v>2.2457450731392412</v>
      </c>
      <c r="C78">
        <v>2.5</v>
      </c>
      <c r="D78">
        <v>2.2591333389282231</v>
      </c>
      <c r="E78">
        <v>2.5511186122894292</v>
      </c>
      <c r="F78">
        <v>0.59616142317821053</v>
      </c>
      <c r="G78">
        <v>2.044744491577148</v>
      </c>
      <c r="H78">
        <f t="shared" si="1"/>
        <v>1.7924566083642288E-4</v>
      </c>
      <c r="I78">
        <f t="shared" si="1"/>
        <v>2.6131125223969776E-3</v>
      </c>
    </row>
    <row r="79" spans="1:9" x14ac:dyDescent="0.35">
      <c r="A79" s="1">
        <v>78</v>
      </c>
      <c r="B79">
        <v>2.982028849747778</v>
      </c>
      <c r="C79">
        <v>3.5</v>
      </c>
      <c r="D79">
        <v>3.0198748111724849</v>
      </c>
      <c r="E79">
        <v>3.603249073028564</v>
      </c>
      <c r="F79">
        <v>1.26913465065599</v>
      </c>
      <c r="G79">
        <v>2.949973515101842</v>
      </c>
      <c r="H79">
        <f t="shared" si="1"/>
        <v>1.4323167961604001E-3</v>
      </c>
      <c r="I79">
        <f t="shared" si="1"/>
        <v>1.0660371081257744E-2</v>
      </c>
    </row>
    <row r="80" spans="1:9" x14ac:dyDescent="0.35">
      <c r="A80" s="1">
        <v>79</v>
      </c>
      <c r="B80">
        <v>1.9139071464823381</v>
      </c>
      <c r="C80">
        <v>3.5</v>
      </c>
      <c r="D80">
        <v>1.9178614616394041</v>
      </c>
      <c r="E80">
        <v>3.5172815322875981</v>
      </c>
      <c r="F80">
        <v>0.20660956119705501</v>
      </c>
      <c r="G80">
        <v>0.49375806535993311</v>
      </c>
      <c r="H80">
        <f t="shared" si="1"/>
        <v>1.5636608361402007E-5</v>
      </c>
      <c r="I80">
        <f t="shared" si="1"/>
        <v>2.9865135820729562E-4</v>
      </c>
    </row>
    <row r="81" spans="1:9" x14ac:dyDescent="0.35">
      <c r="A81" s="1">
        <v>80</v>
      </c>
      <c r="B81">
        <v>2.765049749063818</v>
      </c>
      <c r="C81">
        <v>2.5</v>
      </c>
      <c r="D81">
        <v>2.7838304042816162</v>
      </c>
      <c r="E81">
        <v>2.541471004486084</v>
      </c>
      <c r="F81">
        <v>0.67921581606829884</v>
      </c>
      <c r="G81">
        <v>1.6588401794433589</v>
      </c>
      <c r="H81">
        <f t="shared" si="1"/>
        <v>3.5271301040981298E-4</v>
      </c>
      <c r="I81">
        <f t="shared" si="1"/>
        <v>1.719844213084798E-3</v>
      </c>
    </row>
    <row r="82" spans="1:9" x14ac:dyDescent="0.35">
      <c r="A82" s="1">
        <v>81</v>
      </c>
      <c r="B82">
        <v>2.2799558381021399</v>
      </c>
      <c r="C82">
        <v>2</v>
      </c>
      <c r="D82">
        <v>2.2957150936126709</v>
      </c>
      <c r="E82">
        <v>1.8766171932220459</v>
      </c>
      <c r="F82">
        <v>0.69120880532708961</v>
      </c>
      <c r="G82">
        <v>6.1691403388977051</v>
      </c>
      <c r="H82">
        <f t="shared" si="1"/>
        <v>2.4835413424620275E-4</v>
      </c>
      <c r="I82">
        <f t="shared" si="1"/>
        <v>1.5223317008405957E-2</v>
      </c>
    </row>
    <row r="83" spans="1:9" x14ac:dyDescent="0.35">
      <c r="A83" s="1">
        <v>82</v>
      </c>
      <c r="B83">
        <v>1.6276906465173611</v>
      </c>
      <c r="C83">
        <v>3.5</v>
      </c>
      <c r="D83">
        <v>1.623196959495544</v>
      </c>
      <c r="E83">
        <v>3.5408556461334229</v>
      </c>
      <c r="F83">
        <v>0.27607746173582859</v>
      </c>
      <c r="G83">
        <v>1.167304175240653</v>
      </c>
      <c r="H83">
        <f t="shared" si="1"/>
        <v>2.0193223050047187E-5</v>
      </c>
      <c r="I83">
        <f t="shared" si="1"/>
        <v>1.6691838209794696E-3</v>
      </c>
    </row>
    <row r="84" spans="1:9" x14ac:dyDescent="0.35">
      <c r="A84" s="1">
        <v>83</v>
      </c>
      <c r="B84">
        <v>1.2057426997221881</v>
      </c>
      <c r="C84">
        <v>2.5</v>
      </c>
      <c r="D84">
        <v>1.2079036235809331</v>
      </c>
      <c r="E84">
        <v>2.484622716903687</v>
      </c>
      <c r="F84">
        <v>0.17921931928283291</v>
      </c>
      <c r="G84">
        <v>0.61509132385253906</v>
      </c>
      <c r="H84">
        <f t="shared" si="1"/>
        <v>4.669591923293384E-6</v>
      </c>
      <c r="I84">
        <f t="shared" si="1"/>
        <v>2.3646083542415452E-4</v>
      </c>
    </row>
    <row r="85" spans="1:9" x14ac:dyDescent="0.35">
      <c r="A85" s="1">
        <v>84</v>
      </c>
      <c r="B85">
        <v>1.6436977916726621</v>
      </c>
      <c r="C85">
        <v>4</v>
      </c>
      <c r="D85">
        <v>1.6466284990310669</v>
      </c>
      <c r="E85">
        <v>3.9885752201080318</v>
      </c>
      <c r="F85">
        <v>0.17829964688475289</v>
      </c>
      <c r="G85">
        <v>0.28561949729919428</v>
      </c>
      <c r="H85">
        <f t="shared" si="1"/>
        <v>8.5890456206082655E-6</v>
      </c>
      <c r="I85">
        <f t="shared" si="1"/>
        <v>1.3052559557992131E-4</v>
      </c>
    </row>
    <row r="86" spans="1:9" x14ac:dyDescent="0.35">
      <c r="A86" s="1">
        <v>85</v>
      </c>
      <c r="B86">
        <v>1.464578448254517</v>
      </c>
      <c r="C86">
        <v>3.5</v>
      </c>
      <c r="D86">
        <v>1.459024310112</v>
      </c>
      <c r="E86">
        <v>3.5160670280456539</v>
      </c>
      <c r="F86">
        <v>0.37923118076309942</v>
      </c>
      <c r="G86">
        <v>0.45905794416155132</v>
      </c>
      <c r="H86">
        <f t="shared" si="1"/>
        <v>3.0848450506162635E-5</v>
      </c>
      <c r="I86">
        <f t="shared" si="1"/>
        <v>2.5814939021982748E-4</v>
      </c>
    </row>
    <row r="87" spans="1:9" x14ac:dyDescent="0.35">
      <c r="A87" s="1">
        <v>86</v>
      </c>
      <c r="B87">
        <v>1.602271311102305</v>
      </c>
      <c r="C87">
        <v>3.5</v>
      </c>
      <c r="D87">
        <v>1.597059369087219</v>
      </c>
      <c r="E87">
        <v>3.5377829074859619</v>
      </c>
      <c r="F87">
        <v>0.32528461184892349</v>
      </c>
      <c r="G87">
        <v>1.0795116424560549</v>
      </c>
      <c r="H87">
        <f t="shared" si="1"/>
        <v>2.7164339568618849E-5</v>
      </c>
      <c r="I87">
        <f t="shared" si="1"/>
        <v>1.4275480980927568E-3</v>
      </c>
    </row>
    <row r="88" spans="1:9" x14ac:dyDescent="0.35">
      <c r="A88" s="1">
        <v>87</v>
      </c>
      <c r="B88">
        <v>1.601964805534732</v>
      </c>
      <c r="C88">
        <v>1</v>
      </c>
      <c r="D88">
        <v>1.600903987884521</v>
      </c>
      <c r="E88">
        <v>0.98665237426757813</v>
      </c>
      <c r="F88">
        <v>6.6219785013091462E-2</v>
      </c>
      <c r="G88">
        <v>1.3347625732421879</v>
      </c>
      <c r="H88">
        <f t="shared" si="1"/>
        <v>1.1253340869990441E-6</v>
      </c>
      <c r="I88">
        <f t="shared" si="1"/>
        <v>1.781591126928106E-4</v>
      </c>
    </row>
    <row r="89" spans="1:9" x14ac:dyDescent="0.35">
      <c r="A89" s="1">
        <v>88</v>
      </c>
      <c r="B89">
        <v>1.352564212665732</v>
      </c>
      <c r="C89">
        <v>3</v>
      </c>
      <c r="D89">
        <v>1.351321697235107</v>
      </c>
      <c r="E89">
        <v>2.996990442276001</v>
      </c>
      <c r="F89">
        <v>9.1863692606190678E-2</v>
      </c>
      <c r="G89">
        <v>0.10031859079996749</v>
      </c>
      <c r="H89">
        <f t="shared" si="1"/>
        <v>1.5438445953413166E-6</v>
      </c>
      <c r="I89">
        <f t="shared" si="1"/>
        <v>9.0574376940821821E-6</v>
      </c>
    </row>
    <row r="90" spans="1:9" x14ac:dyDescent="0.35">
      <c r="A90" s="1">
        <v>89</v>
      </c>
      <c r="B90">
        <v>1.921716297609362</v>
      </c>
      <c r="C90">
        <v>1</v>
      </c>
      <c r="D90">
        <v>1.9540069103240969</v>
      </c>
      <c r="E90">
        <v>0.9983026385307312</v>
      </c>
      <c r="F90">
        <v>1.680300716339064</v>
      </c>
      <c r="G90">
        <v>0.16973614692687991</v>
      </c>
      <c r="H90">
        <f t="shared" si="1"/>
        <v>1.0426836694929979E-3</v>
      </c>
      <c r="I90">
        <f t="shared" si="1"/>
        <v>2.8810359573583355E-6</v>
      </c>
    </row>
    <row r="91" spans="1:9" x14ac:dyDescent="0.35">
      <c r="A91" s="1">
        <v>90</v>
      </c>
      <c r="B91">
        <v>1.609737463626995</v>
      </c>
      <c r="C91">
        <v>2</v>
      </c>
      <c r="D91">
        <v>1.612454295158386</v>
      </c>
      <c r="E91">
        <v>1.940334796905518</v>
      </c>
      <c r="F91">
        <v>0.16877482153330681</v>
      </c>
      <c r="G91">
        <v>2.9832601547241211</v>
      </c>
      <c r="H91">
        <f t="shared" si="1"/>
        <v>7.3811735699604607E-6</v>
      </c>
      <c r="I91">
        <f t="shared" si="1"/>
        <v>3.5599364603057819E-3</v>
      </c>
    </row>
    <row r="92" spans="1:9" x14ac:dyDescent="0.35">
      <c r="A92" s="1">
        <v>91</v>
      </c>
      <c r="B92">
        <v>2.985574487001541</v>
      </c>
      <c r="C92">
        <v>2</v>
      </c>
      <c r="D92">
        <v>3.0273087024688721</v>
      </c>
      <c r="E92">
        <v>2.0121316909790039</v>
      </c>
      <c r="F92">
        <v>1.397862141742956</v>
      </c>
      <c r="G92">
        <v>0.60658454895019531</v>
      </c>
      <c r="H92">
        <f t="shared" si="1"/>
        <v>1.7417447406736122E-3</v>
      </c>
      <c r="I92">
        <f t="shared" si="1"/>
        <v>1.4717792601004476E-4</v>
      </c>
    </row>
    <row r="93" spans="1:9" x14ac:dyDescent="0.35">
      <c r="A93" s="1">
        <v>92</v>
      </c>
      <c r="B93">
        <v>1.554609103059184</v>
      </c>
      <c r="C93">
        <v>1.5</v>
      </c>
      <c r="D93">
        <v>1.559447765350342</v>
      </c>
      <c r="E93">
        <v>1.5422754287719731</v>
      </c>
      <c r="F93">
        <v>0.3112462342872056</v>
      </c>
      <c r="G93">
        <v>2.8183619181315098</v>
      </c>
      <c r="H93">
        <f t="shared" si="1"/>
        <v>2.3412652767874732E-5</v>
      </c>
      <c r="I93">
        <f t="shared" si="1"/>
        <v>1.787211877854171E-3</v>
      </c>
    </row>
    <row r="94" spans="1:9" x14ac:dyDescent="0.35">
      <c r="A94" s="1">
        <v>93</v>
      </c>
      <c r="B94">
        <v>1.046810125506128</v>
      </c>
      <c r="C94">
        <v>3.5</v>
      </c>
      <c r="D94">
        <v>1.0465453863143921</v>
      </c>
      <c r="E94">
        <v>3.5033078193664551</v>
      </c>
      <c r="F94">
        <v>2.5290087025845589E-2</v>
      </c>
      <c r="G94">
        <v>9.4509124755859375E-2</v>
      </c>
      <c r="H94">
        <f t="shared" si="1"/>
        <v>7.0086839640958165E-8</v>
      </c>
      <c r="I94">
        <f t="shared" si="1"/>
        <v>1.0941668961095274E-5</v>
      </c>
    </row>
    <row r="95" spans="1:9" x14ac:dyDescent="0.35">
      <c r="A95" s="1">
        <v>94</v>
      </c>
      <c r="B95">
        <v>1.428053493250153</v>
      </c>
      <c r="C95">
        <v>2</v>
      </c>
      <c r="D95">
        <v>1.432634711265564</v>
      </c>
      <c r="E95">
        <v>2.0142133235931401</v>
      </c>
      <c r="F95">
        <v>0.32080156920343811</v>
      </c>
      <c r="G95">
        <v>0.71066617965698242</v>
      </c>
      <c r="H95">
        <f t="shared" si="1"/>
        <v>2.0987558504726337E-5</v>
      </c>
      <c r="I95">
        <f t="shared" si="1"/>
        <v>2.020185675633128E-4</v>
      </c>
    </row>
    <row r="96" spans="1:9" x14ac:dyDescent="0.35">
      <c r="A96" s="1">
        <v>95</v>
      </c>
      <c r="B96">
        <v>2.0890167210190911</v>
      </c>
      <c r="C96">
        <v>3.5</v>
      </c>
      <c r="D96">
        <v>2.0920767784118648</v>
      </c>
      <c r="E96">
        <v>3.4918339252471919</v>
      </c>
      <c r="F96">
        <v>0.1464831450119439</v>
      </c>
      <c r="G96">
        <v>0.23331642150878909</v>
      </c>
      <c r="H96">
        <f t="shared" si="1"/>
        <v>9.3639512470690191E-6</v>
      </c>
      <c r="I96">
        <f t="shared" si="1"/>
        <v>6.6684776868449237E-5</v>
      </c>
    </row>
    <row r="97" spans="1:9" x14ac:dyDescent="0.35">
      <c r="A97" s="1">
        <v>96</v>
      </c>
      <c r="B97">
        <v>2.905749414048131</v>
      </c>
      <c r="C97">
        <v>3.5</v>
      </c>
      <c r="D97">
        <v>2.9380462169647221</v>
      </c>
      <c r="E97">
        <v>3.595822811126709</v>
      </c>
      <c r="F97">
        <v>1.111479288628558</v>
      </c>
      <c r="G97">
        <v>2.737794603620257</v>
      </c>
      <c r="H97">
        <f t="shared" si="1"/>
        <v>1.043083478633127E-3</v>
      </c>
      <c r="I97">
        <f t="shared" si="1"/>
        <v>9.1820111322249431E-3</v>
      </c>
    </row>
    <row r="98" spans="1:9" x14ac:dyDescent="0.35">
      <c r="A98" s="1">
        <v>97</v>
      </c>
      <c r="B98">
        <v>1.868500016542866</v>
      </c>
      <c r="C98">
        <v>3</v>
      </c>
      <c r="D98">
        <v>1.8791501522064209</v>
      </c>
      <c r="E98">
        <v>3.0188765525817871</v>
      </c>
      <c r="F98">
        <v>0.5699831720237265</v>
      </c>
      <c r="G98">
        <v>0.62921841939290368</v>
      </c>
      <c r="H98">
        <f t="shared" si="1"/>
        <v>1.134253896521236E-4</v>
      </c>
      <c r="I98">
        <f t="shared" si="1"/>
        <v>3.5632423737297358E-4</v>
      </c>
    </row>
    <row r="99" spans="1:9" x14ac:dyDescent="0.35">
      <c r="A99" s="1">
        <v>98</v>
      </c>
      <c r="B99">
        <v>3.0921593552373432</v>
      </c>
      <c r="C99">
        <v>3.5</v>
      </c>
      <c r="D99">
        <v>3.1394805908203121</v>
      </c>
      <c r="E99">
        <v>3.6125855445861821</v>
      </c>
      <c r="F99">
        <v>1.5303621238930969</v>
      </c>
      <c r="G99">
        <v>3.2167298453194748</v>
      </c>
      <c r="H99">
        <f t="shared" si="1"/>
        <v>2.2392993370988377E-3</v>
      </c>
      <c r="I99">
        <f t="shared" si="1"/>
        <v>1.2675504849767195E-2</v>
      </c>
    </row>
    <row r="100" spans="1:9" x14ac:dyDescent="0.35">
      <c r="A100" s="1">
        <v>99</v>
      </c>
      <c r="B100">
        <v>2.8671107201779962</v>
      </c>
      <c r="C100">
        <v>2</v>
      </c>
      <c r="D100">
        <v>2.9058468341827388</v>
      </c>
      <c r="E100">
        <v>2.0079576969146729</v>
      </c>
      <c r="F100">
        <v>1.3510505099132779</v>
      </c>
      <c r="G100">
        <v>0.39788484573364258</v>
      </c>
      <c r="H100">
        <f t="shared" si="1"/>
        <v>1.5004865281884189E-3</v>
      </c>
      <c r="I100">
        <f t="shared" si="1"/>
        <v>6.3324940185793821E-5</v>
      </c>
    </row>
    <row r="101" spans="1:9" x14ac:dyDescent="0.35">
      <c r="A101" s="1">
        <v>100</v>
      </c>
      <c r="B101">
        <v>2.180694976063084</v>
      </c>
      <c r="C101">
        <v>2.5</v>
      </c>
      <c r="D101">
        <v>2.188633918762207</v>
      </c>
      <c r="E101">
        <v>2.5415716171264648</v>
      </c>
      <c r="F101">
        <v>0.36405562383857781</v>
      </c>
      <c r="G101">
        <v>1.662864685058594</v>
      </c>
      <c r="H101">
        <f t="shared" si="1"/>
        <v>6.3026811179958168E-5</v>
      </c>
      <c r="I101">
        <f t="shared" si="1"/>
        <v>1.7281993505093851E-3</v>
      </c>
    </row>
    <row r="102" spans="1:9" x14ac:dyDescent="0.35">
      <c r="A102" s="1">
        <v>101</v>
      </c>
      <c r="B102">
        <v>2.2494812354328819</v>
      </c>
      <c r="C102">
        <v>1</v>
      </c>
      <c r="D102">
        <v>2.2582302093505859</v>
      </c>
      <c r="E102">
        <v>1.005131721496582</v>
      </c>
      <c r="F102">
        <v>0.38893295840364711</v>
      </c>
      <c r="G102">
        <v>0.51317214965820313</v>
      </c>
      <c r="H102">
        <f t="shared" si="1"/>
        <v>7.6544544612665178E-5</v>
      </c>
      <c r="I102">
        <f t="shared" si="1"/>
        <v>2.6334565518482123E-5</v>
      </c>
    </row>
    <row r="103" spans="1:9" x14ac:dyDescent="0.35">
      <c r="A103" s="1">
        <v>102</v>
      </c>
      <c r="B103">
        <v>1.293502254172509</v>
      </c>
      <c r="C103">
        <v>3.5</v>
      </c>
      <c r="D103">
        <v>1.2929990291595459</v>
      </c>
      <c r="E103">
        <v>3.5102393627166748</v>
      </c>
      <c r="F103">
        <v>3.890406926928773E-2</v>
      </c>
      <c r="G103">
        <v>0.29255322047642301</v>
      </c>
      <c r="H103">
        <f t="shared" si="1"/>
        <v>2.5323541367168309E-7</v>
      </c>
      <c r="I103">
        <f t="shared" si="1"/>
        <v>1.0484454884363004E-4</v>
      </c>
    </row>
    <row r="104" spans="1:9" x14ac:dyDescent="0.35">
      <c r="A104" s="1">
        <v>103</v>
      </c>
      <c r="B104">
        <v>3.1656466320049672</v>
      </c>
      <c r="C104">
        <v>1.5</v>
      </c>
      <c r="D104">
        <v>3.2799100875854492</v>
      </c>
      <c r="E104">
        <v>1.5030872821807859</v>
      </c>
      <c r="F104">
        <v>3.6094823226720369</v>
      </c>
      <c r="G104">
        <v>0.20581881205240879</v>
      </c>
      <c r="H104">
        <f t="shared" si="1"/>
        <v>1.3056137281192785E-2</v>
      </c>
      <c r="I104">
        <f t="shared" si="1"/>
        <v>9.5313112637982095E-6</v>
      </c>
    </row>
    <row r="105" spans="1:9" x14ac:dyDescent="0.35">
      <c r="A105" s="1">
        <v>104</v>
      </c>
      <c r="B105">
        <v>3.3429834589546421</v>
      </c>
      <c r="C105">
        <v>1.5</v>
      </c>
      <c r="D105">
        <v>3.3760051727294922</v>
      </c>
      <c r="E105">
        <v>1.5003819465637209</v>
      </c>
      <c r="F105">
        <v>0.98779171899271201</v>
      </c>
      <c r="G105">
        <v>2.5463104248046878E-2</v>
      </c>
      <c r="H105">
        <f t="shared" si="1"/>
        <v>1.0904335806281235E-3</v>
      </c>
      <c r="I105">
        <f t="shared" si="1"/>
        <v>1.4588317753822275E-7</v>
      </c>
    </row>
    <row r="106" spans="1:9" x14ac:dyDescent="0.35">
      <c r="A106" s="1">
        <v>105</v>
      </c>
      <c r="B106">
        <v>1.412351359813494</v>
      </c>
      <c r="C106">
        <v>2.5</v>
      </c>
      <c r="D106">
        <v>1.4129718542098999</v>
      </c>
      <c r="E106">
        <v>2.5072543621063228</v>
      </c>
      <c r="F106">
        <v>4.3933430027483962E-2</v>
      </c>
      <c r="G106">
        <v>0.29017448425292969</v>
      </c>
      <c r="H106">
        <f t="shared" si="1"/>
        <v>3.8501329597109677E-7</v>
      </c>
      <c r="I106">
        <f t="shared" si="1"/>
        <v>5.2625769569652143E-5</v>
      </c>
    </row>
    <row r="107" spans="1:9" x14ac:dyDescent="0.35">
      <c r="A107" s="1">
        <v>106</v>
      </c>
      <c r="B107">
        <v>2.6962166635552132</v>
      </c>
      <c r="C107">
        <v>2</v>
      </c>
      <c r="D107">
        <v>2.7345645427703862</v>
      </c>
      <c r="E107">
        <v>1.9905486106872561</v>
      </c>
      <c r="F107">
        <v>1.422284779020961</v>
      </c>
      <c r="G107">
        <v>0.47256946563720698</v>
      </c>
      <c r="H107">
        <f t="shared" si="1"/>
        <v>1.4705598403014989E-3</v>
      </c>
      <c r="I107">
        <f t="shared" si="1"/>
        <v>8.9328759941049958E-5</v>
      </c>
    </row>
    <row r="108" spans="1:9" x14ac:dyDescent="0.35">
      <c r="A108" s="1">
        <v>107</v>
      </c>
      <c r="B108">
        <v>3.3314632566949109</v>
      </c>
      <c r="C108">
        <v>3</v>
      </c>
      <c r="D108">
        <v>3.34813404083252</v>
      </c>
      <c r="E108">
        <v>2.996004581451416</v>
      </c>
      <c r="F108">
        <v>0.50040426242453573</v>
      </c>
      <c r="G108">
        <v>0.13318061828613281</v>
      </c>
      <c r="H108">
        <f t="shared" si="1"/>
        <v>2.7791504376275682E-4</v>
      </c>
      <c r="I108">
        <f t="shared" si="1"/>
        <v>1.5963369378368952E-5</v>
      </c>
    </row>
    <row r="109" spans="1:9" x14ac:dyDescent="0.35">
      <c r="A109" s="1">
        <v>108</v>
      </c>
      <c r="B109">
        <v>2.2855398654459069</v>
      </c>
      <c r="C109">
        <v>1</v>
      </c>
      <c r="D109">
        <v>2.2849216461181641</v>
      </c>
      <c r="E109">
        <v>1.004818916320801</v>
      </c>
      <c r="F109">
        <v>2.7049159679489981E-2</v>
      </c>
      <c r="G109">
        <v>0.48189163208007813</v>
      </c>
      <c r="H109">
        <f t="shared" si="1"/>
        <v>3.8219513719483845E-7</v>
      </c>
      <c r="I109">
        <f t="shared" si="1"/>
        <v>2.3221954506882279E-5</v>
      </c>
    </row>
    <row r="110" spans="1:9" x14ac:dyDescent="0.35">
      <c r="A110" s="1">
        <v>109</v>
      </c>
      <c r="B110">
        <v>1.787385466980598</v>
      </c>
      <c r="C110">
        <v>2.5</v>
      </c>
      <c r="D110">
        <v>1.7881507873535161</v>
      </c>
      <c r="E110">
        <v>2.50489330291748</v>
      </c>
      <c r="F110">
        <v>4.2817869287619229E-2</v>
      </c>
      <c r="G110">
        <v>0.19573211669921881</v>
      </c>
      <c r="H110">
        <f t="shared" si="1"/>
        <v>5.8571527320349827E-7</v>
      </c>
      <c r="I110">
        <f t="shared" si="1"/>
        <v>2.394441344221852E-5</v>
      </c>
    </row>
    <row r="111" spans="1:9" x14ac:dyDescent="0.35">
      <c r="A111" s="1">
        <v>110</v>
      </c>
      <c r="B111">
        <v>2.1417030515579238</v>
      </c>
      <c r="C111">
        <v>3</v>
      </c>
      <c r="D111">
        <v>2.1542215347290039</v>
      </c>
      <c r="E111">
        <v>3.010677576065063</v>
      </c>
      <c r="F111">
        <v>0.58451068470831347</v>
      </c>
      <c r="G111">
        <v>0.35591920216878248</v>
      </c>
      <c r="H111">
        <f t="shared" si="1"/>
        <v>1.5671242090461478E-4</v>
      </c>
      <c r="I111">
        <f t="shared" si="1"/>
        <v>1.1401063062520695E-4</v>
      </c>
    </row>
    <row r="112" spans="1:9" x14ac:dyDescent="0.35">
      <c r="A112" s="1">
        <v>111</v>
      </c>
      <c r="B112">
        <v>2.4852843931241928</v>
      </c>
      <c r="C112">
        <v>1</v>
      </c>
      <c r="D112">
        <v>2.4564492702484131</v>
      </c>
      <c r="E112">
        <v>1.0035281181335449</v>
      </c>
      <c r="F112">
        <v>1.1602343359800269</v>
      </c>
      <c r="G112">
        <v>0.35281181335449219</v>
      </c>
      <c r="H112">
        <f t="shared" si="1"/>
        <v>8.3146431126131476E-4</v>
      </c>
      <c r="I112">
        <f t="shared" si="1"/>
        <v>1.2447617564248503E-5</v>
      </c>
    </row>
    <row r="113" spans="1:9" x14ac:dyDescent="0.35">
      <c r="A113" s="1">
        <v>112</v>
      </c>
      <c r="B113">
        <v>1.780093831846332</v>
      </c>
      <c r="C113">
        <v>1</v>
      </c>
      <c r="D113">
        <v>1.787598609924316</v>
      </c>
      <c r="E113">
        <v>0.98764616250991821</v>
      </c>
      <c r="F113">
        <v>0.42159452180115742</v>
      </c>
      <c r="G113">
        <v>1.2353837490081789</v>
      </c>
      <c r="H113">
        <f t="shared" si="1"/>
        <v>5.6321693999789187E-5</v>
      </c>
      <c r="I113">
        <f t="shared" si="1"/>
        <v>1.5261730073135027E-4</v>
      </c>
    </row>
    <row r="114" spans="1:9" x14ac:dyDescent="0.35">
      <c r="A114" s="1">
        <v>113</v>
      </c>
      <c r="B114">
        <v>1.3052219529554161</v>
      </c>
      <c r="C114">
        <v>3</v>
      </c>
      <c r="D114">
        <v>1.305370450019836</v>
      </c>
      <c r="E114">
        <v>2.995354175567627</v>
      </c>
      <c r="F114">
        <v>1.1377150383050601E-2</v>
      </c>
      <c r="G114">
        <v>0.15486081441243491</v>
      </c>
      <c r="H114">
        <f t="shared" si="1"/>
        <v>2.2051378141323038E-8</v>
      </c>
      <c r="I114">
        <f t="shared" si="1"/>
        <v>2.1583684656434343E-5</v>
      </c>
    </row>
    <row r="115" spans="1:9" x14ac:dyDescent="0.35">
      <c r="A115" s="1">
        <v>114</v>
      </c>
      <c r="B115">
        <v>3.3316214909793951</v>
      </c>
      <c r="C115">
        <v>1.5</v>
      </c>
      <c r="D115">
        <v>3.3726434707641602</v>
      </c>
      <c r="E115">
        <v>1.5004920959472661</v>
      </c>
      <c r="F115">
        <v>1.231291726741319</v>
      </c>
      <c r="G115">
        <v>3.2806396484375E-2</v>
      </c>
      <c r="H115">
        <f t="shared" si="1"/>
        <v>1.6828028254616742E-3</v>
      </c>
      <c r="I115">
        <f t="shared" si="1"/>
        <v>2.4215842131568985E-7</v>
      </c>
    </row>
    <row r="116" spans="1:9" x14ac:dyDescent="0.35">
      <c r="A116" s="1">
        <v>115</v>
      </c>
      <c r="B116">
        <v>2.096221667159083</v>
      </c>
      <c r="C116">
        <v>4</v>
      </c>
      <c r="D116">
        <v>2.0976507663726811</v>
      </c>
      <c r="E116">
        <v>4.0109391212463379</v>
      </c>
      <c r="F116">
        <v>6.8175004389420299E-2</v>
      </c>
      <c r="G116">
        <v>0.27347803115844732</v>
      </c>
      <c r="H116">
        <f t="shared" si="1"/>
        <v>2.0423245623067893E-6</v>
      </c>
      <c r="I116">
        <f t="shared" si="1"/>
        <v>1.1966437364208105E-4</v>
      </c>
    </row>
    <row r="117" spans="1:9" x14ac:dyDescent="0.35">
      <c r="A117" s="1">
        <v>116</v>
      </c>
      <c r="B117">
        <v>2.1171217445451438</v>
      </c>
      <c r="C117">
        <v>2.5</v>
      </c>
      <c r="D117">
        <v>2.1214756965637211</v>
      </c>
      <c r="E117">
        <v>2.5323681831359859</v>
      </c>
      <c r="F117">
        <v>0.20565430541701529</v>
      </c>
      <c r="G117">
        <v>1.2947273254394529</v>
      </c>
      <c r="H117">
        <f t="shared" si="1"/>
        <v>1.8956898180073834E-5</v>
      </c>
      <c r="I117">
        <f t="shared" si="1"/>
        <v>1.0476992795247209E-3</v>
      </c>
    </row>
    <row r="118" spans="1:9" x14ac:dyDescent="0.35">
      <c r="A118" s="1">
        <v>117</v>
      </c>
      <c r="B118">
        <v>3.1012333744567409</v>
      </c>
      <c r="C118">
        <v>4</v>
      </c>
      <c r="D118">
        <v>3.1717216968536381</v>
      </c>
      <c r="E118">
        <v>4.0012116432189941</v>
      </c>
      <c r="F118">
        <v>2.2729125443274532</v>
      </c>
      <c r="G118">
        <v>3.0291080474853519E-2</v>
      </c>
      <c r="H118">
        <f t="shared" si="1"/>
        <v>4.9686035943289318E-3</v>
      </c>
      <c r="I118">
        <f t="shared" si="1"/>
        <v>1.468079290134483E-6</v>
      </c>
    </row>
    <row r="119" spans="1:9" x14ac:dyDescent="0.35">
      <c r="A119" s="1">
        <v>118</v>
      </c>
      <c r="B119">
        <v>1.4156308653109111</v>
      </c>
      <c r="C119">
        <v>3.5</v>
      </c>
      <c r="D119">
        <v>1.4113814830780029</v>
      </c>
      <c r="E119">
        <v>3.5106902122497559</v>
      </c>
      <c r="F119">
        <v>0.3001758676669487</v>
      </c>
      <c r="G119">
        <v>0.30543463570731028</v>
      </c>
      <c r="H119">
        <f t="shared" si="1"/>
        <v>1.8057249361355549E-5</v>
      </c>
      <c r="I119">
        <f t="shared" si="1"/>
        <v>1.1428063794483023E-4</v>
      </c>
    </row>
    <row r="120" spans="1:9" x14ac:dyDescent="0.35">
      <c r="A120" s="1">
        <v>119</v>
      </c>
      <c r="B120">
        <v>2.5599491903935978</v>
      </c>
      <c r="C120">
        <v>1.5</v>
      </c>
      <c r="D120">
        <v>2.5808496475219731</v>
      </c>
      <c r="E120">
        <v>1.4914817810058589</v>
      </c>
      <c r="F120">
        <v>0.81644031087825453</v>
      </c>
      <c r="G120">
        <v>0.56788126627604163</v>
      </c>
      <c r="H120">
        <f t="shared" si="1"/>
        <v>4.3682910817505362E-4</v>
      </c>
      <c r="I120">
        <f t="shared" si="1"/>
        <v>7.2560054832145683E-5</v>
      </c>
    </row>
    <row r="121" spans="1:9" x14ac:dyDescent="0.35">
      <c r="A121" s="1">
        <v>120</v>
      </c>
      <c r="B121">
        <v>1.770947129066371</v>
      </c>
      <c r="C121">
        <v>3</v>
      </c>
      <c r="D121">
        <v>1.778100252151489</v>
      </c>
      <c r="E121">
        <v>3.017138004302979</v>
      </c>
      <c r="F121">
        <v>0.40391511229865762</v>
      </c>
      <c r="G121">
        <v>0.57126681009928382</v>
      </c>
      <c r="H121">
        <f t="shared" si="1"/>
        <v>5.1167169870848955E-5</v>
      </c>
      <c r="I121">
        <f t="shared" si="1"/>
        <v>2.9371119148892535E-4</v>
      </c>
    </row>
    <row r="122" spans="1:9" x14ac:dyDescent="0.35">
      <c r="A122" s="1">
        <v>121</v>
      </c>
      <c r="B122">
        <v>1.28866464015636</v>
      </c>
      <c r="C122">
        <v>1</v>
      </c>
      <c r="D122">
        <v>1.289088129997253</v>
      </c>
      <c r="E122">
        <v>1.002451539039612</v>
      </c>
      <c r="F122">
        <v>3.2862688064606238E-2</v>
      </c>
      <c r="G122">
        <v>0.24515390396118161</v>
      </c>
      <c r="H122">
        <f t="shared" si="1"/>
        <v>1.7934364533959624E-7</v>
      </c>
      <c r="I122">
        <f t="shared" si="1"/>
        <v>6.0100436627419156E-6</v>
      </c>
    </row>
    <row r="123" spans="1:9" x14ac:dyDescent="0.35">
      <c r="A123" s="1">
        <v>122</v>
      </c>
      <c r="B123">
        <v>1.9462258951998099</v>
      </c>
      <c r="C123">
        <v>1.5</v>
      </c>
      <c r="D123">
        <v>1.9489811658859251</v>
      </c>
      <c r="E123">
        <v>1.580124139785767</v>
      </c>
      <c r="F123">
        <v>0.1415699324991507</v>
      </c>
      <c r="G123">
        <v>5.3416093190511056</v>
      </c>
      <c r="H123">
        <f t="shared" si="1"/>
        <v>7.5915165537653996E-6</v>
      </c>
      <c r="I123">
        <f t="shared" si="1"/>
        <v>6.4198777764091376E-3</v>
      </c>
    </row>
    <row r="124" spans="1:9" x14ac:dyDescent="0.35">
      <c r="A124" s="1">
        <v>123</v>
      </c>
      <c r="B124">
        <v>2.9818358870278709</v>
      </c>
      <c r="C124">
        <v>2.5</v>
      </c>
      <c r="D124">
        <v>2.9877209663391109</v>
      </c>
      <c r="E124">
        <v>2.5292842388153081</v>
      </c>
      <c r="F124">
        <v>0.19736429281177861</v>
      </c>
      <c r="G124">
        <v>1.1713695526123049</v>
      </c>
      <c r="H124">
        <f t="shared" si="1"/>
        <v>3.4634158499584342E-5</v>
      </c>
      <c r="I124">
        <f t="shared" si="1"/>
        <v>8.575666429919953E-4</v>
      </c>
    </row>
    <row r="125" spans="1:9" x14ac:dyDescent="0.35">
      <c r="A125" s="1">
        <v>124</v>
      </c>
      <c r="B125">
        <v>2.2500013804961059</v>
      </c>
      <c r="C125">
        <v>2.5</v>
      </c>
      <c r="D125">
        <v>2.2637910842895508</v>
      </c>
      <c r="E125">
        <v>2.551722526550293</v>
      </c>
      <c r="F125">
        <v>0.61287534812109301</v>
      </c>
      <c r="G125">
        <v>2.0689010620117192</v>
      </c>
      <c r="H125">
        <f t="shared" si="1"/>
        <v>1.9015593071094886E-4</v>
      </c>
      <c r="I125">
        <f t="shared" si="1"/>
        <v>2.6752197527457611E-3</v>
      </c>
    </row>
    <row r="126" spans="1:9" x14ac:dyDescent="0.35">
      <c r="A126" s="1">
        <v>125</v>
      </c>
      <c r="B126">
        <v>3.0421218911834029</v>
      </c>
      <c r="C126">
        <v>3.5</v>
      </c>
      <c r="D126">
        <v>3.0851881504058838</v>
      </c>
      <c r="E126">
        <v>3.6084122657775879</v>
      </c>
      <c r="F126">
        <v>1.415665143046843</v>
      </c>
      <c r="G126">
        <v>3.097493307931082</v>
      </c>
      <c r="H126">
        <f t="shared" si="1"/>
        <v>1.8547026834179179E-3</v>
      </c>
      <c r="I126">
        <f t="shared" si="1"/>
        <v>1.1753219371030355E-2</v>
      </c>
    </row>
    <row r="127" spans="1:9" x14ac:dyDescent="0.35">
      <c r="A127" s="1">
        <v>126</v>
      </c>
      <c r="B127">
        <v>2.7790963293681341</v>
      </c>
      <c r="C127">
        <v>3.5</v>
      </c>
      <c r="D127">
        <v>2.8049111366271968</v>
      </c>
      <c r="E127">
        <v>3.579955101013184</v>
      </c>
      <c r="F127">
        <v>0.92889213613306121</v>
      </c>
      <c r="G127">
        <v>2.2844314575195308</v>
      </c>
      <c r="H127">
        <f t="shared" si="1"/>
        <v>6.6640427382255686E-4</v>
      </c>
      <c r="I127">
        <f t="shared" si="1"/>
        <v>6.3928181780284633E-3</v>
      </c>
    </row>
    <row r="128" spans="1:9" x14ac:dyDescent="0.35">
      <c r="A128" s="1">
        <v>127</v>
      </c>
      <c r="B128">
        <v>3.149135482329426</v>
      </c>
      <c r="C128">
        <v>4</v>
      </c>
      <c r="D128">
        <v>3.2215278148651119</v>
      </c>
      <c r="E128">
        <v>4.0000319480895996</v>
      </c>
      <c r="F128">
        <v>2.2988001926845492</v>
      </c>
      <c r="G128">
        <v>7.9870223999023438E-4</v>
      </c>
      <c r="H128">
        <f t="shared" si="1"/>
        <v>5.240649809957326E-3</v>
      </c>
      <c r="I128">
        <f t="shared" si="1"/>
        <v>1.0206804290646687E-9</v>
      </c>
    </row>
    <row r="129" spans="1:9" x14ac:dyDescent="0.35">
      <c r="A129" s="1">
        <v>128</v>
      </c>
      <c r="B129">
        <v>2.6121384953511848</v>
      </c>
      <c r="C129">
        <v>2.5</v>
      </c>
      <c r="D129">
        <v>2.6404354572296138</v>
      </c>
      <c r="E129">
        <v>2.5616846084594731</v>
      </c>
      <c r="F129">
        <v>1.0832871966317821</v>
      </c>
      <c r="G129">
        <v>2.4673843383789058</v>
      </c>
      <c r="H129">
        <f t="shared" si="1"/>
        <v>8.0071805154926438E-4</v>
      </c>
      <c r="I129">
        <f t="shared" si="1"/>
        <v>3.8049909207985002E-3</v>
      </c>
    </row>
    <row r="130" spans="1:9" x14ac:dyDescent="0.35">
      <c r="A130" s="1">
        <v>129</v>
      </c>
      <c r="B130">
        <v>3.1529012487302932</v>
      </c>
      <c r="C130">
        <v>3.5</v>
      </c>
      <c r="D130">
        <v>3.2035477161407471</v>
      </c>
      <c r="E130">
        <v>3.617928028106689</v>
      </c>
      <c r="F130">
        <v>1.6063448682653709</v>
      </c>
      <c r="G130">
        <v>3.3693722316196988</v>
      </c>
      <c r="H130">
        <f t="shared" si="1"/>
        <v>2.5650646611581657E-3</v>
      </c>
      <c r="I130">
        <f t="shared" si="1"/>
        <v>1.3907019813132034E-2</v>
      </c>
    </row>
    <row r="131" spans="1:9" x14ac:dyDescent="0.35">
      <c r="A131" s="1">
        <v>130</v>
      </c>
      <c r="B131">
        <v>2.0038028264219832</v>
      </c>
      <c r="C131">
        <v>1</v>
      </c>
      <c r="D131">
        <v>2.0458745956420898</v>
      </c>
      <c r="E131">
        <v>1.003050804138184</v>
      </c>
      <c r="F131">
        <v>2.09959626093704</v>
      </c>
      <c r="G131">
        <v>0.30508041381835938</v>
      </c>
      <c r="H131">
        <f t="shared" ref="H131:I194" si="2">ABS(B131-D131)^2</f>
        <v>1.7700337653099169E-3</v>
      </c>
      <c r="I131">
        <f t="shared" si="2"/>
        <v>9.3074058895608507E-6</v>
      </c>
    </row>
    <row r="132" spans="1:9" x14ac:dyDescent="0.35">
      <c r="A132" s="1">
        <v>131</v>
      </c>
      <c r="B132">
        <v>2.6535500335686422</v>
      </c>
      <c r="C132">
        <v>4</v>
      </c>
      <c r="D132">
        <v>2.6737244129180908</v>
      </c>
      <c r="E132">
        <v>3.996610164642334</v>
      </c>
      <c r="F132">
        <v>0.76027883756602943</v>
      </c>
      <c r="G132">
        <v>8.4745883941650391E-2</v>
      </c>
      <c r="H132">
        <f t="shared" si="2"/>
        <v>4.0700558213546038E-4</v>
      </c>
      <c r="I132">
        <f t="shared" si="2"/>
        <v>1.1490983752082684E-5</v>
      </c>
    </row>
    <row r="133" spans="1:9" x14ac:dyDescent="0.35">
      <c r="A133" s="1">
        <v>132</v>
      </c>
      <c r="B133">
        <v>2.3950786161209638</v>
      </c>
      <c r="C133">
        <v>2</v>
      </c>
      <c r="D133">
        <v>2.4235420227050781</v>
      </c>
      <c r="E133">
        <v>1.917705774307251</v>
      </c>
      <c r="F133">
        <v>1.1884122046153629</v>
      </c>
      <c r="G133">
        <v>4.1147112846374512</v>
      </c>
      <c r="H133">
        <f t="shared" si="2"/>
        <v>8.1016551437260024E-4</v>
      </c>
      <c r="I133">
        <f t="shared" si="2"/>
        <v>6.7723395823691135E-3</v>
      </c>
    </row>
    <row r="134" spans="1:9" x14ac:dyDescent="0.35">
      <c r="A134" s="1">
        <v>133</v>
      </c>
      <c r="B134">
        <v>1.2342502554372421</v>
      </c>
      <c r="C134">
        <v>2.5</v>
      </c>
      <c r="D134">
        <v>1.236543536186218</v>
      </c>
      <c r="E134">
        <v>2.4879071712493901</v>
      </c>
      <c r="F134">
        <v>0.18580354663680071</v>
      </c>
      <c r="G134">
        <v>0.48371315002441412</v>
      </c>
      <c r="H134">
        <f t="shared" si="2"/>
        <v>5.2591365936236732E-6</v>
      </c>
      <c r="I134">
        <f t="shared" si="2"/>
        <v>1.4623650719157758E-4</v>
      </c>
    </row>
    <row r="135" spans="1:9" x14ac:dyDescent="0.35">
      <c r="A135" s="1">
        <v>134</v>
      </c>
      <c r="B135">
        <v>3.3187617187542591</v>
      </c>
      <c r="C135">
        <v>3</v>
      </c>
      <c r="D135">
        <v>3.3392987251281738</v>
      </c>
      <c r="E135">
        <v>2.996310710906982</v>
      </c>
      <c r="F135">
        <v>0.61881533277488787</v>
      </c>
      <c r="G135">
        <v>0.1229763031005859</v>
      </c>
      <c r="H135">
        <f t="shared" si="2"/>
        <v>4.2176863080221536E-4</v>
      </c>
      <c r="I135">
        <f t="shared" si="2"/>
        <v>1.3610854011861741E-5</v>
      </c>
    </row>
    <row r="136" spans="1:9" x14ac:dyDescent="0.35">
      <c r="A136" s="1">
        <v>135</v>
      </c>
      <c r="B136">
        <v>1.1964421653755639</v>
      </c>
      <c r="C136">
        <v>2</v>
      </c>
      <c r="D136">
        <v>1.196762681007385</v>
      </c>
      <c r="E136">
        <v>1.9911468029022219</v>
      </c>
      <c r="F136">
        <v>2.678906186165118E-2</v>
      </c>
      <c r="G136">
        <v>0.44265985488891602</v>
      </c>
      <c r="H136">
        <f t="shared" si="2"/>
        <v>1.027302702416896E-7</v>
      </c>
      <c r="I136">
        <f t="shared" si="2"/>
        <v>7.8379098852106543E-5</v>
      </c>
    </row>
    <row r="137" spans="1:9" x14ac:dyDescent="0.35">
      <c r="A137" s="1">
        <v>136</v>
      </c>
      <c r="B137">
        <v>2.9075307688732259</v>
      </c>
      <c r="C137">
        <v>2</v>
      </c>
      <c r="D137">
        <v>2.946793794631958</v>
      </c>
      <c r="E137">
        <v>2.010008573532104</v>
      </c>
      <c r="F137">
        <v>1.3503907225699949</v>
      </c>
      <c r="G137">
        <v>0.50042867660522461</v>
      </c>
      <c r="H137">
        <f t="shared" si="2"/>
        <v>1.5415851917308591E-3</v>
      </c>
      <c r="I137">
        <f t="shared" si="2"/>
        <v>1.001715441475337E-4</v>
      </c>
    </row>
    <row r="138" spans="1:9" x14ac:dyDescent="0.35">
      <c r="A138" s="1">
        <v>137</v>
      </c>
      <c r="B138">
        <v>2.5366757019934711</v>
      </c>
      <c r="C138">
        <v>3</v>
      </c>
      <c r="D138">
        <v>2.5665097236633301</v>
      </c>
      <c r="E138">
        <v>2.986836194992065</v>
      </c>
      <c r="F138">
        <v>1.176107046179123</v>
      </c>
      <c r="G138">
        <v>0.43879350026448571</v>
      </c>
      <c r="H138">
        <f t="shared" si="2"/>
        <v>8.9006884899761249E-4</v>
      </c>
      <c r="I138">
        <f t="shared" si="2"/>
        <v>1.7328576228693496E-4</v>
      </c>
    </row>
    <row r="139" spans="1:9" x14ac:dyDescent="0.35">
      <c r="A139" s="1">
        <v>138</v>
      </c>
      <c r="B139">
        <v>1.829475410186955</v>
      </c>
      <c r="C139">
        <v>1</v>
      </c>
      <c r="D139">
        <v>1.8449592590332029</v>
      </c>
      <c r="E139">
        <v>0.99114936590194702</v>
      </c>
      <c r="F139">
        <v>0.84635457574506512</v>
      </c>
      <c r="G139">
        <v>0.88506340980529785</v>
      </c>
      <c r="H139">
        <f t="shared" si="2"/>
        <v>2.3974957509345155E-4</v>
      </c>
      <c r="I139">
        <f t="shared" si="2"/>
        <v>7.8333723937618061E-5</v>
      </c>
    </row>
    <row r="140" spans="1:9" x14ac:dyDescent="0.35">
      <c r="A140" s="1">
        <v>139</v>
      </c>
      <c r="B140">
        <v>1.078014999451852</v>
      </c>
      <c r="C140">
        <v>2</v>
      </c>
      <c r="D140">
        <v>1.077680349349976</v>
      </c>
      <c r="E140">
        <v>1.9838418960571289</v>
      </c>
      <c r="F140">
        <v>3.1043176769019971E-2</v>
      </c>
      <c r="G140">
        <v>0.80790519714355469</v>
      </c>
      <c r="H140">
        <f t="shared" si="2"/>
        <v>1.1199069068557971E-7</v>
      </c>
      <c r="I140">
        <f t="shared" si="2"/>
        <v>2.6108432302862639E-4</v>
      </c>
    </row>
    <row r="141" spans="1:9" x14ac:dyDescent="0.35">
      <c r="A141" s="1">
        <v>140</v>
      </c>
      <c r="B141">
        <v>1.9099935418305529</v>
      </c>
      <c r="C141">
        <v>2</v>
      </c>
      <c r="D141">
        <v>1.900555491447449</v>
      </c>
      <c r="E141">
        <v>1.8057296276092529</v>
      </c>
      <c r="F141">
        <v>0.49414043432098143</v>
      </c>
      <c r="G141">
        <v>9.7135186195373535</v>
      </c>
      <c r="H141">
        <f t="shared" si="2"/>
        <v>8.9076795034008963E-5</v>
      </c>
      <c r="I141">
        <f t="shared" si="2"/>
        <v>3.7740977588839542E-2</v>
      </c>
    </row>
    <row r="142" spans="1:9" x14ac:dyDescent="0.35">
      <c r="A142" s="1">
        <v>141</v>
      </c>
      <c r="B142">
        <v>3.0748006777012029</v>
      </c>
      <c r="C142">
        <v>2.5</v>
      </c>
      <c r="D142">
        <v>3.081884622573853</v>
      </c>
      <c r="E142">
        <v>2.541829109191895</v>
      </c>
      <c r="F142">
        <v>0.23038712473374889</v>
      </c>
      <c r="G142">
        <v>1.673164367675781</v>
      </c>
      <c r="H142">
        <f t="shared" si="2"/>
        <v>5.0182274958745247E-5</v>
      </c>
      <c r="I142">
        <f t="shared" si="2"/>
        <v>1.7496743757874726E-3</v>
      </c>
    </row>
    <row r="143" spans="1:9" x14ac:dyDescent="0.35">
      <c r="A143" s="1">
        <v>142</v>
      </c>
      <c r="B143">
        <v>3.4644919936721532</v>
      </c>
      <c r="C143">
        <v>3</v>
      </c>
      <c r="D143">
        <v>3.4114952087402339</v>
      </c>
      <c r="E143">
        <v>2.9937882423400879</v>
      </c>
      <c r="F143">
        <v>1.5297130150312579</v>
      </c>
      <c r="G143">
        <v>0.207058588663737</v>
      </c>
      <c r="H143">
        <f t="shared" si="2"/>
        <v>2.8086592131201069E-3</v>
      </c>
      <c r="I143">
        <f t="shared" si="2"/>
        <v>3.8585933225476765E-5</v>
      </c>
    </row>
    <row r="144" spans="1:9" x14ac:dyDescent="0.35">
      <c r="A144" s="1">
        <v>143</v>
      </c>
      <c r="B144">
        <v>3.336035843337259</v>
      </c>
      <c r="C144">
        <v>2.5</v>
      </c>
      <c r="D144">
        <v>3.3329670429229741</v>
      </c>
      <c r="E144">
        <v>2.6503465175628662</v>
      </c>
      <c r="F144">
        <v>9.1989431720716788E-2</v>
      </c>
      <c r="G144">
        <v>6.0138607025146484</v>
      </c>
      <c r="H144">
        <f t="shared" si="2"/>
        <v>9.4175359827153112E-6</v>
      </c>
      <c r="I144">
        <f t="shared" si="2"/>
        <v>2.2604075343281238E-2</v>
      </c>
    </row>
    <row r="145" spans="1:9" x14ac:dyDescent="0.35">
      <c r="A145" s="1">
        <v>144</v>
      </c>
      <c r="B145">
        <v>1.099353121583726</v>
      </c>
      <c r="C145">
        <v>1</v>
      </c>
      <c r="D145">
        <v>1.099624395370483</v>
      </c>
      <c r="E145">
        <v>0.99444502592086792</v>
      </c>
      <c r="F145">
        <v>2.4675764450152401E-2</v>
      </c>
      <c r="G145">
        <v>0.55549740791320801</v>
      </c>
      <c r="H145">
        <f t="shared" si="2"/>
        <v>7.3589467381457183E-8</v>
      </c>
      <c r="I145">
        <f t="shared" si="2"/>
        <v>3.0857737019829301E-5</v>
      </c>
    </row>
    <row r="146" spans="1:9" x14ac:dyDescent="0.35">
      <c r="A146" s="1">
        <v>145</v>
      </c>
      <c r="B146">
        <v>2.773909451510971</v>
      </c>
      <c r="C146">
        <v>1.5</v>
      </c>
      <c r="D146">
        <v>2.826884269714355</v>
      </c>
      <c r="E146">
        <v>1.4959084987640381</v>
      </c>
      <c r="F146">
        <v>1.9097529724529629</v>
      </c>
      <c r="G146">
        <v>0.27276674906412762</v>
      </c>
      <c r="H146">
        <f t="shared" si="2"/>
        <v>2.8063313636815862E-3</v>
      </c>
      <c r="I146">
        <f t="shared" si="2"/>
        <v>1.674038236387787E-5</v>
      </c>
    </row>
    <row r="147" spans="1:9" x14ac:dyDescent="0.35">
      <c r="A147" s="1">
        <v>146</v>
      </c>
      <c r="B147">
        <v>1.2788781248191039</v>
      </c>
      <c r="C147">
        <v>3.5</v>
      </c>
      <c r="D147">
        <v>1.2786602973937991</v>
      </c>
      <c r="E147">
        <v>3.511128425598145</v>
      </c>
      <c r="F147">
        <v>1.7032696163747751E-2</v>
      </c>
      <c r="G147">
        <v>0.31795501708984381</v>
      </c>
      <c r="H147">
        <f t="shared" si="2"/>
        <v>4.7448787214940293E-8</v>
      </c>
      <c r="I147">
        <f t="shared" si="2"/>
        <v>1.2384185629344836E-4</v>
      </c>
    </row>
    <row r="148" spans="1:9" x14ac:dyDescent="0.35">
      <c r="A148" s="1">
        <v>147</v>
      </c>
      <c r="B148">
        <v>3.4120866809853672</v>
      </c>
      <c r="C148">
        <v>3</v>
      </c>
      <c r="D148">
        <v>3.3927028179168701</v>
      </c>
      <c r="E148">
        <v>2.994448184967041</v>
      </c>
      <c r="F148">
        <v>0.56809409844474501</v>
      </c>
      <c r="G148">
        <v>0.18506050109863281</v>
      </c>
      <c r="H148">
        <f t="shared" si="2"/>
        <v>3.757341474582436E-4</v>
      </c>
      <c r="I148">
        <f t="shared" si="2"/>
        <v>3.0822650160189369E-5</v>
      </c>
    </row>
    <row r="149" spans="1:9" x14ac:dyDescent="0.35">
      <c r="A149" s="1">
        <v>148</v>
      </c>
      <c r="B149">
        <v>2.946945818497908</v>
      </c>
      <c r="C149">
        <v>3</v>
      </c>
      <c r="D149">
        <v>2.9725251197814941</v>
      </c>
      <c r="E149">
        <v>3.003789901733398</v>
      </c>
      <c r="F149">
        <v>0.86799360622870769</v>
      </c>
      <c r="G149">
        <v>0.12633005777994791</v>
      </c>
      <c r="H149">
        <f t="shared" si="2"/>
        <v>6.5430065415646936E-4</v>
      </c>
      <c r="I149">
        <f t="shared" si="2"/>
        <v>1.4363355148813115E-5</v>
      </c>
    </row>
    <row r="150" spans="1:9" x14ac:dyDescent="0.35">
      <c r="A150" s="1">
        <v>149</v>
      </c>
      <c r="B150">
        <v>1.7386332857201989</v>
      </c>
      <c r="C150">
        <v>4</v>
      </c>
      <c r="D150">
        <v>1.7438458204269409</v>
      </c>
      <c r="E150">
        <v>4.0033197402954102</v>
      </c>
      <c r="F150">
        <v>0.29980644852216698</v>
      </c>
      <c r="G150">
        <v>8.2993507385253906E-2</v>
      </c>
      <c r="H150">
        <f t="shared" si="2"/>
        <v>2.7170518068989796E-5</v>
      </c>
      <c r="I150">
        <f t="shared" si="2"/>
        <v>1.1020675628969911E-5</v>
      </c>
    </row>
    <row r="151" spans="1:9" x14ac:dyDescent="0.35">
      <c r="A151" s="1">
        <v>150</v>
      </c>
      <c r="B151">
        <v>2.9116965572229718</v>
      </c>
      <c r="C151">
        <v>2.5</v>
      </c>
      <c r="D151">
        <v>2.920157670974731</v>
      </c>
      <c r="E151">
        <v>2.5281624794006352</v>
      </c>
      <c r="F151">
        <v>0.29059050575755729</v>
      </c>
      <c r="G151">
        <v>1.1264991760253911</v>
      </c>
      <c r="H151">
        <f t="shared" si="2"/>
        <v>7.1590445920208227E-5</v>
      </c>
      <c r="I151">
        <f t="shared" si="2"/>
        <v>7.9312524599120255E-4</v>
      </c>
    </row>
    <row r="152" spans="1:9" x14ac:dyDescent="0.35">
      <c r="A152" s="1">
        <v>151</v>
      </c>
      <c r="B152">
        <v>1.255141716773275</v>
      </c>
      <c r="C152">
        <v>1</v>
      </c>
      <c r="D152">
        <v>1.2549173831939699</v>
      </c>
      <c r="E152">
        <v>1.0008091926574709</v>
      </c>
      <c r="F152">
        <v>1.7873167333009161E-2</v>
      </c>
      <c r="G152">
        <v>8.0919265747070313E-2</v>
      </c>
      <c r="H152">
        <f t="shared" si="2"/>
        <v>5.0325554803823845E-8</v>
      </c>
      <c r="I152">
        <f t="shared" si="2"/>
        <v>6.5479275690485803E-7</v>
      </c>
    </row>
    <row r="153" spans="1:9" x14ac:dyDescent="0.35">
      <c r="A153" s="1">
        <v>152</v>
      </c>
      <c r="B153">
        <v>3.3184933677148472</v>
      </c>
      <c r="C153">
        <v>2</v>
      </c>
      <c r="D153">
        <v>3.3521370887756352</v>
      </c>
      <c r="E153">
        <v>2.0102207660675049</v>
      </c>
      <c r="F153">
        <v>1.013825171027992</v>
      </c>
      <c r="G153">
        <v>0.51103830337524414</v>
      </c>
      <c r="H153">
        <f t="shared" si="2"/>
        <v>1.1318999668161139E-3</v>
      </c>
      <c r="I153">
        <f t="shared" si="2"/>
        <v>1.0446405900665923E-4</v>
      </c>
    </row>
    <row r="154" spans="1:9" x14ac:dyDescent="0.35">
      <c r="A154" s="1">
        <v>153</v>
      </c>
      <c r="B154">
        <v>3.0243208662755201</v>
      </c>
      <c r="C154">
        <v>4</v>
      </c>
      <c r="D154">
        <v>3.0866250991821289</v>
      </c>
      <c r="E154">
        <v>4.0025248527526864</v>
      </c>
      <c r="F154">
        <v>2.0601065714081139</v>
      </c>
      <c r="G154">
        <v>6.3121318817138672E-2</v>
      </c>
      <c r="H154">
        <f t="shared" si="2"/>
        <v>3.8818174380809553E-3</v>
      </c>
      <c r="I154">
        <f t="shared" si="2"/>
        <v>6.3748814227482684E-6</v>
      </c>
    </row>
    <row r="155" spans="1:9" x14ac:dyDescent="0.35">
      <c r="A155" s="1">
        <v>154</v>
      </c>
      <c r="B155">
        <v>3.3552324115253258</v>
      </c>
      <c r="C155">
        <v>3</v>
      </c>
      <c r="D155">
        <v>3.363348245620728</v>
      </c>
      <c r="E155">
        <v>2.995475292205811</v>
      </c>
      <c r="F155">
        <v>0.2418858993947362</v>
      </c>
      <c r="G155">
        <v>0.15082359313964841</v>
      </c>
      <c r="H155">
        <f t="shared" si="2"/>
        <v>6.5866763064092432E-5</v>
      </c>
      <c r="I155">
        <f t="shared" si="2"/>
        <v>2.0472980622794768E-5</v>
      </c>
    </row>
    <row r="156" spans="1:9" x14ac:dyDescent="0.35">
      <c r="A156" s="1">
        <v>155</v>
      </c>
      <c r="B156">
        <v>1.081962300788877</v>
      </c>
      <c r="C156">
        <v>1.5</v>
      </c>
      <c r="D156">
        <v>1.080462694168091</v>
      </c>
      <c r="E156">
        <v>1.501761198043823</v>
      </c>
      <c r="F156">
        <v>0.13860063513237</v>
      </c>
      <c r="G156">
        <v>0.1174132029215495</v>
      </c>
      <c r="H156">
        <f t="shared" si="2"/>
        <v>2.2488200171051007E-6</v>
      </c>
      <c r="I156">
        <f t="shared" si="2"/>
        <v>3.1018185495660327E-6</v>
      </c>
    </row>
    <row r="157" spans="1:9" x14ac:dyDescent="0.35">
      <c r="A157" s="1">
        <v>156</v>
      </c>
      <c r="B157">
        <v>1.015112752646909</v>
      </c>
      <c r="C157">
        <v>3</v>
      </c>
      <c r="D157">
        <v>1.015850424766541</v>
      </c>
      <c r="E157">
        <v>3.0139749050140381</v>
      </c>
      <c r="F157">
        <v>7.2668983589065553E-2</v>
      </c>
      <c r="G157">
        <v>0.46583016713460279</v>
      </c>
      <c r="H157">
        <f t="shared" si="2"/>
        <v>5.4416015608227623E-7</v>
      </c>
      <c r="I157">
        <f t="shared" si="2"/>
        <v>1.9529797015138683E-4</v>
      </c>
    </row>
    <row r="158" spans="1:9" x14ac:dyDescent="0.35">
      <c r="A158" s="1">
        <v>157</v>
      </c>
      <c r="B158">
        <v>1.916553871962942</v>
      </c>
      <c r="C158">
        <v>1.5</v>
      </c>
      <c r="D158">
        <v>1.917587041854858</v>
      </c>
      <c r="E158">
        <v>1.581844568252563</v>
      </c>
      <c r="F158">
        <v>5.3907688535683992E-2</v>
      </c>
      <c r="G158">
        <v>5.4563045501708984</v>
      </c>
      <c r="H158">
        <f t="shared" si="2"/>
        <v>1.0674400255615754E-6</v>
      </c>
      <c r="I158">
        <f t="shared" si="2"/>
        <v>6.6985333524484485E-3</v>
      </c>
    </row>
    <row r="159" spans="1:9" x14ac:dyDescent="0.35">
      <c r="A159" s="1">
        <v>158</v>
      </c>
      <c r="B159">
        <v>1.4982049122048531</v>
      </c>
      <c r="C159">
        <v>1.5</v>
      </c>
      <c r="D159">
        <v>1.5034276247024541</v>
      </c>
      <c r="E159">
        <v>1.5344357490539551</v>
      </c>
      <c r="F159">
        <v>0.348598009194514</v>
      </c>
      <c r="G159">
        <v>2.2957166035970049</v>
      </c>
      <c r="H159">
        <f t="shared" si="2"/>
        <v>2.7276725832597454E-5</v>
      </c>
      <c r="I159">
        <f t="shared" si="2"/>
        <v>1.1858208129069681E-3</v>
      </c>
    </row>
    <row r="160" spans="1:9" x14ac:dyDescent="0.35">
      <c r="A160" s="1">
        <v>159</v>
      </c>
      <c r="B160">
        <v>1.458968738083261</v>
      </c>
      <c r="C160">
        <v>2</v>
      </c>
      <c r="D160">
        <v>1.464165925979614</v>
      </c>
      <c r="E160">
        <v>2.007600069046021</v>
      </c>
      <c r="F160">
        <v>0.35622338989806829</v>
      </c>
      <c r="G160">
        <v>0.38000345230102539</v>
      </c>
      <c r="H160">
        <f t="shared" si="2"/>
        <v>2.7010762029998531E-5</v>
      </c>
      <c r="I160">
        <f t="shared" si="2"/>
        <v>5.7761049504285821E-5</v>
      </c>
    </row>
    <row r="161" spans="1:9" x14ac:dyDescent="0.35">
      <c r="A161" s="1">
        <v>160</v>
      </c>
      <c r="B161">
        <v>1.149990539248956</v>
      </c>
      <c r="C161">
        <v>3.5</v>
      </c>
      <c r="D161">
        <v>1.149855852127075</v>
      </c>
      <c r="E161">
        <v>3.5161340236663818</v>
      </c>
      <c r="F161">
        <v>1.171201999355298E-2</v>
      </c>
      <c r="G161">
        <v>0.46097210475376682</v>
      </c>
      <c r="H161">
        <f t="shared" si="2"/>
        <v>1.8140620800594754E-8</v>
      </c>
      <c r="I161">
        <f t="shared" si="2"/>
        <v>2.6030671966736918E-4</v>
      </c>
    </row>
    <row r="162" spans="1:9" x14ac:dyDescent="0.35">
      <c r="A162" s="1">
        <v>161</v>
      </c>
      <c r="B162">
        <v>2.38091256735777</v>
      </c>
      <c r="C162">
        <v>3.5</v>
      </c>
      <c r="D162">
        <v>2.3982081413269039</v>
      </c>
      <c r="E162">
        <v>3.5120019912719731</v>
      </c>
      <c r="F162">
        <v>0.72642625379260073</v>
      </c>
      <c r="G162">
        <v>0.3429140363420759</v>
      </c>
      <c r="H162">
        <f t="shared" si="2"/>
        <v>2.9913687892178001E-4</v>
      </c>
      <c r="I162">
        <f t="shared" si="2"/>
        <v>1.4404779449251847E-4</v>
      </c>
    </row>
    <row r="163" spans="1:9" x14ac:dyDescent="0.35">
      <c r="A163" s="1">
        <v>162</v>
      </c>
      <c r="B163">
        <v>3.131155023848593</v>
      </c>
      <c r="C163">
        <v>3.5</v>
      </c>
      <c r="D163">
        <v>3.1809947490692139</v>
      </c>
      <c r="E163">
        <v>3.6159663200378418</v>
      </c>
      <c r="F163">
        <v>1.5917361114673081</v>
      </c>
      <c r="G163">
        <v>3.3133234296526228</v>
      </c>
      <c r="H163">
        <f t="shared" si="2"/>
        <v>2.4839982100669906E-3</v>
      </c>
      <c r="I163">
        <f t="shared" si="2"/>
        <v>1.3448187383119148E-2</v>
      </c>
    </row>
    <row r="164" spans="1:9" x14ac:dyDescent="0.35">
      <c r="A164" s="1">
        <v>163</v>
      </c>
      <c r="B164">
        <v>1.131404042702514</v>
      </c>
      <c r="C164">
        <v>3</v>
      </c>
      <c r="D164">
        <v>1.131974577903748</v>
      </c>
      <c r="E164">
        <v>2.9997696876525879</v>
      </c>
      <c r="F164">
        <v>5.0427184250704207E-2</v>
      </c>
      <c r="G164">
        <v>7.6770782470703116E-3</v>
      </c>
      <c r="H164">
        <f t="shared" si="2"/>
        <v>3.2551041584707189E-7</v>
      </c>
      <c r="I164">
        <f t="shared" si="2"/>
        <v>5.3043777370476164E-8</v>
      </c>
    </row>
    <row r="165" spans="1:9" x14ac:dyDescent="0.35">
      <c r="A165" s="1">
        <v>164</v>
      </c>
      <c r="B165">
        <v>2.2668441181659391</v>
      </c>
      <c r="C165">
        <v>1</v>
      </c>
      <c r="D165">
        <v>2.2710590362548828</v>
      </c>
      <c r="E165">
        <v>1.0049812793731689</v>
      </c>
      <c r="F165">
        <v>0.18593771204496889</v>
      </c>
      <c r="G165">
        <v>0.49812793731689448</v>
      </c>
      <c r="H165">
        <f t="shared" si="2"/>
        <v>1.7765534496504792E-5</v>
      </c>
      <c r="I165">
        <f t="shared" si="2"/>
        <v>2.4813144193558401E-5</v>
      </c>
    </row>
    <row r="166" spans="1:9" x14ac:dyDescent="0.35">
      <c r="A166" s="1">
        <v>165</v>
      </c>
      <c r="B166">
        <v>1.384817746844943</v>
      </c>
      <c r="C166">
        <v>1.5</v>
      </c>
      <c r="D166">
        <v>1.3865454196929929</v>
      </c>
      <c r="E166">
        <v>1.5240862369537349</v>
      </c>
      <c r="F166">
        <v>0.12475813889491159</v>
      </c>
      <c r="G166">
        <v>1.605749130249023</v>
      </c>
      <c r="H166">
        <f t="shared" si="2"/>
        <v>2.9848534698891191E-6</v>
      </c>
      <c r="I166">
        <f t="shared" si="2"/>
        <v>5.8014681059146507E-4</v>
      </c>
    </row>
    <row r="167" spans="1:9" x14ac:dyDescent="0.35">
      <c r="A167" s="1">
        <v>166</v>
      </c>
      <c r="B167">
        <v>1.9089384934439859</v>
      </c>
      <c r="C167">
        <v>3</v>
      </c>
      <c r="D167">
        <v>1.92038357257843</v>
      </c>
      <c r="E167">
        <v>3.0191373825073242</v>
      </c>
      <c r="F167">
        <v>0.59955201143205883</v>
      </c>
      <c r="G167">
        <v>0.63791275024414063</v>
      </c>
      <c r="H167">
        <f t="shared" si="2"/>
        <v>1.3098983639368625E-4</v>
      </c>
      <c r="I167">
        <f t="shared" si="2"/>
        <v>3.66239409231639E-4</v>
      </c>
    </row>
    <row r="168" spans="1:9" x14ac:dyDescent="0.35">
      <c r="A168" s="1">
        <v>167</v>
      </c>
      <c r="B168">
        <v>2.1414497197966349</v>
      </c>
      <c r="C168">
        <v>3.5</v>
      </c>
      <c r="D168">
        <v>2.1454908847808838</v>
      </c>
      <c r="E168">
        <v>3.489822149276733</v>
      </c>
      <c r="F168">
        <v>0.18871164458779191</v>
      </c>
      <c r="G168">
        <v>0.29079573495047428</v>
      </c>
      <c r="H168">
        <f t="shared" si="2"/>
        <v>1.6331014429919336E-5</v>
      </c>
      <c r="I168">
        <f t="shared" si="2"/>
        <v>1.0358864534510752E-4</v>
      </c>
    </row>
    <row r="169" spans="1:9" x14ac:dyDescent="0.35">
      <c r="A169" s="1">
        <v>168</v>
      </c>
      <c r="B169">
        <v>1.1594458773294869</v>
      </c>
      <c r="C169">
        <v>2</v>
      </c>
      <c r="D169">
        <v>1.159420371055603</v>
      </c>
      <c r="E169">
        <v>1.984899044036865</v>
      </c>
      <c r="F169">
        <v>2.1998675731735111E-3</v>
      </c>
      <c r="G169">
        <v>0.75504779815673828</v>
      </c>
      <c r="H169">
        <f t="shared" si="2"/>
        <v>6.5057000743891244E-10</v>
      </c>
      <c r="I169">
        <f t="shared" si="2"/>
        <v>2.2803887100054213E-4</v>
      </c>
    </row>
    <row r="170" spans="1:9" x14ac:dyDescent="0.35">
      <c r="A170" s="1">
        <v>169</v>
      </c>
      <c r="B170">
        <v>1.361003838054387</v>
      </c>
      <c r="C170">
        <v>1</v>
      </c>
      <c r="D170">
        <v>1.363132238388062</v>
      </c>
      <c r="E170">
        <v>1.003271818161011</v>
      </c>
      <c r="F170">
        <v>0.1563845945296673</v>
      </c>
      <c r="G170">
        <v>0.32718181610107422</v>
      </c>
      <c r="H170">
        <f t="shared" si="2"/>
        <v>4.5300879803878802E-6</v>
      </c>
      <c r="I170">
        <f t="shared" si="2"/>
        <v>1.0704794078721168E-5</v>
      </c>
    </row>
    <row r="171" spans="1:9" x14ac:dyDescent="0.35">
      <c r="A171" s="1">
        <v>170</v>
      </c>
      <c r="B171">
        <v>1.741781436794356</v>
      </c>
      <c r="C171">
        <v>3</v>
      </c>
      <c r="D171">
        <v>1.7475988864898679</v>
      </c>
      <c r="E171">
        <v>3.0164115428924561</v>
      </c>
      <c r="F171">
        <v>0.33399424133367672</v>
      </c>
      <c r="G171">
        <v>0.54705142974853516</v>
      </c>
      <c r="H171">
        <f t="shared" si="2"/>
        <v>3.3842720959811503E-5</v>
      </c>
      <c r="I171">
        <f t="shared" si="2"/>
        <v>2.6933874011092485E-4</v>
      </c>
    </row>
    <row r="172" spans="1:9" x14ac:dyDescent="0.35">
      <c r="A172" s="1">
        <v>171</v>
      </c>
      <c r="B172">
        <v>2.4086865693314059</v>
      </c>
      <c r="C172">
        <v>1</v>
      </c>
      <c r="D172">
        <v>2.3833098411560059</v>
      </c>
      <c r="E172">
        <v>1.003912687301636</v>
      </c>
      <c r="F172">
        <v>1.053550449382213</v>
      </c>
      <c r="G172">
        <v>0.39126873016357422</v>
      </c>
      <c r="H172">
        <f t="shared" si="2"/>
        <v>6.4397833288814242E-4</v>
      </c>
      <c r="I172">
        <f t="shared" si="2"/>
        <v>1.5309121920383323E-5</v>
      </c>
    </row>
    <row r="173" spans="1:9" x14ac:dyDescent="0.35">
      <c r="A173" s="1">
        <v>172</v>
      </c>
      <c r="B173">
        <v>1.1357012431880109</v>
      </c>
      <c r="C173">
        <v>2.5</v>
      </c>
      <c r="D173">
        <v>1.1368720531463621</v>
      </c>
      <c r="E173">
        <v>2.4815058708190918</v>
      </c>
      <c r="F173">
        <v>0.1030913689118477</v>
      </c>
      <c r="G173">
        <v>0.73976516723632813</v>
      </c>
      <c r="H173">
        <f t="shared" si="2"/>
        <v>1.370795958574271E-6</v>
      </c>
      <c r="I173">
        <f t="shared" si="2"/>
        <v>3.4203281416012032E-4</v>
      </c>
    </row>
    <row r="174" spans="1:9" x14ac:dyDescent="0.35">
      <c r="A174" s="1">
        <v>173</v>
      </c>
      <c r="B174">
        <v>1.238559428665285</v>
      </c>
      <c r="C174">
        <v>4</v>
      </c>
      <c r="D174">
        <v>1.239598751068115</v>
      </c>
      <c r="E174">
        <v>4.0199313163757324</v>
      </c>
      <c r="F174">
        <v>8.3913809767709971E-2</v>
      </c>
      <c r="G174">
        <v>0.49828290939331049</v>
      </c>
      <c r="H174">
        <f t="shared" si="2"/>
        <v>1.0801910570243265E-6</v>
      </c>
      <c r="I174">
        <f t="shared" si="2"/>
        <v>3.972573724695394E-4</v>
      </c>
    </row>
    <row r="175" spans="1:9" x14ac:dyDescent="0.35">
      <c r="A175" s="1">
        <v>174</v>
      </c>
      <c r="B175">
        <v>1.1672071611532739</v>
      </c>
      <c r="C175">
        <v>2</v>
      </c>
      <c r="D175">
        <v>1.1672500371932979</v>
      </c>
      <c r="E175">
        <v>1.986005306243896</v>
      </c>
      <c r="F175">
        <v>3.6733873344328601E-3</v>
      </c>
      <c r="G175">
        <v>0.69973468780517578</v>
      </c>
      <c r="H175">
        <f t="shared" si="2"/>
        <v>1.8383548081356729E-9</v>
      </c>
      <c r="I175">
        <f t="shared" si="2"/>
        <v>1.9585145332713517E-4</v>
      </c>
    </row>
    <row r="176" spans="1:9" x14ac:dyDescent="0.35">
      <c r="A176" s="1">
        <v>175</v>
      </c>
      <c r="B176">
        <v>1.6837812983062139</v>
      </c>
      <c r="C176">
        <v>3.5</v>
      </c>
      <c r="D176">
        <v>1.681297183036804</v>
      </c>
      <c r="E176">
        <v>3.5446624755859379</v>
      </c>
      <c r="F176">
        <v>0.14753194324634691</v>
      </c>
      <c r="G176">
        <v>1.276070731026786</v>
      </c>
      <c r="H176">
        <f t="shared" si="2"/>
        <v>6.1708286717156571E-6</v>
      </c>
      <c r="I176">
        <f t="shared" si="2"/>
        <v>1.9947367254645027E-3</v>
      </c>
    </row>
    <row r="177" spans="1:9" x14ac:dyDescent="0.35">
      <c r="A177" s="1">
        <v>176</v>
      </c>
      <c r="B177">
        <v>1.6216635256832139</v>
      </c>
      <c r="C177">
        <v>1</v>
      </c>
      <c r="D177">
        <v>1.620186924934387</v>
      </c>
      <c r="E177">
        <v>0.98565447330474854</v>
      </c>
      <c r="F177">
        <v>9.1054693248071861E-2</v>
      </c>
      <c r="G177">
        <v>1.434552669525146</v>
      </c>
      <c r="H177">
        <f t="shared" si="2"/>
        <v>2.1803497714362782E-6</v>
      </c>
      <c r="I177">
        <f t="shared" si="2"/>
        <v>2.0579413616417241E-4</v>
      </c>
    </row>
    <row r="178" spans="1:9" x14ac:dyDescent="0.35">
      <c r="A178" s="1">
        <v>177</v>
      </c>
      <c r="B178">
        <v>1.1859995315134311</v>
      </c>
      <c r="C178">
        <v>1</v>
      </c>
      <c r="D178">
        <v>1.1852319240570071</v>
      </c>
      <c r="E178">
        <v>0.99635577201843262</v>
      </c>
      <c r="F178">
        <v>6.472240806408297E-2</v>
      </c>
      <c r="G178">
        <v>0.36442279815673828</v>
      </c>
      <c r="H178">
        <f t="shared" si="2"/>
        <v>5.8922120715774333E-7</v>
      </c>
      <c r="I178">
        <f t="shared" si="2"/>
        <v>1.3280397581638681E-5</v>
      </c>
    </row>
    <row r="179" spans="1:9" x14ac:dyDescent="0.35">
      <c r="A179" s="1">
        <v>178</v>
      </c>
      <c r="B179">
        <v>1.396699144651407</v>
      </c>
      <c r="C179">
        <v>1.5</v>
      </c>
      <c r="D179">
        <v>1.3989400863647461</v>
      </c>
      <c r="E179">
        <v>1.524991035461426</v>
      </c>
      <c r="F179">
        <v>0.16044555636199009</v>
      </c>
      <c r="G179">
        <v>1.666069030761719</v>
      </c>
      <c r="H179">
        <f t="shared" si="2"/>
        <v>5.0218197625832095E-6</v>
      </c>
      <c r="I179">
        <f t="shared" si="2"/>
        <v>6.2455185343425197E-4</v>
      </c>
    </row>
    <row r="180" spans="1:9" x14ac:dyDescent="0.35">
      <c r="A180" s="1">
        <v>179</v>
      </c>
      <c r="B180">
        <v>1.690877951310042</v>
      </c>
      <c r="C180">
        <v>1.5</v>
      </c>
      <c r="D180">
        <v>1.6899663209915159</v>
      </c>
      <c r="E180">
        <v>1.566506147384644</v>
      </c>
      <c r="F180">
        <v>5.3914613873793808E-2</v>
      </c>
      <c r="G180">
        <v>4.4337431589762373</v>
      </c>
      <c r="H180">
        <f t="shared" si="2"/>
        <v>8.3106983765608338E-7</v>
      </c>
      <c r="I180">
        <f t="shared" si="2"/>
        <v>4.4230676399479897E-3</v>
      </c>
    </row>
    <row r="181" spans="1:9" x14ac:dyDescent="0.35">
      <c r="A181" s="1">
        <v>180</v>
      </c>
      <c r="B181">
        <v>3.083950561820918</v>
      </c>
      <c r="C181">
        <v>2.5</v>
      </c>
      <c r="D181">
        <v>3.0914134979248051</v>
      </c>
      <c r="E181">
        <v>2.5438063144683838</v>
      </c>
      <c r="F181">
        <v>0.24199272829718191</v>
      </c>
      <c r="G181">
        <v>1.752252578735352</v>
      </c>
      <c r="H181">
        <f t="shared" si="2"/>
        <v>5.5695415290702348E-5</v>
      </c>
      <c r="I181">
        <f t="shared" si="2"/>
        <v>1.9189931873029309E-3</v>
      </c>
    </row>
    <row r="182" spans="1:9" x14ac:dyDescent="0.35">
      <c r="A182" s="1">
        <v>181</v>
      </c>
      <c r="B182">
        <v>3.1329229014244242</v>
      </c>
      <c r="C182">
        <v>1.5</v>
      </c>
      <c r="D182">
        <v>3.2513046264648442</v>
      </c>
      <c r="E182">
        <v>1.503687381744385</v>
      </c>
      <c r="F182">
        <v>3.778635120149167</v>
      </c>
      <c r="G182">
        <v>0.245825449625651</v>
      </c>
      <c r="H182">
        <f t="shared" si="2"/>
        <v>1.4014232823545603E-2</v>
      </c>
      <c r="I182">
        <f t="shared" si="2"/>
        <v>1.3596784128823675E-5</v>
      </c>
    </row>
    <row r="183" spans="1:9" x14ac:dyDescent="0.35">
      <c r="A183" s="1">
        <v>182</v>
      </c>
      <c r="B183">
        <v>1.448240278116864</v>
      </c>
      <c r="C183">
        <v>3</v>
      </c>
      <c r="D183">
        <v>1.4446637630462651</v>
      </c>
      <c r="E183">
        <v>3.002354621887207</v>
      </c>
      <c r="F183">
        <v>0.2469559177880222</v>
      </c>
      <c r="G183">
        <v>7.8487396240234375E-2</v>
      </c>
      <c r="H183">
        <f t="shared" si="2"/>
        <v>1.2791460050220785E-5</v>
      </c>
      <c r="I183">
        <f t="shared" si="2"/>
        <v>5.5442442317144014E-6</v>
      </c>
    </row>
    <row r="184" spans="1:9" x14ac:dyDescent="0.35">
      <c r="A184" s="1">
        <v>183</v>
      </c>
      <c r="B184">
        <v>2.6486380157733751</v>
      </c>
      <c r="C184">
        <v>2.5</v>
      </c>
      <c r="D184">
        <v>2.6751177310943599</v>
      </c>
      <c r="E184">
        <v>2.5573263168334961</v>
      </c>
      <c r="F184">
        <v>0.99974836739830786</v>
      </c>
      <c r="G184">
        <v>2.2930526733398442</v>
      </c>
      <c r="H184">
        <f t="shared" si="2"/>
        <v>7.0117532348039759E-4</v>
      </c>
      <c r="I184">
        <f t="shared" si="2"/>
        <v>3.2863066016943776E-3</v>
      </c>
    </row>
    <row r="185" spans="1:9" x14ac:dyDescent="0.35">
      <c r="A185" s="1">
        <v>184</v>
      </c>
      <c r="B185">
        <v>1.6835511249795989</v>
      </c>
      <c r="C185">
        <v>2.5</v>
      </c>
      <c r="D185">
        <v>1.6849789619445801</v>
      </c>
      <c r="E185">
        <v>2.5042622089385991</v>
      </c>
      <c r="F185">
        <v>8.4811024969524973E-2</v>
      </c>
      <c r="G185">
        <v>0.17048835754394531</v>
      </c>
      <c r="H185">
        <f t="shared" si="2"/>
        <v>2.0387183985666279E-6</v>
      </c>
      <c r="I185">
        <f t="shared" si="2"/>
        <v>1.8166425036273869E-5</v>
      </c>
    </row>
    <row r="186" spans="1:9" x14ac:dyDescent="0.35">
      <c r="A186" s="1">
        <v>185</v>
      </c>
      <c r="B186">
        <v>3.493223959213414</v>
      </c>
      <c r="C186">
        <v>2.5</v>
      </c>
      <c r="D186">
        <v>3.4095053672790532</v>
      </c>
      <c r="E186">
        <v>2.7526485919952388</v>
      </c>
      <c r="F186">
        <v>2.3965996143348498</v>
      </c>
      <c r="G186">
        <v>10.10594367980957</v>
      </c>
      <c r="H186">
        <f t="shared" si="2"/>
        <v>7.0088026354720246E-3</v>
      </c>
      <c r="I186">
        <f t="shared" si="2"/>
        <v>6.3831311037176652E-2</v>
      </c>
    </row>
    <row r="187" spans="1:9" x14ac:dyDescent="0.35">
      <c r="A187" s="1">
        <v>186</v>
      </c>
      <c r="B187">
        <v>1.6281586230264999</v>
      </c>
      <c r="C187">
        <v>2</v>
      </c>
      <c r="D187">
        <v>1.6298308372497561</v>
      </c>
      <c r="E187">
        <v>1.9296078681945801</v>
      </c>
      <c r="F187">
        <v>0.1027058543072128</v>
      </c>
      <c r="G187">
        <v>3.5196065902709961</v>
      </c>
      <c r="H187">
        <f t="shared" si="2"/>
        <v>2.7963004084601388E-6</v>
      </c>
      <c r="I187">
        <f t="shared" si="2"/>
        <v>4.9550522201116109E-3</v>
      </c>
    </row>
    <row r="188" spans="1:9" x14ac:dyDescent="0.35">
      <c r="A188" s="1">
        <v>187</v>
      </c>
      <c r="B188">
        <v>1.0366253912483809</v>
      </c>
      <c r="C188">
        <v>3.5</v>
      </c>
      <c r="D188">
        <v>1.036582469940186</v>
      </c>
      <c r="E188">
        <v>3.500935554504395</v>
      </c>
      <c r="F188">
        <v>4.1404839740321418E-3</v>
      </c>
      <c r="G188">
        <v>2.673012869698661E-2</v>
      </c>
      <c r="H188">
        <f t="shared" si="2"/>
        <v>1.8422386971652905E-9</v>
      </c>
      <c r="I188">
        <f t="shared" si="2"/>
        <v>8.7526223069372793E-7</v>
      </c>
    </row>
    <row r="189" spans="1:9" x14ac:dyDescent="0.35">
      <c r="A189" s="1">
        <v>188</v>
      </c>
      <c r="B189">
        <v>2.1947107513345401</v>
      </c>
      <c r="C189">
        <v>2.5</v>
      </c>
      <c r="D189">
        <v>2.2036890983581539</v>
      </c>
      <c r="E189">
        <v>2.54365086555481</v>
      </c>
      <c r="F189">
        <v>0.40909021920791822</v>
      </c>
      <c r="G189">
        <v>1.746034622192383</v>
      </c>
      <c r="H189">
        <f t="shared" si="2"/>
        <v>8.061071527643433E-5</v>
      </c>
      <c r="I189">
        <f t="shared" si="2"/>
        <v>1.9053980636840994E-3</v>
      </c>
    </row>
    <row r="190" spans="1:9" x14ac:dyDescent="0.35">
      <c r="A190" s="1">
        <v>189</v>
      </c>
      <c r="B190">
        <v>2.8560456539320098</v>
      </c>
      <c r="C190">
        <v>2.5</v>
      </c>
      <c r="D190">
        <v>2.8680441379547119</v>
      </c>
      <c r="E190">
        <v>2.531294584274292</v>
      </c>
      <c r="F190">
        <v>0.42010827124501299</v>
      </c>
      <c r="G190">
        <v>1.2517833709716799</v>
      </c>
      <c r="H190">
        <f t="shared" si="2"/>
        <v>1.4396361884303743E-4</v>
      </c>
      <c r="I190">
        <f t="shared" si="2"/>
        <v>9.7935100490076366E-4</v>
      </c>
    </row>
    <row r="191" spans="1:9" x14ac:dyDescent="0.35">
      <c r="A191" s="1">
        <v>190</v>
      </c>
      <c r="B191">
        <v>1.949002546824417</v>
      </c>
      <c r="C191">
        <v>3.5</v>
      </c>
      <c r="D191">
        <v>1.952882766723633</v>
      </c>
      <c r="E191">
        <v>3.5105819702148442</v>
      </c>
      <c r="F191">
        <v>0.19908747197575599</v>
      </c>
      <c r="G191">
        <v>0.30234200613839279</v>
      </c>
      <c r="H191">
        <f t="shared" si="2"/>
        <v>1.5056106466272236E-5</v>
      </c>
      <c r="I191">
        <f t="shared" si="2"/>
        <v>1.1197809362784969E-4</v>
      </c>
    </row>
    <row r="192" spans="1:9" x14ac:dyDescent="0.35">
      <c r="A192" s="1">
        <v>191</v>
      </c>
      <c r="B192">
        <v>1.9711988722752209</v>
      </c>
      <c r="C192">
        <v>4</v>
      </c>
      <c r="D192">
        <v>1.973971962928772</v>
      </c>
      <c r="E192">
        <v>4.015143871307373</v>
      </c>
      <c r="F192">
        <v>0.14068040990456909</v>
      </c>
      <c r="G192">
        <v>0.37859678268432623</v>
      </c>
      <c r="H192">
        <f t="shared" si="2"/>
        <v>7.6900317728120485E-6</v>
      </c>
      <c r="I192">
        <f t="shared" si="2"/>
        <v>2.2933683817427664E-4</v>
      </c>
    </row>
    <row r="193" spans="1:9" x14ac:dyDescent="0.35">
      <c r="A193" s="1">
        <v>192</v>
      </c>
      <c r="B193">
        <v>2.6192165457188281</v>
      </c>
      <c r="C193">
        <v>1.5</v>
      </c>
      <c r="D193">
        <v>2.6449570655822749</v>
      </c>
      <c r="E193">
        <v>1.4899816513061519</v>
      </c>
      <c r="F193">
        <v>0.98275646225283542</v>
      </c>
      <c r="G193">
        <v>0.66788991292317712</v>
      </c>
      <c r="H193">
        <f t="shared" si="2"/>
        <v>6.6257436284050089E-4</v>
      </c>
      <c r="I193">
        <f t="shared" si="2"/>
        <v>1.0036731055152794E-4</v>
      </c>
    </row>
    <row r="194" spans="1:9" x14ac:dyDescent="0.35">
      <c r="A194" s="1">
        <v>193</v>
      </c>
      <c r="B194">
        <v>2.8349448876195131</v>
      </c>
      <c r="C194">
        <v>2.5</v>
      </c>
      <c r="D194">
        <v>2.8484728336334229</v>
      </c>
      <c r="E194">
        <v>2.5332143306732182</v>
      </c>
      <c r="F194">
        <v>0.47718550272309018</v>
      </c>
      <c r="G194">
        <v>1.3285732269287109</v>
      </c>
      <c r="H194">
        <f t="shared" si="2"/>
        <v>1.8300532335525587E-4</v>
      </c>
      <c r="I194">
        <f t="shared" si="2"/>
        <v>1.1031917620698845E-3</v>
      </c>
    </row>
    <row r="195" spans="1:9" x14ac:dyDescent="0.35">
      <c r="A195" s="1">
        <v>194</v>
      </c>
      <c r="B195">
        <v>1.3704056467811461</v>
      </c>
      <c r="C195">
        <v>2.5</v>
      </c>
      <c r="D195">
        <v>1.3714064359664919</v>
      </c>
      <c r="E195">
        <v>2.5045394897460942</v>
      </c>
      <c r="F195">
        <v>7.3028682251588511E-2</v>
      </c>
      <c r="G195">
        <v>0.18157958984375</v>
      </c>
      <c r="H195">
        <f t="shared" ref="H195:I258" si="3">ABS(B195-D195)^2</f>
        <v>1.0015789935052134E-6</v>
      </c>
      <c r="I195">
        <f t="shared" si="3"/>
        <v>2.0606967154894331E-5</v>
      </c>
    </row>
    <row r="196" spans="1:9" x14ac:dyDescent="0.35">
      <c r="A196" s="1">
        <v>195</v>
      </c>
      <c r="B196">
        <v>3.1868689106375698</v>
      </c>
      <c r="C196">
        <v>2</v>
      </c>
      <c r="D196">
        <v>3.2392745018005371</v>
      </c>
      <c r="E196">
        <v>2.0111219882965088</v>
      </c>
      <c r="F196">
        <v>1.644422554942272</v>
      </c>
      <c r="G196">
        <v>0.55609941482543945</v>
      </c>
      <c r="H196">
        <f t="shared" si="3"/>
        <v>2.7463459851400744E-3</v>
      </c>
      <c r="I196">
        <f t="shared" si="3"/>
        <v>1.2369862366767848E-4</v>
      </c>
    </row>
    <row r="197" spans="1:9" x14ac:dyDescent="0.35">
      <c r="A197" s="1">
        <v>196</v>
      </c>
      <c r="B197">
        <v>2.9063912160825569</v>
      </c>
      <c r="C197">
        <v>3</v>
      </c>
      <c r="D197">
        <v>2.9316577911376949</v>
      </c>
      <c r="E197">
        <v>3.002935409545898</v>
      </c>
      <c r="F197">
        <v>0.86934528687416401</v>
      </c>
      <c r="G197">
        <v>9.784698486328125E-2</v>
      </c>
      <c r="H197">
        <f t="shared" si="3"/>
        <v>6.3839981501691994E-4</v>
      </c>
      <c r="I197">
        <f t="shared" si="3"/>
        <v>8.6166292021490639E-6</v>
      </c>
    </row>
    <row r="198" spans="1:9" x14ac:dyDescent="0.35">
      <c r="A198" s="1">
        <v>197</v>
      </c>
      <c r="B198">
        <v>1.014670727368967</v>
      </c>
      <c r="C198">
        <v>1</v>
      </c>
      <c r="D198">
        <v>1.017919063568115</v>
      </c>
      <c r="E198">
        <v>1.0075476169586179</v>
      </c>
      <c r="F198">
        <v>0.32013697759578869</v>
      </c>
      <c r="G198">
        <v>0.75476169586181641</v>
      </c>
      <c r="H198">
        <f t="shared" si="3"/>
        <v>1.0551688062695237E-5</v>
      </c>
      <c r="I198">
        <f t="shared" si="3"/>
        <v>5.6966521754017151E-5</v>
      </c>
    </row>
    <row r="199" spans="1:9" x14ac:dyDescent="0.35">
      <c r="A199" s="1">
        <v>198</v>
      </c>
      <c r="B199">
        <v>1.84609060649089</v>
      </c>
      <c r="C199">
        <v>2</v>
      </c>
      <c r="D199">
        <v>1.8364554643630979</v>
      </c>
      <c r="E199">
        <v>1.820244312286377</v>
      </c>
      <c r="F199">
        <v>0.52192141024467997</v>
      </c>
      <c r="G199">
        <v>8.9877843856811523</v>
      </c>
      <c r="H199">
        <f t="shared" si="3"/>
        <v>9.283596382275292E-5</v>
      </c>
      <c r="I199">
        <f t="shared" si="3"/>
        <v>3.2312107265397572E-2</v>
      </c>
    </row>
    <row r="200" spans="1:9" x14ac:dyDescent="0.35">
      <c r="A200" s="1">
        <v>199</v>
      </c>
      <c r="B200">
        <v>2.8965573543852221</v>
      </c>
      <c r="C200">
        <v>3.5</v>
      </c>
      <c r="D200">
        <v>2.9282820224761958</v>
      </c>
      <c r="E200">
        <v>3.5948348045349121</v>
      </c>
      <c r="F200">
        <v>1.095254269450072</v>
      </c>
      <c r="G200">
        <v>2.709565843854632</v>
      </c>
      <c r="H200">
        <f t="shared" si="3"/>
        <v>1.0064545654824475E-3</v>
      </c>
      <c r="I200">
        <f t="shared" si="3"/>
        <v>8.9936401511749864E-3</v>
      </c>
    </row>
    <row r="201" spans="1:9" x14ac:dyDescent="0.35">
      <c r="A201" s="1">
        <v>200</v>
      </c>
      <c r="B201">
        <v>1.498356565839658</v>
      </c>
      <c r="C201">
        <v>2</v>
      </c>
      <c r="D201">
        <v>1.503936290740967</v>
      </c>
      <c r="E201">
        <v>1.9950816631317141</v>
      </c>
      <c r="F201">
        <v>0.37238965867793677</v>
      </c>
      <c r="G201">
        <v>0.24591684341430661</v>
      </c>
      <c r="H201">
        <f t="shared" si="3"/>
        <v>3.1133329974287506E-5</v>
      </c>
      <c r="I201">
        <f t="shared" si="3"/>
        <v>2.4190037549940459E-5</v>
      </c>
    </row>
    <row r="202" spans="1:9" x14ac:dyDescent="0.35">
      <c r="A202" s="1">
        <v>201</v>
      </c>
      <c r="B202">
        <v>3.0989970264708471</v>
      </c>
      <c r="C202">
        <v>4</v>
      </c>
      <c r="D202">
        <v>3.169318675994873</v>
      </c>
      <c r="E202">
        <v>4.0012617111206046</v>
      </c>
      <c r="F202">
        <v>2.2691744755918211</v>
      </c>
      <c r="G202">
        <v>3.1542778015136719E-2</v>
      </c>
      <c r="H202">
        <f t="shared" si="3"/>
        <v>4.945134391779943E-3</v>
      </c>
      <c r="I202">
        <f t="shared" si="3"/>
        <v>1.5919149518572665E-6</v>
      </c>
    </row>
    <row r="203" spans="1:9" x14ac:dyDescent="0.35">
      <c r="A203" s="1">
        <v>202</v>
      </c>
      <c r="B203">
        <v>3.1147682593004258</v>
      </c>
      <c r="C203">
        <v>3</v>
      </c>
      <c r="D203">
        <v>3.1481130123138432</v>
      </c>
      <c r="E203">
        <v>3.002275943756104</v>
      </c>
      <c r="F203">
        <v>1.0705372033329441</v>
      </c>
      <c r="G203">
        <v>7.5864791870117188E-2</v>
      </c>
      <c r="H203">
        <f t="shared" si="3"/>
        <v>1.1118725535258114E-3</v>
      </c>
      <c r="I203">
        <f t="shared" si="3"/>
        <v>5.1799199809486E-6</v>
      </c>
    </row>
    <row r="204" spans="1:9" x14ac:dyDescent="0.35">
      <c r="A204" s="1">
        <v>203</v>
      </c>
      <c r="B204">
        <v>2.9705750680221921</v>
      </c>
      <c r="C204">
        <v>3.5</v>
      </c>
      <c r="D204">
        <v>3.007495641708374</v>
      </c>
      <c r="E204">
        <v>3.6022195816040039</v>
      </c>
      <c r="F204">
        <v>1.242876306464245</v>
      </c>
      <c r="G204">
        <v>2.920559474400112</v>
      </c>
      <c r="H204">
        <f t="shared" si="3"/>
        <v>1.3631287613167914E-3</v>
      </c>
      <c r="I204">
        <f t="shared" si="3"/>
        <v>1.0448842863297614E-2</v>
      </c>
    </row>
    <row r="205" spans="1:9" x14ac:dyDescent="0.35">
      <c r="A205" s="1">
        <v>204</v>
      </c>
      <c r="B205">
        <v>2.3219432657219441</v>
      </c>
      <c r="C205">
        <v>2.5</v>
      </c>
      <c r="D205">
        <v>2.3427364826202388</v>
      </c>
      <c r="E205">
        <v>2.561062335968018</v>
      </c>
      <c r="F205">
        <v>0.89550925749385557</v>
      </c>
      <c r="G205">
        <v>2.4424934387207031</v>
      </c>
      <c r="H205">
        <f t="shared" si="3"/>
        <v>4.3235786897952909E-4</v>
      </c>
      <c r="I205">
        <f t="shared" si="3"/>
        <v>3.7286088738711074E-3</v>
      </c>
    </row>
    <row r="206" spans="1:9" x14ac:dyDescent="0.35">
      <c r="A206" s="1">
        <v>205</v>
      </c>
      <c r="B206">
        <v>1.2102502206333821</v>
      </c>
      <c r="C206">
        <v>1</v>
      </c>
      <c r="D206">
        <v>1.209535479545593</v>
      </c>
      <c r="E206">
        <v>0.99792730808258057</v>
      </c>
      <c r="F206">
        <v>5.9057298697680602E-2</v>
      </c>
      <c r="G206">
        <v>0.20726919174194339</v>
      </c>
      <c r="H206">
        <f t="shared" si="3"/>
        <v>5.1085482257382731E-7</v>
      </c>
      <c r="I206">
        <f t="shared" si="3"/>
        <v>4.2960517845358481E-6</v>
      </c>
    </row>
    <row r="207" spans="1:9" x14ac:dyDescent="0.35">
      <c r="A207" s="1">
        <v>206</v>
      </c>
      <c r="B207">
        <v>2.291862870739847</v>
      </c>
      <c r="C207">
        <v>3.5</v>
      </c>
      <c r="D207">
        <v>2.3041102886199951</v>
      </c>
      <c r="E207">
        <v>3.4991962909698491</v>
      </c>
      <c r="F207">
        <v>0.53438702797233728</v>
      </c>
      <c r="G207">
        <v>2.2963115147181919E-2</v>
      </c>
      <c r="H207">
        <f t="shared" si="3"/>
        <v>1.4999924473097284E-4</v>
      </c>
      <c r="I207">
        <f t="shared" si="3"/>
        <v>6.4594820514613741E-7</v>
      </c>
    </row>
    <row r="208" spans="1:9" x14ac:dyDescent="0.35">
      <c r="A208" s="1">
        <v>207</v>
      </c>
      <c r="B208">
        <v>2.4282169406056031</v>
      </c>
      <c r="C208">
        <v>1</v>
      </c>
      <c r="D208">
        <v>2.4008636474609379</v>
      </c>
      <c r="E208">
        <v>1.003803014755249</v>
      </c>
      <c r="F208">
        <v>1.1264764975177071</v>
      </c>
      <c r="G208">
        <v>0.38030147552490229</v>
      </c>
      <c r="H208">
        <f t="shared" si="3"/>
        <v>7.4820264585798656E-4</v>
      </c>
      <c r="I208">
        <f t="shared" si="3"/>
        <v>1.446292122864179E-5</v>
      </c>
    </row>
    <row r="209" spans="1:9" x14ac:dyDescent="0.35">
      <c r="A209" s="1">
        <v>208</v>
      </c>
      <c r="B209">
        <v>2.239301652116422</v>
      </c>
      <c r="C209">
        <v>2.5</v>
      </c>
      <c r="D209">
        <v>2.2520887851715088</v>
      </c>
      <c r="E209">
        <v>2.55019211769104</v>
      </c>
      <c r="F209">
        <v>0.57103218063548422</v>
      </c>
      <c r="G209">
        <v>2.007684707641602</v>
      </c>
      <c r="H209">
        <f t="shared" si="3"/>
        <v>1.6351077176849426E-4</v>
      </c>
      <c r="I209">
        <f t="shared" si="3"/>
        <v>2.5192486783112145E-3</v>
      </c>
    </row>
    <row r="210" spans="1:9" x14ac:dyDescent="0.35">
      <c r="A210" s="1">
        <v>209</v>
      </c>
      <c r="B210">
        <v>2.675959449701343</v>
      </c>
      <c r="C210">
        <v>2.5</v>
      </c>
      <c r="D210">
        <v>2.700853586196899</v>
      </c>
      <c r="E210">
        <v>2.5537371635437012</v>
      </c>
      <c r="F210">
        <v>0.93028825598739007</v>
      </c>
      <c r="G210">
        <v>2.1494865417480469</v>
      </c>
      <c r="H210">
        <f t="shared" si="3"/>
        <v>6.1971803185937018E-4</v>
      </c>
      <c r="I210">
        <f t="shared" si="3"/>
        <v>2.8876827457224863E-3</v>
      </c>
    </row>
    <row r="211" spans="1:9" x14ac:dyDescent="0.35">
      <c r="A211" s="1">
        <v>210</v>
      </c>
      <c r="B211">
        <v>1.9863757527000241</v>
      </c>
      <c r="C211">
        <v>2.5</v>
      </c>
      <c r="D211">
        <v>1.9880436658859251</v>
      </c>
      <c r="E211">
        <v>2.5166599750518799</v>
      </c>
      <c r="F211">
        <v>8.3967657359593578E-2</v>
      </c>
      <c r="G211">
        <v>0.66639900207519531</v>
      </c>
      <c r="H211">
        <f t="shared" si="3"/>
        <v>2.7819343957023643E-6</v>
      </c>
      <c r="I211">
        <f t="shared" si="3"/>
        <v>2.775547687292601E-4</v>
      </c>
    </row>
    <row r="212" spans="1:9" x14ac:dyDescent="0.35">
      <c r="A212" s="1">
        <v>211</v>
      </c>
      <c r="B212">
        <v>1.519593950060228</v>
      </c>
      <c r="C212">
        <v>3.5</v>
      </c>
      <c r="D212">
        <v>1.5133886337280269</v>
      </c>
      <c r="E212">
        <v>3.524619579315186</v>
      </c>
      <c r="F212">
        <v>0.40835358234709529</v>
      </c>
      <c r="G212">
        <v>0.70341655186244423</v>
      </c>
      <c r="H212">
        <f t="shared" si="3"/>
        <v>3.8505950782681913E-5</v>
      </c>
      <c r="I212">
        <f t="shared" si="3"/>
        <v>6.0612368565673394E-4</v>
      </c>
    </row>
    <row r="213" spans="1:9" x14ac:dyDescent="0.35">
      <c r="A213" s="1">
        <v>212</v>
      </c>
      <c r="B213">
        <v>1.773637921314891</v>
      </c>
      <c r="C213">
        <v>3</v>
      </c>
      <c r="D213">
        <v>1.7809098958969121</v>
      </c>
      <c r="E213">
        <v>3.01720142364502</v>
      </c>
      <c r="F213">
        <v>0.41000333239546272</v>
      </c>
      <c r="G213">
        <v>0.57338078816731775</v>
      </c>
      <c r="H213">
        <f t="shared" si="3"/>
        <v>5.2881614321561134E-5</v>
      </c>
      <c r="I213">
        <f t="shared" si="3"/>
        <v>2.958889754154523E-4</v>
      </c>
    </row>
    <row r="214" spans="1:9" x14ac:dyDescent="0.35">
      <c r="A214" s="1">
        <v>213</v>
      </c>
      <c r="B214">
        <v>1.5925667292837771</v>
      </c>
      <c r="C214">
        <v>1</v>
      </c>
      <c r="D214">
        <v>1.591763973236084</v>
      </c>
      <c r="E214">
        <v>0.98721295595169067</v>
      </c>
      <c r="F214">
        <v>5.0406430884946951E-2</v>
      </c>
      <c r="G214">
        <v>1.2787044048309331</v>
      </c>
      <c r="H214">
        <f t="shared" si="3"/>
        <v>6.4441727210782624E-7</v>
      </c>
      <c r="I214">
        <f t="shared" si="3"/>
        <v>1.6350849549340296E-4</v>
      </c>
    </row>
    <row r="215" spans="1:9" x14ac:dyDescent="0.35">
      <c r="A215" s="1">
        <v>214</v>
      </c>
      <c r="B215">
        <v>1.3691281810637499</v>
      </c>
      <c r="C215">
        <v>1.5</v>
      </c>
      <c r="D215">
        <v>1.3701732158660891</v>
      </c>
      <c r="E215">
        <v>1.5228860378265381</v>
      </c>
      <c r="F215">
        <v>7.6328485293979495E-2</v>
      </c>
      <c r="G215">
        <v>1.5257358551025391</v>
      </c>
      <c r="H215">
        <f t="shared" si="3"/>
        <v>1.0920977381001211E-6</v>
      </c>
      <c r="I215">
        <f t="shared" si="3"/>
        <v>5.2377072739773212E-4</v>
      </c>
    </row>
    <row r="216" spans="1:9" x14ac:dyDescent="0.35">
      <c r="A216" s="1">
        <v>215</v>
      </c>
      <c r="B216">
        <v>1.301558437402212</v>
      </c>
      <c r="C216">
        <v>3.5</v>
      </c>
      <c r="D216">
        <v>1.3008741140365601</v>
      </c>
      <c r="E216">
        <v>3.509796142578125</v>
      </c>
      <c r="F216">
        <v>5.2577229418740878E-2</v>
      </c>
      <c r="G216">
        <v>0.27988978794642849</v>
      </c>
      <c r="H216">
        <f t="shared" si="3"/>
        <v>4.6829846877719855E-7</v>
      </c>
      <c r="I216">
        <f t="shared" si="3"/>
        <v>9.5964409410953522E-5</v>
      </c>
    </row>
    <row r="217" spans="1:9" x14ac:dyDescent="0.35">
      <c r="A217" s="1">
        <v>216</v>
      </c>
      <c r="B217">
        <v>3.2283596827200749</v>
      </c>
      <c r="C217">
        <v>3.5</v>
      </c>
      <c r="D217">
        <v>3.2760565280914311</v>
      </c>
      <c r="E217">
        <v>3.6256787776947021</v>
      </c>
      <c r="F217">
        <v>1.4774328160104051</v>
      </c>
      <c r="G217">
        <v>3.5908222198486328</v>
      </c>
      <c r="H217">
        <f t="shared" si="3"/>
        <v>2.2749890583790644E-3</v>
      </c>
      <c r="I217">
        <f t="shared" si="3"/>
        <v>1.5795155162834362E-2</v>
      </c>
    </row>
    <row r="218" spans="1:9" x14ac:dyDescent="0.35">
      <c r="A218" s="1">
        <v>217</v>
      </c>
      <c r="B218">
        <v>2.5781481740228891</v>
      </c>
      <c r="C218">
        <v>3.5</v>
      </c>
      <c r="D218">
        <v>2.5990908145904541</v>
      </c>
      <c r="E218">
        <v>3.54660964012146</v>
      </c>
      <c r="F218">
        <v>0.81231330218257181</v>
      </c>
      <c r="G218">
        <v>1.3317040034702849</v>
      </c>
      <c r="H218">
        <f t="shared" si="3"/>
        <v>4.3859419394221959E-4</v>
      </c>
      <c r="I218">
        <f t="shared" si="3"/>
        <v>2.1724585522520101E-3</v>
      </c>
    </row>
    <row r="219" spans="1:9" x14ac:dyDescent="0.35">
      <c r="A219" s="1">
        <v>218</v>
      </c>
      <c r="B219">
        <v>2.3605409382362721</v>
      </c>
      <c r="C219">
        <v>2</v>
      </c>
      <c r="D219">
        <v>2.3856079578399658</v>
      </c>
      <c r="E219">
        <v>1.905770540237427</v>
      </c>
      <c r="F219">
        <v>1.061918444101337</v>
      </c>
      <c r="G219">
        <v>4.7114729881286621</v>
      </c>
      <c r="H219">
        <f t="shared" si="3"/>
        <v>6.2835547181196573E-4</v>
      </c>
      <c r="I219">
        <f t="shared" si="3"/>
        <v>8.8791910871463681E-3</v>
      </c>
    </row>
    <row r="220" spans="1:9" x14ac:dyDescent="0.35">
      <c r="A220" s="1">
        <v>219</v>
      </c>
      <c r="B220">
        <v>1.146013420935476</v>
      </c>
      <c r="C220">
        <v>1</v>
      </c>
      <c r="D220">
        <v>1.1454916000366211</v>
      </c>
      <c r="E220">
        <v>0.99440324306488037</v>
      </c>
      <c r="F220">
        <v>4.5533576598861293E-2</v>
      </c>
      <c r="G220">
        <v>0.55967569351196289</v>
      </c>
      <c r="H220">
        <f t="shared" si="3"/>
        <v>2.7229705048172073E-7</v>
      </c>
      <c r="I220">
        <f t="shared" si="3"/>
        <v>3.1323688190809662E-5</v>
      </c>
    </row>
    <row r="221" spans="1:9" x14ac:dyDescent="0.35">
      <c r="A221" s="1">
        <v>220</v>
      </c>
      <c r="B221">
        <v>1.4238696251555929</v>
      </c>
      <c r="C221">
        <v>3.5</v>
      </c>
      <c r="D221">
        <v>1.419366598129272</v>
      </c>
      <c r="E221">
        <v>3.5113956928253169</v>
      </c>
      <c r="F221">
        <v>0.31625276266627089</v>
      </c>
      <c r="G221">
        <v>0.32559122358049658</v>
      </c>
      <c r="H221">
        <f t="shared" si="3"/>
        <v>2.027725239977629E-5</v>
      </c>
      <c r="I221">
        <f t="shared" si="3"/>
        <v>1.2986181496897996E-4</v>
      </c>
    </row>
    <row r="222" spans="1:9" x14ac:dyDescent="0.35">
      <c r="A222" s="1">
        <v>221</v>
      </c>
      <c r="B222">
        <v>3.163844492492311</v>
      </c>
      <c r="C222">
        <v>3</v>
      </c>
      <c r="D222">
        <v>3.1996207237243648</v>
      </c>
      <c r="E222">
        <v>3.0008716583251949</v>
      </c>
      <c r="F222">
        <v>1.130783491949428</v>
      </c>
      <c r="G222">
        <v>2.9055277506510421E-2</v>
      </c>
      <c r="H222">
        <f t="shared" si="3"/>
        <v>1.2799387211693788E-3</v>
      </c>
      <c r="I222">
        <f t="shared" si="3"/>
        <v>7.5978823588152297E-7</v>
      </c>
    </row>
    <row r="223" spans="1:9" x14ac:dyDescent="0.35">
      <c r="A223" s="1">
        <v>222</v>
      </c>
      <c r="B223">
        <v>1.934693631070459</v>
      </c>
      <c r="C223">
        <v>2.5</v>
      </c>
      <c r="D223">
        <v>1.9359781742095949</v>
      </c>
      <c r="E223">
        <v>2.5121669769287109</v>
      </c>
      <c r="F223">
        <v>6.6395170713669877E-2</v>
      </c>
      <c r="G223">
        <v>0.4866790771484375</v>
      </c>
      <c r="H223">
        <f t="shared" si="3"/>
        <v>1.6500510763012454E-6</v>
      </c>
      <c r="I223">
        <f t="shared" si="3"/>
        <v>1.4803532758378424E-4</v>
      </c>
    </row>
    <row r="224" spans="1:9" x14ac:dyDescent="0.35">
      <c r="A224" s="1">
        <v>223</v>
      </c>
      <c r="B224">
        <v>2.3307180469485309</v>
      </c>
      <c r="C224">
        <v>1.5</v>
      </c>
      <c r="D224">
        <v>2.3496773242950439</v>
      </c>
      <c r="E224">
        <v>1.5226325988769529</v>
      </c>
      <c r="F224">
        <v>0.81345220505480187</v>
      </c>
      <c r="G224">
        <v>1.508839925130208</v>
      </c>
      <c r="H224">
        <f t="shared" si="3"/>
        <v>3.5945419750200243E-4</v>
      </c>
      <c r="I224">
        <f t="shared" si="3"/>
        <v>5.1223453192504977E-4</v>
      </c>
    </row>
    <row r="225" spans="1:9" x14ac:dyDescent="0.35">
      <c r="A225" s="1">
        <v>224</v>
      </c>
      <c r="B225">
        <v>2.4619240545748728</v>
      </c>
      <c r="C225">
        <v>1.5</v>
      </c>
      <c r="D225">
        <v>2.4804496765136719</v>
      </c>
      <c r="E225">
        <v>1.5005147457122801</v>
      </c>
      <c r="F225">
        <v>0.75248551653629503</v>
      </c>
      <c r="G225">
        <v>3.4316380818684898E-2</v>
      </c>
      <c r="H225">
        <f t="shared" si="3"/>
        <v>3.4319866821931193E-4</v>
      </c>
      <c r="I225">
        <f t="shared" si="3"/>
        <v>2.6496314831069745E-7</v>
      </c>
    </row>
    <row r="226" spans="1:9" x14ac:dyDescent="0.35">
      <c r="A226" s="1">
        <v>225</v>
      </c>
      <c r="B226">
        <v>1.952609975838389</v>
      </c>
      <c r="C226">
        <v>1.5</v>
      </c>
      <c r="D226">
        <v>1.9557454586029051</v>
      </c>
      <c r="E226">
        <v>1.5796670913696289</v>
      </c>
      <c r="F226">
        <v>0.1605790610165235</v>
      </c>
      <c r="G226">
        <v>5.3111394246419268</v>
      </c>
      <c r="H226">
        <f t="shared" si="3"/>
        <v>9.8312521665770782E-6</v>
      </c>
      <c r="I226">
        <f t="shared" si="3"/>
        <v>6.3468454472968006E-3</v>
      </c>
    </row>
    <row r="227" spans="1:9" x14ac:dyDescent="0.35">
      <c r="A227" s="1">
        <v>226</v>
      </c>
      <c r="B227">
        <v>2.9668725693084759</v>
      </c>
      <c r="C227">
        <v>1.5</v>
      </c>
      <c r="D227">
        <v>3.0682141780853271</v>
      </c>
      <c r="E227">
        <v>1.5044088363647461</v>
      </c>
      <c r="F227">
        <v>3.4157722116279561</v>
      </c>
      <c r="G227">
        <v>0.29392242431640619</v>
      </c>
      <c r="H227">
        <f t="shared" si="3"/>
        <v>1.0270121669480379E-2</v>
      </c>
      <c r="I227">
        <f t="shared" si="3"/>
        <v>1.9437838091107551E-5</v>
      </c>
    </row>
    <row r="228" spans="1:9" x14ac:dyDescent="0.35">
      <c r="A228" s="1">
        <v>227</v>
      </c>
      <c r="B228">
        <v>3.1390211009929332</v>
      </c>
      <c r="C228">
        <v>2.5</v>
      </c>
      <c r="D228">
        <v>3.1491990089416499</v>
      </c>
      <c r="E228">
        <v>2.5587320327758789</v>
      </c>
      <c r="F228">
        <v>0.32423827751580692</v>
      </c>
      <c r="G228">
        <v>2.3492813110351558</v>
      </c>
      <c r="H228">
        <f t="shared" si="3"/>
        <v>1.0358981021255177E-4</v>
      </c>
      <c r="I228">
        <f t="shared" si="3"/>
        <v>3.4494516739869141E-3</v>
      </c>
    </row>
    <row r="229" spans="1:9" x14ac:dyDescent="0.35">
      <c r="A229" s="1">
        <v>228</v>
      </c>
      <c r="B229">
        <v>2.2849960536239302</v>
      </c>
      <c r="C229">
        <v>4</v>
      </c>
      <c r="D229">
        <v>2.2954056262969971</v>
      </c>
      <c r="E229">
        <v>4.0067110061645508</v>
      </c>
      <c r="F229">
        <v>0.45556195410305461</v>
      </c>
      <c r="G229">
        <v>0.1677751541137695</v>
      </c>
      <c r="H229">
        <f t="shared" si="3"/>
        <v>1.0835920323586029E-4</v>
      </c>
      <c r="I229">
        <f t="shared" si="3"/>
        <v>4.5037603740638588E-5</v>
      </c>
    </row>
    <row r="230" spans="1:9" x14ac:dyDescent="0.35">
      <c r="A230" s="1">
        <v>229</v>
      </c>
      <c r="B230">
        <v>1.329989781684265</v>
      </c>
      <c r="C230">
        <v>3.5</v>
      </c>
      <c r="D230">
        <v>1.3285453319549561</v>
      </c>
      <c r="E230">
        <v>3.508628129959106</v>
      </c>
      <c r="F230">
        <v>0.1086060772196078</v>
      </c>
      <c r="G230">
        <v>0.24651799883161271</v>
      </c>
      <c r="H230">
        <f t="shared" si="3"/>
        <v>2.0864350205005698E-6</v>
      </c>
      <c r="I230">
        <f t="shared" si="3"/>
        <v>7.4444626591222532E-5</v>
      </c>
    </row>
    <row r="231" spans="1:9" x14ac:dyDescent="0.35">
      <c r="A231" s="1">
        <v>230</v>
      </c>
      <c r="B231">
        <v>2.4586882236807321</v>
      </c>
      <c r="C231">
        <v>2</v>
      </c>
      <c r="D231">
        <v>2.4919474124908452</v>
      </c>
      <c r="E231">
        <v>1.938065767288208</v>
      </c>
      <c r="F231">
        <v>1.352720873259911</v>
      </c>
      <c r="G231">
        <v>3.0967116355896001</v>
      </c>
      <c r="H231">
        <f t="shared" si="3"/>
        <v>1.1061736403067475E-3</v>
      </c>
      <c r="I231">
        <f t="shared" si="3"/>
        <v>3.8358491815984053E-3</v>
      </c>
    </row>
    <row r="232" spans="1:9" x14ac:dyDescent="0.35">
      <c r="A232" s="1">
        <v>231</v>
      </c>
      <c r="B232">
        <v>1.08544900076238</v>
      </c>
      <c r="C232">
        <v>1.5</v>
      </c>
      <c r="D232">
        <v>1.0838549137115481</v>
      </c>
      <c r="E232">
        <v>1.501440048217773</v>
      </c>
      <c r="F232">
        <v>0.14685969121649789</v>
      </c>
      <c r="G232">
        <v>9.6003214518229171E-2</v>
      </c>
      <c r="H232">
        <f t="shared" si="3"/>
        <v>2.5411135256301726E-6</v>
      </c>
      <c r="I232">
        <f t="shared" si="3"/>
        <v>2.0737388695111747E-6</v>
      </c>
    </row>
    <row r="233" spans="1:9" x14ac:dyDescent="0.35">
      <c r="A233" s="1">
        <v>232</v>
      </c>
      <c r="B233">
        <v>3.1718973110331161</v>
      </c>
      <c r="C233">
        <v>2</v>
      </c>
      <c r="D233">
        <v>3.2242074012756352</v>
      </c>
      <c r="E233">
        <v>2.0113072395324711</v>
      </c>
      <c r="F233">
        <v>1.6491735107742429</v>
      </c>
      <c r="G233">
        <v>0.56536197662353516</v>
      </c>
      <c r="H233">
        <f t="shared" si="3"/>
        <v>2.7363455411804909E-3</v>
      </c>
      <c r="I233">
        <f t="shared" si="3"/>
        <v>1.2785366584467834E-4</v>
      </c>
    </row>
    <row r="234" spans="1:9" x14ac:dyDescent="0.35">
      <c r="A234" s="1">
        <v>233</v>
      </c>
      <c r="B234">
        <v>2.78214827751076</v>
      </c>
      <c r="C234">
        <v>1.5</v>
      </c>
      <c r="D234">
        <v>2.8370640277862549</v>
      </c>
      <c r="E234">
        <v>1.4964039325714109</v>
      </c>
      <c r="F234">
        <v>1.9738613760956349</v>
      </c>
      <c r="G234">
        <v>0.23973782857259121</v>
      </c>
      <c r="H234">
        <f t="shared" si="3"/>
        <v>3.0157396283205171E-3</v>
      </c>
      <c r="I234">
        <f t="shared" si="3"/>
        <v>1.2931700950959345E-5</v>
      </c>
    </row>
    <row r="235" spans="1:9" x14ac:dyDescent="0.35">
      <c r="A235" s="1">
        <v>234</v>
      </c>
      <c r="B235">
        <v>1.427465779790932</v>
      </c>
      <c r="C235">
        <v>2</v>
      </c>
      <c r="D235">
        <v>1.4320333003997801</v>
      </c>
      <c r="E235">
        <v>2.014310359954834</v>
      </c>
      <c r="F235">
        <v>0.31997408789142417</v>
      </c>
      <c r="G235">
        <v>0.71551799774169922</v>
      </c>
      <c r="H235">
        <f t="shared" si="3"/>
        <v>2.086224451225138E-5</v>
      </c>
      <c r="I235">
        <f t="shared" si="3"/>
        <v>2.0478640203691612E-4</v>
      </c>
    </row>
    <row r="236" spans="1:9" x14ac:dyDescent="0.35">
      <c r="A236" s="1">
        <v>235</v>
      </c>
      <c r="B236">
        <v>1.3854152212901281</v>
      </c>
      <c r="C236">
        <v>2.5</v>
      </c>
      <c r="D236">
        <v>1.38625156879425</v>
      </c>
      <c r="E236">
        <v>2.5056900978088379</v>
      </c>
      <c r="F236">
        <v>6.0368003127871009E-2</v>
      </c>
      <c r="G236">
        <v>0.2276039123535156</v>
      </c>
      <c r="H236">
        <f t="shared" si="3"/>
        <v>6.9947714765106779E-7</v>
      </c>
      <c r="I236">
        <f t="shared" si="3"/>
        <v>3.2377213074141764E-5</v>
      </c>
    </row>
    <row r="237" spans="1:9" x14ac:dyDescent="0.35">
      <c r="A237" s="1">
        <v>236</v>
      </c>
      <c r="B237">
        <v>2.2631515461462328</v>
      </c>
      <c r="C237">
        <v>1</v>
      </c>
      <c r="D237">
        <v>2.2683296203613281</v>
      </c>
      <c r="E237">
        <v>1.0050134658813481</v>
      </c>
      <c r="F237">
        <v>0.2287992699345609</v>
      </c>
      <c r="G237">
        <v>0.50134658813476563</v>
      </c>
      <c r="H237">
        <f t="shared" si="3"/>
        <v>2.6812452577034883E-5</v>
      </c>
      <c r="I237">
        <f t="shared" si="3"/>
        <v>2.5134840143441484E-5</v>
      </c>
    </row>
    <row r="238" spans="1:9" x14ac:dyDescent="0.35">
      <c r="A238" s="1">
        <v>237</v>
      </c>
      <c r="B238">
        <v>3.1053551817810061</v>
      </c>
      <c r="C238">
        <v>1.5</v>
      </c>
      <c r="D238">
        <v>3.224836111068726</v>
      </c>
      <c r="E238">
        <v>1.504142761230469</v>
      </c>
      <c r="F238">
        <v>3.8475769209496322</v>
      </c>
      <c r="G238">
        <v>0.27618408203125</v>
      </c>
      <c r="H238">
        <f t="shared" si="3"/>
        <v>1.4275692463457126E-2</v>
      </c>
      <c r="I238">
        <f t="shared" si="3"/>
        <v>1.7162470612676791E-5</v>
      </c>
    </row>
    <row r="239" spans="1:9" x14ac:dyDescent="0.35">
      <c r="A239" s="1">
        <v>238</v>
      </c>
      <c r="B239">
        <v>1.461647383570325</v>
      </c>
      <c r="C239">
        <v>4</v>
      </c>
      <c r="D239">
        <v>1.462079524993896</v>
      </c>
      <c r="E239">
        <v>3.9826829433441162</v>
      </c>
      <c r="F239">
        <v>2.9565367709681691E-2</v>
      </c>
      <c r="G239">
        <v>0.43292641639709473</v>
      </c>
      <c r="H239">
        <f t="shared" si="3"/>
        <v>1.8674620996602584E-7</v>
      </c>
      <c r="I239">
        <f t="shared" si="3"/>
        <v>2.9988045122308904E-4</v>
      </c>
    </row>
    <row r="240" spans="1:9" x14ac:dyDescent="0.35">
      <c r="A240" s="1">
        <v>239</v>
      </c>
      <c r="B240">
        <v>1.129525143528783</v>
      </c>
      <c r="C240">
        <v>3</v>
      </c>
      <c r="D240">
        <v>1.130068302154541</v>
      </c>
      <c r="E240">
        <v>2.9999251365661621</v>
      </c>
      <c r="F240">
        <v>4.8087342620912937E-2</v>
      </c>
      <c r="G240">
        <v>2.495447794596354E-3</v>
      </c>
      <c r="H240">
        <f t="shared" si="3"/>
        <v>2.9502129273536746E-7</v>
      </c>
      <c r="I240">
        <f t="shared" si="3"/>
        <v>5.604533726000227E-9</v>
      </c>
    </row>
    <row r="241" spans="1:9" x14ac:dyDescent="0.35">
      <c r="A241" s="1">
        <v>240</v>
      </c>
      <c r="B241">
        <v>2.6439130327721121</v>
      </c>
      <c r="C241">
        <v>2.5</v>
      </c>
      <c r="D241">
        <v>2.670648336410522</v>
      </c>
      <c r="E241">
        <v>2.5579178333282471</v>
      </c>
      <c r="F241">
        <v>1.0112020821796359</v>
      </c>
      <c r="G241">
        <v>2.3167133331298828</v>
      </c>
      <c r="H241">
        <f t="shared" si="3"/>
        <v>7.147764606379749E-4</v>
      </c>
      <c r="I241">
        <f t="shared" si="3"/>
        <v>3.3544754174386071E-3</v>
      </c>
    </row>
    <row r="242" spans="1:9" x14ac:dyDescent="0.35">
      <c r="A242" s="1">
        <v>241</v>
      </c>
      <c r="B242">
        <v>1.6973641068613829</v>
      </c>
      <c r="C242">
        <v>1</v>
      </c>
      <c r="D242">
        <v>1.6969166994094851</v>
      </c>
      <c r="E242">
        <v>0.98440325260162354</v>
      </c>
      <c r="F242">
        <v>2.6358955635358169E-2</v>
      </c>
      <c r="G242">
        <v>1.559674739837646</v>
      </c>
      <c r="H242">
        <f t="shared" si="3"/>
        <v>2.0017342801373881E-7</v>
      </c>
      <c r="I242">
        <f t="shared" si="3"/>
        <v>2.4325852940876302E-4</v>
      </c>
    </row>
    <row r="243" spans="1:9" x14ac:dyDescent="0.35">
      <c r="A243" s="1">
        <v>242</v>
      </c>
      <c r="B243">
        <v>1.598674295188935</v>
      </c>
      <c r="C243">
        <v>2.5</v>
      </c>
      <c r="D243">
        <v>1.6002177000045781</v>
      </c>
      <c r="E243">
        <v>2.505996465682983</v>
      </c>
      <c r="F243">
        <v>9.6542793005890665E-2</v>
      </c>
      <c r="G243">
        <v>0.23985862731933591</v>
      </c>
      <c r="H243">
        <f t="shared" si="3"/>
        <v>2.3820984249502471E-6</v>
      </c>
      <c r="I243">
        <f t="shared" si="3"/>
        <v>3.5957600687192229E-5</v>
      </c>
    </row>
    <row r="244" spans="1:9" x14ac:dyDescent="0.35">
      <c r="A244" s="1">
        <v>243</v>
      </c>
      <c r="B244">
        <v>1.0890065331969569</v>
      </c>
      <c r="C244">
        <v>2</v>
      </c>
      <c r="D244">
        <v>1.0886390209198</v>
      </c>
      <c r="E244">
        <v>1.9826009273529051</v>
      </c>
      <c r="F244">
        <v>3.3747481392811522E-2</v>
      </c>
      <c r="G244">
        <v>0.86995363235473633</v>
      </c>
      <c r="H244">
        <f t="shared" si="3"/>
        <v>1.3506527386106684E-7</v>
      </c>
      <c r="I244">
        <f t="shared" si="3"/>
        <v>3.0272772897888765E-4</v>
      </c>
    </row>
    <row r="245" spans="1:9" x14ac:dyDescent="0.35">
      <c r="A245" s="1">
        <v>244</v>
      </c>
      <c r="B245">
        <v>1.633414089177734</v>
      </c>
      <c r="C245">
        <v>1</v>
      </c>
      <c r="D245">
        <v>1.631791949272156</v>
      </c>
      <c r="E245">
        <v>0.98518335819244385</v>
      </c>
      <c r="F245">
        <v>9.9309777987456715E-2</v>
      </c>
      <c r="G245">
        <v>1.481664180755615</v>
      </c>
      <c r="H245">
        <f t="shared" si="3"/>
        <v>2.6313378732686803E-6</v>
      </c>
      <c r="I245">
        <f t="shared" si="3"/>
        <v>2.1953287445342085E-4</v>
      </c>
    </row>
    <row r="246" spans="1:9" x14ac:dyDescent="0.35">
      <c r="A246" s="1">
        <v>245</v>
      </c>
      <c r="B246">
        <v>2.028446037511523</v>
      </c>
      <c r="C246">
        <v>3.5</v>
      </c>
      <c r="D246">
        <v>2.0315871238708501</v>
      </c>
      <c r="E246">
        <v>3.497825145721436</v>
      </c>
      <c r="F246">
        <v>0.15485185709845611</v>
      </c>
      <c r="G246">
        <v>6.2138693673270087E-2</v>
      </c>
      <c r="H246">
        <f t="shared" si="3"/>
        <v>9.8664235167506697E-6</v>
      </c>
      <c r="I246">
        <f t="shared" si="3"/>
        <v>4.7299911329881766E-6</v>
      </c>
    </row>
    <row r="247" spans="1:9" x14ac:dyDescent="0.35">
      <c r="A247" s="1">
        <v>246</v>
      </c>
      <c r="B247">
        <v>3.2905061848100172</v>
      </c>
      <c r="C247">
        <v>3</v>
      </c>
      <c r="D247">
        <v>3.3179481029510498</v>
      </c>
      <c r="E247">
        <v>2.997045755386353</v>
      </c>
      <c r="F247">
        <v>0.83397254403328192</v>
      </c>
      <c r="G247">
        <v>9.847482045491536E-2</v>
      </c>
      <c r="H247">
        <f t="shared" si="3"/>
        <v>7.5305887125913322E-4</v>
      </c>
      <c r="I247">
        <f t="shared" si="3"/>
        <v>8.7275612372624116E-6</v>
      </c>
    </row>
    <row r="248" spans="1:9" x14ac:dyDescent="0.35">
      <c r="A248" s="1">
        <v>247</v>
      </c>
      <c r="B248">
        <v>3.327494270598188</v>
      </c>
      <c r="C248">
        <v>2</v>
      </c>
      <c r="D248">
        <v>3.3581662178039551</v>
      </c>
      <c r="E248">
        <v>2.0102376937866211</v>
      </c>
      <c r="F248">
        <v>0.92177310346662478</v>
      </c>
      <c r="G248">
        <v>0.51188468933105469</v>
      </c>
      <c r="H248">
        <f t="shared" si="3"/>
        <v>9.4076834539336097E-4</v>
      </c>
      <c r="I248">
        <f t="shared" si="3"/>
        <v>1.0481037406862015E-4</v>
      </c>
    </row>
    <row r="249" spans="1:9" x14ac:dyDescent="0.35">
      <c r="A249" s="1">
        <v>248</v>
      </c>
      <c r="B249">
        <v>3.3216913638430841</v>
      </c>
      <c r="C249">
        <v>2.5</v>
      </c>
      <c r="D249">
        <v>3.3223493099212651</v>
      </c>
      <c r="E249">
        <v>2.641952276229858</v>
      </c>
      <c r="F249">
        <v>1.98075620553552E-2</v>
      </c>
      <c r="G249">
        <v>5.6780910491943359</v>
      </c>
      <c r="H249">
        <f t="shared" si="3"/>
        <v>4.3289304179380802E-7</v>
      </c>
      <c r="I249">
        <f t="shared" si="3"/>
        <v>2.0150448726837897E-2</v>
      </c>
    </row>
    <row r="250" spans="1:9" x14ac:dyDescent="0.35">
      <c r="A250" s="1">
        <v>249</v>
      </c>
      <c r="B250">
        <v>1.478945747392798</v>
      </c>
      <c r="C250">
        <v>1</v>
      </c>
      <c r="D250">
        <v>1.481581330299377</v>
      </c>
      <c r="E250">
        <v>0.9964592456817627</v>
      </c>
      <c r="F250">
        <v>0.17820686872561789</v>
      </c>
      <c r="G250">
        <v>0.35407543182373052</v>
      </c>
      <c r="H250">
        <f t="shared" si="3"/>
        <v>6.9462972574511369E-6</v>
      </c>
      <c r="I250">
        <f t="shared" si="3"/>
        <v>1.253694114211612E-5</v>
      </c>
    </row>
    <row r="251" spans="1:9" x14ac:dyDescent="0.35">
      <c r="A251" s="1">
        <v>250</v>
      </c>
      <c r="B251">
        <v>2.973256794779759</v>
      </c>
      <c r="C251">
        <v>3.5</v>
      </c>
      <c r="D251">
        <v>3.010391473770142</v>
      </c>
      <c r="E251">
        <v>3.6024553775787349</v>
      </c>
      <c r="F251">
        <v>1.2489563315076291</v>
      </c>
      <c r="G251">
        <v>2.927296502249582</v>
      </c>
      <c r="H251">
        <f t="shared" si="3"/>
        <v>1.3789843837187948E-3</v>
      </c>
      <c r="I251">
        <f t="shared" si="3"/>
        <v>1.0497104394801136E-2</v>
      </c>
    </row>
    <row r="252" spans="1:9" x14ac:dyDescent="0.35">
      <c r="A252" s="1">
        <v>251</v>
      </c>
      <c r="B252">
        <v>2.5724765254589519</v>
      </c>
      <c r="C252">
        <v>2</v>
      </c>
      <c r="D252">
        <v>2.609838724136353</v>
      </c>
      <c r="E252">
        <v>1.9678575992584231</v>
      </c>
      <c r="F252">
        <v>1.4523824924207971</v>
      </c>
      <c r="G252">
        <v>1.607120037078857</v>
      </c>
      <c r="H252">
        <f t="shared" si="3"/>
        <v>1.3959338900095919E-3</v>
      </c>
      <c r="I252">
        <f t="shared" si="3"/>
        <v>1.0331339254321249E-3</v>
      </c>
    </row>
    <row r="253" spans="1:9" x14ac:dyDescent="0.35">
      <c r="A253" s="1">
        <v>252</v>
      </c>
      <c r="B253">
        <v>1.563923942549091</v>
      </c>
      <c r="C253">
        <v>2.5</v>
      </c>
      <c r="D253">
        <v>1.5652474164962771</v>
      </c>
      <c r="E253">
        <v>2.506989717483521</v>
      </c>
      <c r="F253">
        <v>8.4625211698513364E-2</v>
      </c>
      <c r="G253">
        <v>0.27958869934082031</v>
      </c>
      <c r="H253">
        <f t="shared" si="3"/>
        <v>1.7515832888804266E-6</v>
      </c>
      <c r="I253">
        <f t="shared" si="3"/>
        <v>4.8856150499438467E-5</v>
      </c>
    </row>
    <row r="254" spans="1:9" x14ac:dyDescent="0.35">
      <c r="A254" s="1">
        <v>253</v>
      </c>
      <c r="B254">
        <v>2.9204433770190379</v>
      </c>
      <c r="C254">
        <v>3.5</v>
      </c>
      <c r="D254">
        <v>2.953696727752686</v>
      </c>
      <c r="E254">
        <v>3.597359418869019</v>
      </c>
      <c r="F254">
        <v>1.1386404884723389</v>
      </c>
      <c r="G254">
        <v>2.7816976819719592</v>
      </c>
      <c r="H254">
        <f t="shared" si="3"/>
        <v>1.1057853350150148E-3</v>
      </c>
      <c r="I254">
        <f t="shared" si="3"/>
        <v>9.4788564425130929E-3</v>
      </c>
    </row>
    <row r="255" spans="1:9" x14ac:dyDescent="0.35">
      <c r="A255" s="1">
        <v>254</v>
      </c>
      <c r="B255">
        <v>2.891098930628234</v>
      </c>
      <c r="C255">
        <v>2.5</v>
      </c>
      <c r="D255">
        <v>2.9007585048675542</v>
      </c>
      <c r="E255">
        <v>2.5289614200592041</v>
      </c>
      <c r="F255">
        <v>0.33411427526697313</v>
      </c>
      <c r="G255">
        <v>1.1584568023681641</v>
      </c>
      <c r="H255">
        <f t="shared" si="3"/>
        <v>9.3307374484938007E-5</v>
      </c>
      <c r="I255">
        <f t="shared" si="3"/>
        <v>8.3876385184566971E-4</v>
      </c>
    </row>
    <row r="256" spans="1:9" x14ac:dyDescent="0.35">
      <c r="A256" s="1">
        <v>255</v>
      </c>
      <c r="B256">
        <v>1.401102106983902</v>
      </c>
      <c r="C256">
        <v>2.5</v>
      </c>
      <c r="D256">
        <v>1.4017989635467529</v>
      </c>
      <c r="E256">
        <v>2.5066795349121089</v>
      </c>
      <c r="F256">
        <v>4.9736315388961658E-2</v>
      </c>
      <c r="G256">
        <v>0.267181396484375</v>
      </c>
      <c r="H256">
        <f t="shared" si="3"/>
        <v>4.8560906918837105E-7</v>
      </c>
      <c r="I256">
        <f t="shared" si="3"/>
        <v>4.461618664208206E-5</v>
      </c>
    </row>
    <row r="257" spans="1:9" x14ac:dyDescent="0.35">
      <c r="A257" s="1">
        <v>256</v>
      </c>
      <c r="B257">
        <v>2.0300510392482449</v>
      </c>
      <c r="C257">
        <v>1.5</v>
      </c>
      <c r="D257">
        <v>2.0377235412597661</v>
      </c>
      <c r="E257">
        <v>1.572187185287476</v>
      </c>
      <c r="F257">
        <v>0.377946261605419</v>
      </c>
      <c r="G257">
        <v>4.8124790191650391</v>
      </c>
      <c r="H257">
        <f t="shared" si="3"/>
        <v>5.8867287116795986E-5</v>
      </c>
      <c r="I257">
        <f t="shared" si="3"/>
        <v>5.2109897197283959E-3</v>
      </c>
    </row>
    <row r="258" spans="1:9" x14ac:dyDescent="0.35">
      <c r="A258" s="1">
        <v>257</v>
      </c>
      <c r="B258">
        <v>3.008020904513415</v>
      </c>
      <c r="C258">
        <v>3</v>
      </c>
      <c r="D258">
        <v>3.035302877426147</v>
      </c>
      <c r="E258">
        <v>3.0040707588195801</v>
      </c>
      <c r="F258">
        <v>0.90697417932824131</v>
      </c>
      <c r="G258">
        <v>0.13569196065266931</v>
      </c>
      <c r="H258">
        <f t="shared" si="3"/>
        <v>7.4430604601104493E-4</v>
      </c>
      <c r="I258">
        <f t="shared" si="3"/>
        <v>1.6571077367188991E-5</v>
      </c>
    </row>
    <row r="259" spans="1:9" x14ac:dyDescent="0.35">
      <c r="A259" s="1">
        <v>258</v>
      </c>
      <c r="B259">
        <v>2.8517467406434869</v>
      </c>
      <c r="C259">
        <v>3</v>
      </c>
      <c r="D259">
        <v>2.8773126602172852</v>
      </c>
      <c r="E259">
        <v>3.0009346008300781</v>
      </c>
      <c r="F259">
        <v>0.89650035220271407</v>
      </c>
      <c r="G259">
        <v>3.1153361002604171E-2</v>
      </c>
      <c r="H259">
        <f t="shared" ref="H259:I322" si="4">ABS(B259-D259)^2</f>
        <v>6.53616243653922E-4</v>
      </c>
      <c r="I259">
        <f t="shared" si="4"/>
        <v>8.7347871158272028E-7</v>
      </c>
    </row>
    <row r="260" spans="1:9" x14ac:dyDescent="0.35">
      <c r="A260" s="1">
        <v>259</v>
      </c>
      <c r="B260">
        <v>1.324328845741505</v>
      </c>
      <c r="C260">
        <v>3.5</v>
      </c>
      <c r="D260">
        <v>1.323049068450928</v>
      </c>
      <c r="E260">
        <v>3.5088033676147461</v>
      </c>
      <c r="F260">
        <v>9.6635914462824088E-2</v>
      </c>
      <c r="G260">
        <v>0.25152478899274561</v>
      </c>
      <c r="H260">
        <f t="shared" si="4"/>
        <v>1.6378299134767207E-6</v>
      </c>
      <c r="I260">
        <f t="shared" si="4"/>
        <v>7.7499281360360328E-5</v>
      </c>
    </row>
    <row r="261" spans="1:9" x14ac:dyDescent="0.35">
      <c r="A261" s="1">
        <v>260</v>
      </c>
      <c r="B261">
        <v>3.140043516931196</v>
      </c>
      <c r="C261">
        <v>1</v>
      </c>
      <c r="D261">
        <v>3.2571501731872559</v>
      </c>
      <c r="E261">
        <v>1.0079197883605959</v>
      </c>
      <c r="F261">
        <v>3.7294596595434979</v>
      </c>
      <c r="G261">
        <v>0.79197883605957031</v>
      </c>
      <c r="H261">
        <f t="shared" si="4"/>
        <v>1.3713968939474967E-2</v>
      </c>
      <c r="I261">
        <f t="shared" si="4"/>
        <v>6.2723047676630699E-5</v>
      </c>
    </row>
    <row r="262" spans="1:9" x14ac:dyDescent="0.35">
      <c r="A262" s="1">
        <v>261</v>
      </c>
      <c r="B262">
        <v>1.7071653417140711</v>
      </c>
      <c r="C262">
        <v>2</v>
      </c>
      <c r="D262">
        <v>1.703534603118896</v>
      </c>
      <c r="E262">
        <v>1.8832685947418211</v>
      </c>
      <c r="F262">
        <v>0.212676447117253</v>
      </c>
      <c r="G262">
        <v>5.8365702629089364</v>
      </c>
      <c r="H262">
        <f t="shared" si="4"/>
        <v>1.3182262746493642E-5</v>
      </c>
      <c r="I262">
        <f t="shared" si="4"/>
        <v>1.3626220973549204E-2</v>
      </c>
    </row>
    <row r="263" spans="1:9" x14ac:dyDescent="0.35">
      <c r="A263" s="1">
        <v>262</v>
      </c>
      <c r="B263">
        <v>1.0367430970280029</v>
      </c>
      <c r="C263">
        <v>3.5</v>
      </c>
      <c r="D263">
        <v>1.036697149276733</v>
      </c>
      <c r="E263">
        <v>3.5009646415710449</v>
      </c>
      <c r="F263">
        <v>4.4319322116784868E-3</v>
      </c>
      <c r="G263">
        <v>2.7561187744140622E-2</v>
      </c>
      <c r="H263">
        <f t="shared" si="4"/>
        <v>2.1111958467680679E-9</v>
      </c>
      <c r="I263">
        <f t="shared" si="4"/>
        <v>9.3053336058801506E-7</v>
      </c>
    </row>
    <row r="264" spans="1:9" x14ac:dyDescent="0.35">
      <c r="A264" s="1">
        <v>263</v>
      </c>
      <c r="B264">
        <v>2.4907948700584419</v>
      </c>
      <c r="C264">
        <v>4</v>
      </c>
      <c r="D264">
        <v>2.5067160129547119</v>
      </c>
      <c r="E264">
        <v>3.999453067779541</v>
      </c>
      <c r="F264">
        <v>0.63919928082622246</v>
      </c>
      <c r="G264">
        <v>1.3673305511474609E-2</v>
      </c>
      <c r="H264">
        <f t="shared" si="4"/>
        <v>2.5348279112344873E-4</v>
      </c>
      <c r="I264">
        <f t="shared" si="4"/>
        <v>2.9913485377619509E-7</v>
      </c>
    </row>
    <row r="265" spans="1:9" x14ac:dyDescent="0.35">
      <c r="A265" s="1">
        <v>264</v>
      </c>
      <c r="B265">
        <v>1.9047752801774109</v>
      </c>
      <c r="C265">
        <v>4</v>
      </c>
      <c r="D265">
        <v>1.9093747138977051</v>
      </c>
      <c r="E265">
        <v>4.0159664154052734</v>
      </c>
      <c r="F265">
        <v>0.24146857470062039</v>
      </c>
      <c r="G265">
        <v>0.39916038513183588</v>
      </c>
      <c r="H265">
        <f t="shared" si="4"/>
        <v>2.1154790547378829E-5</v>
      </c>
      <c r="I265">
        <f t="shared" si="4"/>
        <v>2.5492642089375295E-4</v>
      </c>
    </row>
    <row r="266" spans="1:9" x14ac:dyDescent="0.35">
      <c r="A266" s="1">
        <v>265</v>
      </c>
      <c r="B266">
        <v>1.251277534929248</v>
      </c>
      <c r="C266">
        <v>3</v>
      </c>
      <c r="D266">
        <v>1.252466201782227</v>
      </c>
      <c r="E266">
        <v>2.994775533676147</v>
      </c>
      <c r="F266">
        <v>9.4996259406654598E-2</v>
      </c>
      <c r="G266">
        <v>0.17414887746175131</v>
      </c>
      <c r="H266">
        <f t="shared" si="4"/>
        <v>1.4129288873710605E-6</v>
      </c>
      <c r="I266">
        <f t="shared" si="4"/>
        <v>2.7295048369073905E-5</v>
      </c>
    </row>
    <row r="267" spans="1:9" x14ac:dyDescent="0.35">
      <c r="A267" s="1">
        <v>266</v>
      </c>
      <c r="B267">
        <v>2.2712914728110718</v>
      </c>
      <c r="C267">
        <v>1.5</v>
      </c>
      <c r="D267">
        <v>2.28941798210144</v>
      </c>
      <c r="E267">
        <v>1.5340478420257571</v>
      </c>
      <c r="F267">
        <v>0.79807059143907644</v>
      </c>
      <c r="G267">
        <v>2.269856135050456</v>
      </c>
      <c r="H267">
        <f t="shared" si="4"/>
        <v>3.2857033905380416E-4</v>
      </c>
      <c r="I267">
        <f t="shared" si="4"/>
        <v>1.1592555466109085E-3</v>
      </c>
    </row>
    <row r="268" spans="1:9" x14ac:dyDescent="0.35">
      <c r="A268" s="1">
        <v>267</v>
      </c>
      <c r="B268">
        <v>2.498354416225637</v>
      </c>
      <c r="C268">
        <v>2.5</v>
      </c>
      <c r="D268">
        <v>2.529077529907227</v>
      </c>
      <c r="E268">
        <v>2.569808721542358</v>
      </c>
      <c r="F268">
        <v>1.2297339993900529</v>
      </c>
      <c r="G268">
        <v>2.7923488616943359</v>
      </c>
      <c r="H268">
        <f t="shared" si="4"/>
        <v>9.4390971429190117E-4</v>
      </c>
      <c r="I268">
        <f t="shared" si="4"/>
        <v>4.8732576033784719E-3</v>
      </c>
    </row>
    <row r="269" spans="1:9" x14ac:dyDescent="0.35">
      <c r="A269" s="1">
        <v>268</v>
      </c>
      <c r="B269">
        <v>3.2923796069572759</v>
      </c>
      <c r="C269">
        <v>3</v>
      </c>
      <c r="D269">
        <v>3.3194336891174321</v>
      </c>
      <c r="E269">
        <v>2.9969949722290039</v>
      </c>
      <c r="F269">
        <v>0.82171819139526014</v>
      </c>
      <c r="G269">
        <v>0.1001675923665365</v>
      </c>
      <c r="H269">
        <f t="shared" si="4"/>
        <v>7.3192336152847902E-4</v>
      </c>
      <c r="I269">
        <f t="shared" si="4"/>
        <v>9.0301919044577517E-6</v>
      </c>
    </row>
    <row r="270" spans="1:9" x14ac:dyDescent="0.35">
      <c r="A270" s="1">
        <v>269</v>
      </c>
      <c r="B270">
        <v>2.7695621337147762</v>
      </c>
      <c r="C270">
        <v>4</v>
      </c>
      <c r="D270">
        <v>2.799286842346191</v>
      </c>
      <c r="E270">
        <v>3.9988193511962891</v>
      </c>
      <c r="F270">
        <v>1.073263830031711</v>
      </c>
      <c r="G270">
        <v>2.9516220092773441E-2</v>
      </c>
      <c r="H270">
        <f t="shared" si="4"/>
        <v>8.8355830322250212E-4</v>
      </c>
      <c r="I270">
        <f t="shared" si="4"/>
        <v>1.3939315977040678E-6</v>
      </c>
    </row>
    <row r="271" spans="1:9" x14ac:dyDescent="0.35">
      <c r="A271" s="1">
        <v>270</v>
      </c>
      <c r="B271">
        <v>2.114786623240644</v>
      </c>
      <c r="C271">
        <v>3.5</v>
      </c>
      <c r="D271">
        <v>2.118184089660645</v>
      </c>
      <c r="E271">
        <v>3.49046778678894</v>
      </c>
      <c r="F271">
        <v>0.16065291801374759</v>
      </c>
      <c r="G271">
        <v>0.27234894888741629</v>
      </c>
      <c r="H271">
        <f t="shared" si="4"/>
        <v>1.1542778075033994E-5</v>
      </c>
      <c r="I271">
        <f t="shared" si="4"/>
        <v>9.0863088701107075E-5</v>
      </c>
    </row>
    <row r="272" spans="1:9" x14ac:dyDescent="0.35">
      <c r="A272" s="1">
        <v>271</v>
      </c>
      <c r="B272">
        <v>2.119703185253389</v>
      </c>
      <c r="C272">
        <v>3</v>
      </c>
      <c r="D272">
        <v>2.131719589233398</v>
      </c>
      <c r="E272">
        <v>3.0122313499450679</v>
      </c>
      <c r="F272">
        <v>0.56689087715707864</v>
      </c>
      <c r="G272">
        <v>0.407711664835612</v>
      </c>
      <c r="H272">
        <f t="shared" si="4"/>
        <v>1.4439396461077679E-4</v>
      </c>
      <c r="I272">
        <f t="shared" si="4"/>
        <v>1.4960592147871289E-4</v>
      </c>
    </row>
    <row r="273" spans="1:9" x14ac:dyDescent="0.35">
      <c r="A273" s="1">
        <v>272</v>
      </c>
      <c r="B273">
        <v>2.5962230876530059</v>
      </c>
      <c r="C273">
        <v>3.5</v>
      </c>
      <c r="D273">
        <v>2.6173346042633061</v>
      </c>
      <c r="E273">
        <v>3.5498418807983398</v>
      </c>
      <c r="F273">
        <v>0.81316265580954494</v>
      </c>
      <c r="G273">
        <v>1.424053737095424</v>
      </c>
      <c r="H273">
        <f t="shared" si="4"/>
        <v>4.4569613358698109E-4</v>
      </c>
      <c r="I273">
        <f t="shared" si="4"/>
        <v>2.484213081515918E-3</v>
      </c>
    </row>
    <row r="274" spans="1:9" x14ac:dyDescent="0.35">
      <c r="A274" s="1">
        <v>273</v>
      </c>
      <c r="B274">
        <v>3.458766492104282</v>
      </c>
      <c r="C274">
        <v>1.5</v>
      </c>
      <c r="D274">
        <v>3.395679235458374</v>
      </c>
      <c r="E274">
        <v>1.4997174739837651</v>
      </c>
      <c r="F274">
        <v>1.82398137572815</v>
      </c>
      <c r="G274">
        <v>1.8835067749023441E-2</v>
      </c>
      <c r="H274">
        <f t="shared" si="4"/>
        <v>3.9800019511066599E-3</v>
      </c>
      <c r="I274">
        <f t="shared" si="4"/>
        <v>7.9820949849567201E-8</v>
      </c>
    </row>
    <row r="275" spans="1:9" x14ac:dyDescent="0.35">
      <c r="A275" s="1">
        <v>274</v>
      </c>
      <c r="B275">
        <v>1.9251038511283149</v>
      </c>
      <c r="C275">
        <v>1</v>
      </c>
      <c r="D275">
        <v>1.957951545715332</v>
      </c>
      <c r="E275">
        <v>0.99854236841201782</v>
      </c>
      <c r="F275">
        <v>1.706281693206569</v>
      </c>
      <c r="G275">
        <v>0.1457631587982178</v>
      </c>
      <c r="H275">
        <f t="shared" si="4"/>
        <v>1.0789710396819515E-3</v>
      </c>
      <c r="I275">
        <f t="shared" si="4"/>
        <v>2.1246898462834451E-6</v>
      </c>
    </row>
    <row r="276" spans="1:9" x14ac:dyDescent="0.35">
      <c r="A276" s="1">
        <v>275</v>
      </c>
      <c r="B276">
        <v>2.0373077277148859</v>
      </c>
      <c r="C276">
        <v>2</v>
      </c>
      <c r="D276">
        <v>2.031813383102417</v>
      </c>
      <c r="E276">
        <v>1.806308269500732</v>
      </c>
      <c r="F276">
        <v>0.26968653472058141</v>
      </c>
      <c r="G276">
        <v>9.6845865249633789</v>
      </c>
      <c r="H276">
        <f t="shared" si="4"/>
        <v>3.0187822720565954E-5</v>
      </c>
      <c r="I276">
        <f t="shared" si="4"/>
        <v>3.7516486463801076E-2</v>
      </c>
    </row>
    <row r="277" spans="1:9" x14ac:dyDescent="0.35">
      <c r="A277" s="1">
        <v>276</v>
      </c>
      <c r="B277">
        <v>2.594972690810208</v>
      </c>
      <c r="C277">
        <v>1</v>
      </c>
      <c r="D277">
        <v>2.5836951732635498</v>
      </c>
      <c r="E277">
        <v>1.0031840801239009</v>
      </c>
      <c r="F277">
        <v>0.4345909915197253</v>
      </c>
      <c r="G277">
        <v>0.31840801239013672</v>
      </c>
      <c r="H277">
        <f t="shared" si="4"/>
        <v>1.271824020151831E-4</v>
      </c>
      <c r="I277">
        <f t="shared" si="4"/>
        <v>1.0138366235420918E-5</v>
      </c>
    </row>
    <row r="278" spans="1:9" x14ac:dyDescent="0.35">
      <c r="A278" s="1">
        <v>277</v>
      </c>
      <c r="B278">
        <v>3.479811396725101</v>
      </c>
      <c r="C278">
        <v>3</v>
      </c>
      <c r="D278">
        <v>3.415669202804565</v>
      </c>
      <c r="E278">
        <v>2.9936413764953609</v>
      </c>
      <c r="F278">
        <v>1.843266390267607</v>
      </c>
      <c r="G278">
        <v>0.21195411682128909</v>
      </c>
      <c r="H278">
        <f t="shared" si="4"/>
        <v>4.1142210409396444E-3</v>
      </c>
      <c r="I278">
        <f t="shared" si="4"/>
        <v>4.0432092873749031E-5</v>
      </c>
    </row>
    <row r="279" spans="1:9" x14ac:dyDescent="0.35">
      <c r="A279" s="1">
        <v>278</v>
      </c>
      <c r="B279">
        <v>1.281822797045804</v>
      </c>
      <c r="C279">
        <v>1</v>
      </c>
      <c r="D279">
        <v>1.282098770141602</v>
      </c>
      <c r="E279">
        <v>1.002170324325562</v>
      </c>
      <c r="F279">
        <v>2.1529738465687471E-2</v>
      </c>
      <c r="G279">
        <v>0.21703243255615229</v>
      </c>
      <c r="H279">
        <f t="shared" si="4"/>
        <v>7.6161149604313089E-8</v>
      </c>
      <c r="I279">
        <f t="shared" si="4"/>
        <v>4.7103076781260094E-6</v>
      </c>
    </row>
    <row r="280" spans="1:9" x14ac:dyDescent="0.35">
      <c r="A280" s="1">
        <v>279</v>
      </c>
      <c r="B280">
        <v>2.9061023047596319</v>
      </c>
      <c r="C280">
        <v>1.5</v>
      </c>
      <c r="D280">
        <v>2.9926397800445561</v>
      </c>
      <c r="E280">
        <v>1.502804756164551</v>
      </c>
      <c r="F280">
        <v>2.9777848888248748</v>
      </c>
      <c r="G280">
        <v>0.18698374430338541</v>
      </c>
      <c r="H280">
        <f t="shared" si="4"/>
        <v>7.4887346286888617E-3</v>
      </c>
      <c r="I280">
        <f t="shared" si="4"/>
        <v>7.8666571425868542E-6</v>
      </c>
    </row>
    <row r="281" spans="1:9" x14ac:dyDescent="0.35">
      <c r="A281" s="1">
        <v>280</v>
      </c>
      <c r="B281">
        <v>1.9815475182492721</v>
      </c>
      <c r="C281">
        <v>1.5</v>
      </c>
      <c r="D281">
        <v>1.986411571502686</v>
      </c>
      <c r="E281">
        <v>1.577263355255127</v>
      </c>
      <c r="F281">
        <v>0.24546740406765019</v>
      </c>
      <c r="G281">
        <v>5.1508903503417969</v>
      </c>
      <c r="H281">
        <f t="shared" si="4"/>
        <v>2.3659014052046153E-5</v>
      </c>
      <c r="I281">
        <f t="shared" si="4"/>
        <v>5.9696260652799538E-3</v>
      </c>
    </row>
    <row r="282" spans="1:9" x14ac:dyDescent="0.35">
      <c r="A282" s="1">
        <v>281</v>
      </c>
      <c r="B282">
        <v>1.693856474982341</v>
      </c>
      <c r="C282">
        <v>1</v>
      </c>
      <c r="D282">
        <v>1.693241953849792</v>
      </c>
      <c r="E282">
        <v>0.98436635732650757</v>
      </c>
      <c r="F282">
        <v>3.6279409833408043E-2</v>
      </c>
      <c r="G282">
        <v>1.5633642673492429</v>
      </c>
      <c r="H282">
        <f t="shared" si="4"/>
        <v>3.7763622234931336E-7</v>
      </c>
      <c r="I282">
        <f t="shared" si="4"/>
        <v>2.4441078324244359E-4</v>
      </c>
    </row>
    <row r="283" spans="1:9" x14ac:dyDescent="0.35">
      <c r="A283" s="1">
        <v>282</v>
      </c>
      <c r="B283">
        <v>1.9185617545344229</v>
      </c>
      <c r="C283">
        <v>2</v>
      </c>
      <c r="D283">
        <v>1.9092646837234499</v>
      </c>
      <c r="E283">
        <v>1.804568290710449</v>
      </c>
      <c r="F283">
        <v>0.48458543432339579</v>
      </c>
      <c r="G283">
        <v>9.7715854644775391</v>
      </c>
      <c r="H283">
        <f t="shared" si="4"/>
        <v>8.6435525664245674E-5</v>
      </c>
      <c r="I283">
        <f t="shared" si="4"/>
        <v>3.8193552995835579E-2</v>
      </c>
    </row>
    <row r="284" spans="1:9" x14ac:dyDescent="0.35">
      <c r="A284" s="1">
        <v>283</v>
      </c>
      <c r="B284">
        <v>2.9462233298172551</v>
      </c>
      <c r="C284">
        <v>2.5</v>
      </c>
      <c r="D284">
        <v>2.9530842304229741</v>
      </c>
      <c r="E284">
        <v>2.5279192924499512</v>
      </c>
      <c r="F284">
        <v>0.23287102971057169</v>
      </c>
      <c r="G284">
        <v>1.1167716979980471</v>
      </c>
      <c r="H284">
        <f t="shared" si="4"/>
        <v>4.7071957121555044E-5</v>
      </c>
      <c r="I284">
        <f t="shared" si="4"/>
        <v>7.7948689090590051E-4</v>
      </c>
    </row>
    <row r="285" spans="1:9" x14ac:dyDescent="0.35">
      <c r="A285" s="1">
        <v>284</v>
      </c>
      <c r="B285">
        <v>1.730224493325802</v>
      </c>
      <c r="C285">
        <v>3.5</v>
      </c>
      <c r="D285">
        <v>1.729596018791199</v>
      </c>
      <c r="E285">
        <v>3.5442039966583252</v>
      </c>
      <c r="F285">
        <v>3.6323294290858163E-2</v>
      </c>
      <c r="G285">
        <v>1.2629713330950061</v>
      </c>
      <c r="H285">
        <f t="shared" si="4"/>
        <v>3.9498024064448072E-7</v>
      </c>
      <c r="I285">
        <f t="shared" si="4"/>
        <v>1.953993320569225E-3</v>
      </c>
    </row>
    <row r="286" spans="1:9" x14ac:dyDescent="0.35">
      <c r="A286" s="1">
        <v>285</v>
      </c>
      <c r="B286">
        <v>1.846222067844671</v>
      </c>
      <c r="C286">
        <v>3.5</v>
      </c>
      <c r="D286">
        <v>1.849390387535095</v>
      </c>
      <c r="E286">
        <v>3.53016209602356</v>
      </c>
      <c r="F286">
        <v>0.1716109749529196</v>
      </c>
      <c r="G286">
        <v>0.86177417210170204</v>
      </c>
      <c r="H286">
        <f t="shared" si="4"/>
        <v>1.0038249660728246E-5</v>
      </c>
      <c r="I286">
        <f t="shared" si="4"/>
        <v>9.0975203653445482E-4</v>
      </c>
    </row>
    <row r="287" spans="1:9" x14ac:dyDescent="0.35">
      <c r="A287" s="1">
        <v>286</v>
      </c>
      <c r="B287">
        <v>3.0917026026231831</v>
      </c>
      <c r="C287">
        <v>3</v>
      </c>
      <c r="D287">
        <v>3.12360668182373</v>
      </c>
      <c r="E287">
        <v>3.002845287322998</v>
      </c>
      <c r="F287">
        <v>1.0319258771357269</v>
      </c>
      <c r="G287">
        <v>9.4842910766601563E-2</v>
      </c>
      <c r="H287">
        <f t="shared" si="4"/>
        <v>1.0178702696347719E-3</v>
      </c>
      <c r="I287">
        <f t="shared" si="4"/>
        <v>8.0956599504133919E-6</v>
      </c>
    </row>
    <row r="288" spans="1:9" x14ac:dyDescent="0.35">
      <c r="A288" s="1">
        <v>287</v>
      </c>
      <c r="B288">
        <v>2.384843982048825</v>
      </c>
      <c r="C288">
        <v>1</v>
      </c>
      <c r="D288">
        <v>2.3627710342407231</v>
      </c>
      <c r="E288">
        <v>1.004058837890625</v>
      </c>
      <c r="F288">
        <v>0.92555102028684477</v>
      </c>
      <c r="G288">
        <v>0.4058837890625</v>
      </c>
      <c r="H288">
        <f t="shared" si="4"/>
        <v>4.8721502493918927E-4</v>
      </c>
      <c r="I288">
        <f t="shared" si="4"/>
        <v>1.6474165022373199E-5</v>
      </c>
    </row>
    <row r="289" spans="1:9" x14ac:dyDescent="0.35">
      <c r="A289" s="1">
        <v>288</v>
      </c>
      <c r="B289">
        <v>2.0249885280748621</v>
      </c>
      <c r="C289">
        <v>1</v>
      </c>
      <c r="D289">
        <v>2.0679574012756352</v>
      </c>
      <c r="E289">
        <v>1.003870964050293</v>
      </c>
      <c r="F289">
        <v>2.1219316852931911</v>
      </c>
      <c r="G289">
        <v>0.38709640502929688</v>
      </c>
      <c r="H289">
        <f t="shared" si="4"/>
        <v>1.84632406414412E-3</v>
      </c>
      <c r="I289">
        <f t="shared" si="4"/>
        <v>1.4984362678660545E-5</v>
      </c>
    </row>
    <row r="290" spans="1:9" x14ac:dyDescent="0.35">
      <c r="A290" s="1">
        <v>289</v>
      </c>
      <c r="B290">
        <v>1.726464282196144</v>
      </c>
      <c r="C290">
        <v>4</v>
      </c>
      <c r="D290">
        <v>1.731446385383606</v>
      </c>
      <c r="E290">
        <v>4.001530647277832</v>
      </c>
      <c r="F290">
        <v>0.28857261854988858</v>
      </c>
      <c r="G290">
        <v>3.8266181945800781E-2</v>
      </c>
      <c r="H290">
        <f t="shared" si="4"/>
        <v>2.4821352170518525E-5</v>
      </c>
      <c r="I290">
        <f t="shared" si="4"/>
        <v>2.3428810891346075E-6</v>
      </c>
    </row>
    <row r="291" spans="1:9" x14ac:dyDescent="0.35">
      <c r="A291" s="1">
        <v>290</v>
      </c>
      <c r="B291">
        <v>1.1729898103700021</v>
      </c>
      <c r="C291">
        <v>3.5</v>
      </c>
      <c r="D291">
        <v>1.1730799674987791</v>
      </c>
      <c r="E291">
        <v>3.5164012908935551</v>
      </c>
      <c r="F291">
        <v>7.6860965014527733E-3</v>
      </c>
      <c r="G291">
        <v>0.46860831124441971</v>
      </c>
      <c r="H291">
        <f t="shared" si="4"/>
        <v>8.1283078693169253E-9</v>
      </c>
      <c r="I291">
        <f t="shared" si="4"/>
        <v>2.690023429750145E-4</v>
      </c>
    </row>
    <row r="292" spans="1:9" x14ac:dyDescent="0.35">
      <c r="A292" s="1">
        <v>291</v>
      </c>
      <c r="B292">
        <v>1.931137223851215</v>
      </c>
      <c r="C292">
        <v>1</v>
      </c>
      <c r="D292">
        <v>1.9649533033370969</v>
      </c>
      <c r="E292">
        <v>0.99896103143692017</v>
      </c>
      <c r="F292">
        <v>1.751096663055548</v>
      </c>
      <c r="G292">
        <v>0.1038968563079834</v>
      </c>
      <c r="H292">
        <f t="shared" si="4"/>
        <v>1.1435272317954857E-3</v>
      </c>
      <c r="I292">
        <f t="shared" si="4"/>
        <v>1.079455675068175E-6</v>
      </c>
    </row>
    <row r="293" spans="1:9" x14ac:dyDescent="0.35">
      <c r="A293" s="1">
        <v>292</v>
      </c>
      <c r="B293">
        <v>1.284232856801915</v>
      </c>
      <c r="C293">
        <v>1</v>
      </c>
      <c r="D293">
        <v>1.284560084342957</v>
      </c>
      <c r="E293">
        <v>1.0022727251052861</v>
      </c>
      <c r="F293">
        <v>2.548039004829817E-2</v>
      </c>
      <c r="G293">
        <v>0.22727251052856451</v>
      </c>
      <c r="H293">
        <f t="shared" si="4"/>
        <v>1.0707786361637709E-7</v>
      </c>
      <c r="I293">
        <f t="shared" si="4"/>
        <v>5.1652794041976625E-6</v>
      </c>
    </row>
    <row r="294" spans="1:9" x14ac:dyDescent="0.35">
      <c r="A294" s="1">
        <v>293</v>
      </c>
      <c r="B294">
        <v>1.2448379388890971</v>
      </c>
      <c r="C294">
        <v>3.5</v>
      </c>
      <c r="D294">
        <v>1.245046854019165</v>
      </c>
      <c r="E294">
        <v>3.5133802890777588</v>
      </c>
      <c r="F294">
        <v>1.6782516305244521E-2</v>
      </c>
      <c r="G294">
        <v>0.38229397365025108</v>
      </c>
      <c r="H294">
        <f t="shared" si="4"/>
        <v>4.3645531571301202E-8</v>
      </c>
      <c r="I294">
        <f t="shared" si="4"/>
        <v>1.7903213580439115E-4</v>
      </c>
    </row>
    <row r="295" spans="1:9" x14ac:dyDescent="0.35">
      <c r="A295" s="1">
        <v>294</v>
      </c>
      <c r="B295">
        <v>1.0951699826026691</v>
      </c>
      <c r="C295">
        <v>2</v>
      </c>
      <c r="D295">
        <v>1.0947985649108889</v>
      </c>
      <c r="E295">
        <v>1.9821205139160161</v>
      </c>
      <c r="F295">
        <v>3.3914159233776879E-2</v>
      </c>
      <c r="G295">
        <v>0.89397430419921875</v>
      </c>
      <c r="H295">
        <f t="shared" si="4"/>
        <v>1.379511017673121E-7</v>
      </c>
      <c r="I295">
        <f t="shared" si="4"/>
        <v>3.1967602262737504E-4</v>
      </c>
    </row>
    <row r="296" spans="1:9" x14ac:dyDescent="0.35">
      <c r="A296" s="1">
        <v>295</v>
      </c>
      <c r="B296">
        <v>2.015844452416292</v>
      </c>
      <c r="C296">
        <v>2</v>
      </c>
      <c r="D296">
        <v>2.0094318389892578</v>
      </c>
      <c r="E296">
        <v>1.803722143173218</v>
      </c>
      <c r="F296">
        <v>0.31811052779135129</v>
      </c>
      <c r="G296">
        <v>9.8138928413391113</v>
      </c>
      <c r="H296">
        <f t="shared" si="4"/>
        <v>4.1121610964578559E-5</v>
      </c>
      <c r="I296">
        <f t="shared" si="4"/>
        <v>3.8524997080514732E-2</v>
      </c>
    </row>
    <row r="297" spans="1:9" x14ac:dyDescent="0.35">
      <c r="A297" s="1">
        <v>296</v>
      </c>
      <c r="B297">
        <v>1.00816024666384</v>
      </c>
      <c r="C297">
        <v>1.5</v>
      </c>
      <c r="D297">
        <v>1.0096490383148189</v>
      </c>
      <c r="E297">
        <v>1.5195856094360349</v>
      </c>
      <c r="F297">
        <v>0.14767410795119279</v>
      </c>
      <c r="G297">
        <v>1.305707295735677</v>
      </c>
      <c r="H297">
        <f t="shared" si="4"/>
        <v>2.2165005800245583E-6</v>
      </c>
      <c r="I297">
        <f t="shared" si="4"/>
        <v>3.8359609698090068E-4</v>
      </c>
    </row>
    <row r="298" spans="1:9" x14ac:dyDescent="0.35">
      <c r="A298" s="1">
        <v>297</v>
      </c>
      <c r="B298">
        <v>2.884351539020976</v>
      </c>
      <c r="C298">
        <v>4</v>
      </c>
      <c r="D298">
        <v>2.9276912212371831</v>
      </c>
      <c r="E298">
        <v>4.0018215179443359</v>
      </c>
      <c r="F298">
        <v>1.502579752498451</v>
      </c>
      <c r="G298">
        <v>4.5537948608398438E-2</v>
      </c>
      <c r="H298">
        <f t="shared" si="4"/>
        <v>1.8783280546018177E-3</v>
      </c>
      <c r="I298">
        <f t="shared" si="4"/>
        <v>3.3179276215378195E-6</v>
      </c>
    </row>
    <row r="299" spans="1:9" x14ac:dyDescent="0.35">
      <c r="A299" s="1">
        <v>298</v>
      </c>
      <c r="B299">
        <v>2.1489767810816249</v>
      </c>
      <c r="C299">
        <v>1</v>
      </c>
      <c r="D299">
        <v>2.181266069412231</v>
      </c>
      <c r="E299">
        <v>1.005710363388062</v>
      </c>
      <c r="F299">
        <v>1.5025424478692899</v>
      </c>
      <c r="G299">
        <v>0.57103633880615234</v>
      </c>
      <c r="H299">
        <f t="shared" si="4"/>
        <v>1.0425981408970133E-3</v>
      </c>
      <c r="I299">
        <f t="shared" si="4"/>
        <v>3.260825002371855E-5</v>
      </c>
    </row>
    <row r="300" spans="1:9" x14ac:dyDescent="0.35">
      <c r="A300" s="1">
        <v>299</v>
      </c>
      <c r="B300">
        <v>3.113920199347838</v>
      </c>
      <c r="C300">
        <v>3</v>
      </c>
      <c r="D300">
        <v>3.147213459014893</v>
      </c>
      <c r="E300">
        <v>3.0022978782653809</v>
      </c>
      <c r="F300">
        <v>1.069175108406031</v>
      </c>
      <c r="G300">
        <v>7.6595942179361984E-2</v>
      </c>
      <c r="H300">
        <f t="shared" si="4"/>
        <v>1.1084411392579504E-3</v>
      </c>
      <c r="I300">
        <f t="shared" si="4"/>
        <v>5.2802445225097472E-6</v>
      </c>
    </row>
    <row r="301" spans="1:9" x14ac:dyDescent="0.35">
      <c r="A301" s="1">
        <v>300</v>
      </c>
      <c r="B301">
        <v>2.24263700992607</v>
      </c>
      <c r="C301">
        <v>3.5</v>
      </c>
      <c r="D301">
        <v>2.251666784286499</v>
      </c>
      <c r="E301">
        <v>3.4940042495727539</v>
      </c>
      <c r="F301">
        <v>0.40264092318385208</v>
      </c>
      <c r="G301">
        <v>0.1713071550641741</v>
      </c>
      <c r="H301">
        <f t="shared" si="4"/>
        <v>8.1536825000262143E-5</v>
      </c>
      <c r="I301">
        <f t="shared" si="4"/>
        <v>3.5949023185821716E-5</v>
      </c>
    </row>
    <row r="302" spans="1:9" x14ac:dyDescent="0.35">
      <c r="A302" s="1">
        <v>301</v>
      </c>
      <c r="B302">
        <v>3.1763884376342282</v>
      </c>
      <c r="C302">
        <v>3</v>
      </c>
      <c r="D302">
        <v>3.2125041484832759</v>
      </c>
      <c r="E302">
        <v>3.0004868507385249</v>
      </c>
      <c r="F302">
        <v>1.137005487778036</v>
      </c>
      <c r="G302">
        <v>1.6228357950846359E-2</v>
      </c>
      <c r="H302">
        <f t="shared" si="4"/>
        <v>1.304344570132025E-3</v>
      </c>
      <c r="I302">
        <f t="shared" si="4"/>
        <v>2.3702364160228586E-7</v>
      </c>
    </row>
    <row r="303" spans="1:9" x14ac:dyDescent="0.35">
      <c r="A303" s="1">
        <v>302</v>
      </c>
      <c r="B303">
        <v>3.1300564182297861</v>
      </c>
      <c r="C303">
        <v>3.5</v>
      </c>
      <c r="D303">
        <v>3.1798417568206792</v>
      </c>
      <c r="E303">
        <v>3.615857601165771</v>
      </c>
      <c r="F303">
        <v>1.5905572276888511</v>
      </c>
      <c r="G303">
        <v>3.3102171761649002</v>
      </c>
      <c r="H303">
        <f t="shared" si="4"/>
        <v>2.4785799386098668E-3</v>
      </c>
      <c r="I303">
        <f t="shared" si="4"/>
        <v>1.3422983747886872E-2</v>
      </c>
    </row>
    <row r="304" spans="1:9" x14ac:dyDescent="0.35">
      <c r="A304" s="1">
        <v>303</v>
      </c>
      <c r="B304">
        <v>1.9622375653880439</v>
      </c>
      <c r="C304">
        <v>3.5</v>
      </c>
      <c r="D304">
        <v>1.966025710105896</v>
      </c>
      <c r="E304">
        <v>3.5081698894500728</v>
      </c>
      <c r="F304">
        <v>0.19305229828799661</v>
      </c>
      <c r="G304">
        <v>0.23342541285923549</v>
      </c>
      <c r="H304">
        <f t="shared" si="4"/>
        <v>1.4350040403390379E-5</v>
      </c>
      <c r="I304">
        <f t="shared" si="4"/>
        <v>6.6747093626410813E-5</v>
      </c>
    </row>
    <row r="305" spans="1:9" x14ac:dyDescent="0.35">
      <c r="A305" s="1">
        <v>304</v>
      </c>
      <c r="B305">
        <v>2.1723509104396639</v>
      </c>
      <c r="C305">
        <v>1.5</v>
      </c>
      <c r="D305">
        <v>2.1870908737182622</v>
      </c>
      <c r="E305">
        <v>1.551880836486816</v>
      </c>
      <c r="F305">
        <v>0.67852588675991576</v>
      </c>
      <c r="G305">
        <v>3.4587224324544268</v>
      </c>
      <c r="H305">
        <f t="shared" si="4"/>
        <v>2.1726651745442569E-4</v>
      </c>
      <c r="I305">
        <f t="shared" si="4"/>
        <v>2.6916211945717345E-3</v>
      </c>
    </row>
    <row r="306" spans="1:9" x14ac:dyDescent="0.35">
      <c r="A306" s="1">
        <v>305</v>
      </c>
      <c r="B306">
        <v>2.9377505186133122</v>
      </c>
      <c r="C306">
        <v>1</v>
      </c>
      <c r="D306">
        <v>3.076759815216064</v>
      </c>
      <c r="E306">
        <v>1.0056362152099609</v>
      </c>
      <c r="F306">
        <v>4.731827829558787</v>
      </c>
      <c r="G306">
        <v>0.56362152099609375</v>
      </c>
      <c r="H306">
        <f t="shared" si="4"/>
        <v>1.9323584541991838E-2</v>
      </c>
      <c r="I306">
        <f t="shared" si="4"/>
        <v>3.1766921892995015E-5</v>
      </c>
    </row>
    <row r="307" spans="1:9" x14ac:dyDescent="0.35">
      <c r="A307" s="1">
        <v>306</v>
      </c>
      <c r="B307">
        <v>2.4482983047783788</v>
      </c>
      <c r="C307">
        <v>3.5</v>
      </c>
      <c r="D307">
        <v>2.467807531356812</v>
      </c>
      <c r="E307">
        <v>3.5233759880065918</v>
      </c>
      <c r="F307">
        <v>0.79684842898254038</v>
      </c>
      <c r="G307">
        <v>0.66788537161690853</v>
      </c>
      <c r="H307">
        <f t="shared" si="4"/>
        <v>3.8060992168864149E-4</v>
      </c>
      <c r="I307">
        <f t="shared" si="4"/>
        <v>5.4643681528432353E-4</v>
      </c>
    </row>
    <row r="308" spans="1:9" x14ac:dyDescent="0.35">
      <c r="A308" s="1">
        <v>307</v>
      </c>
      <c r="B308">
        <v>2.7251356297911968</v>
      </c>
      <c r="C308">
        <v>1</v>
      </c>
      <c r="D308">
        <v>2.767565011978149</v>
      </c>
      <c r="E308">
        <v>1.003267765045166</v>
      </c>
      <c r="F308">
        <v>1.556964054306669</v>
      </c>
      <c r="G308">
        <v>0.32677650451660162</v>
      </c>
      <c r="H308">
        <f t="shared" si="4"/>
        <v>1.8002524727664512E-3</v>
      </c>
      <c r="I308">
        <f t="shared" si="4"/>
        <v>1.0678288390408852E-5</v>
      </c>
    </row>
    <row r="309" spans="1:9" x14ac:dyDescent="0.35">
      <c r="A309" s="1">
        <v>308</v>
      </c>
      <c r="B309">
        <v>2.7328927014452988</v>
      </c>
      <c r="C309">
        <v>2</v>
      </c>
      <c r="D309">
        <v>2.7713005542755131</v>
      </c>
      <c r="E309">
        <v>1.9955587387084961</v>
      </c>
      <c r="F309">
        <v>1.405391906162351</v>
      </c>
      <c r="G309">
        <v>0.22206306457519531</v>
      </c>
      <c r="H309">
        <f t="shared" si="4"/>
        <v>1.4751631590274011E-3</v>
      </c>
      <c r="I309">
        <f t="shared" si="4"/>
        <v>1.9724801859410945E-5</v>
      </c>
    </row>
    <row r="310" spans="1:9" x14ac:dyDescent="0.35">
      <c r="A310" s="1">
        <v>309</v>
      </c>
      <c r="B310">
        <v>1.3323646359459951</v>
      </c>
      <c r="C310">
        <v>2.5</v>
      </c>
      <c r="D310">
        <v>1.333861351013184</v>
      </c>
      <c r="E310">
        <v>2.5007703304290771</v>
      </c>
      <c r="F310">
        <v>0.11233524418229759</v>
      </c>
      <c r="G310">
        <v>3.0813217163085941E-2</v>
      </c>
      <c r="H310">
        <f t="shared" si="4"/>
        <v>2.2401559923504482E-6</v>
      </c>
      <c r="I310">
        <f t="shared" si="4"/>
        <v>5.9340896996218362E-7</v>
      </c>
    </row>
    <row r="311" spans="1:9" x14ac:dyDescent="0.35">
      <c r="A311" s="1">
        <v>310</v>
      </c>
      <c r="B311">
        <v>1.4415186534055879</v>
      </c>
      <c r="C311">
        <v>1.5</v>
      </c>
      <c r="D311">
        <v>1.4455058574676509</v>
      </c>
      <c r="E311">
        <v>1.528617382049561</v>
      </c>
      <c r="F311">
        <v>0.2765974656410905</v>
      </c>
      <c r="G311">
        <v>1.9078254699707029</v>
      </c>
      <c r="H311">
        <f t="shared" si="4"/>
        <v>1.5897796232531589E-5</v>
      </c>
      <c r="I311">
        <f t="shared" si="4"/>
        <v>8.1895455537053558E-4</v>
      </c>
    </row>
    <row r="312" spans="1:9" x14ac:dyDescent="0.35">
      <c r="A312" s="1">
        <v>311</v>
      </c>
      <c r="B312">
        <v>2.659099975262353</v>
      </c>
      <c r="C312">
        <v>1</v>
      </c>
      <c r="D312">
        <v>2.6705727577209468</v>
      </c>
      <c r="E312">
        <v>1.0031323432922361</v>
      </c>
      <c r="F312">
        <v>0.43145359577773518</v>
      </c>
      <c r="G312">
        <v>0.31323432922363281</v>
      </c>
      <c r="H312">
        <f t="shared" si="4"/>
        <v>1.3162473734221861E-4</v>
      </c>
      <c r="I312">
        <f t="shared" si="4"/>
        <v>9.8115745004165281E-6</v>
      </c>
    </row>
    <row r="313" spans="1:9" x14ac:dyDescent="0.35">
      <c r="A313" s="1">
        <v>312</v>
      </c>
      <c r="B313">
        <v>3.166670557825777</v>
      </c>
      <c r="C313">
        <v>4</v>
      </c>
      <c r="D313">
        <v>3.2387843132019039</v>
      </c>
      <c r="E313">
        <v>3.9995684623718262</v>
      </c>
      <c r="F313">
        <v>2.2772736872774129</v>
      </c>
      <c r="G313">
        <v>1.07884407043457E-2</v>
      </c>
      <c r="H313">
        <f t="shared" si="4"/>
        <v>5.2003937144478648E-3</v>
      </c>
      <c r="I313">
        <f t="shared" si="4"/>
        <v>1.8622472452989314E-7</v>
      </c>
    </row>
    <row r="314" spans="1:9" x14ac:dyDescent="0.35">
      <c r="A314" s="1">
        <v>313</v>
      </c>
      <c r="B314">
        <v>1.217703258796683</v>
      </c>
      <c r="C314">
        <v>1</v>
      </c>
      <c r="D314">
        <v>1.217035293579102</v>
      </c>
      <c r="E314">
        <v>0.99842667579650879</v>
      </c>
      <c r="F314">
        <v>5.4854515068101538E-2</v>
      </c>
      <c r="G314">
        <v>0.15733242034912109</v>
      </c>
      <c r="H314">
        <f t="shared" si="4"/>
        <v>4.4617753189796031E-7</v>
      </c>
      <c r="I314">
        <f t="shared" si="4"/>
        <v>2.4753490492912533E-6</v>
      </c>
    </row>
    <row r="315" spans="1:9" x14ac:dyDescent="0.35">
      <c r="A315" s="1">
        <v>314</v>
      </c>
      <c r="B315">
        <v>2.8162429522046608</v>
      </c>
      <c r="C315">
        <v>1</v>
      </c>
      <c r="D315">
        <v>2.906413316726685</v>
      </c>
      <c r="E315">
        <v>1.0039024353027339</v>
      </c>
      <c r="F315">
        <v>3.2017963667316058</v>
      </c>
      <c r="G315">
        <v>0.3902435302734375</v>
      </c>
      <c r="H315">
        <f t="shared" si="4"/>
        <v>8.1306946380347214E-3</v>
      </c>
      <c r="I315">
        <f t="shared" si="4"/>
        <v>1.5229001292024067E-5</v>
      </c>
    </row>
    <row r="316" spans="1:9" x14ac:dyDescent="0.35">
      <c r="A316" s="1">
        <v>315</v>
      </c>
      <c r="B316">
        <v>2.508990509248779</v>
      </c>
      <c r="C316">
        <v>3</v>
      </c>
      <c r="D316">
        <v>2.5388000011444092</v>
      </c>
      <c r="E316">
        <v>2.9870235919952388</v>
      </c>
      <c r="F316">
        <v>1.1881070010326791</v>
      </c>
      <c r="G316">
        <v>0.43254693349202472</v>
      </c>
      <c r="H316">
        <f t="shared" si="4"/>
        <v>8.8860580707564275E-4</v>
      </c>
      <c r="I316">
        <f t="shared" si="4"/>
        <v>1.6838716470603019E-4</v>
      </c>
    </row>
    <row r="317" spans="1:9" x14ac:dyDescent="0.35">
      <c r="A317" s="1">
        <v>316</v>
      </c>
      <c r="B317">
        <v>1.583184733703273</v>
      </c>
      <c r="C317">
        <v>3</v>
      </c>
      <c r="D317">
        <v>1.581556439399719</v>
      </c>
      <c r="E317">
        <v>3.0104866027832031</v>
      </c>
      <c r="F317">
        <v>0.1028492928772072</v>
      </c>
      <c r="G317">
        <v>0.34955342610677081</v>
      </c>
      <c r="H317">
        <f t="shared" si="4"/>
        <v>2.651342338986192E-6</v>
      </c>
      <c r="I317">
        <f t="shared" si="4"/>
        <v>1.0996883793268353E-4</v>
      </c>
    </row>
    <row r="318" spans="1:9" x14ac:dyDescent="0.35">
      <c r="A318" s="1">
        <v>317</v>
      </c>
      <c r="B318">
        <v>1.07285832048056</v>
      </c>
      <c r="C318">
        <v>4</v>
      </c>
      <c r="D318">
        <v>1.07196569442749</v>
      </c>
      <c r="E318">
        <v>3.9699652194976811</v>
      </c>
      <c r="F318">
        <v>8.3200739187061834E-2</v>
      </c>
      <c r="G318">
        <v>0.7508695125579834</v>
      </c>
      <c r="H318">
        <f t="shared" si="4"/>
        <v>7.9678127061922796E-7</v>
      </c>
      <c r="I318">
        <f t="shared" si="4"/>
        <v>9.0208803982247507E-4</v>
      </c>
    </row>
    <row r="319" spans="1:9" x14ac:dyDescent="0.35">
      <c r="A319" s="1">
        <v>318</v>
      </c>
      <c r="B319">
        <v>2.5134576647586209</v>
      </c>
      <c r="C319">
        <v>4</v>
      </c>
      <c r="D319">
        <v>2.529541015625</v>
      </c>
      <c r="E319">
        <v>3.9986634254455571</v>
      </c>
      <c r="F319">
        <v>0.63988946748079367</v>
      </c>
      <c r="G319">
        <v>3.3414363861083977E-2</v>
      </c>
      <c r="H319">
        <f t="shared" si="4"/>
        <v>2.5867417509105838E-4</v>
      </c>
      <c r="I319">
        <f t="shared" si="4"/>
        <v>1.7864315395842775E-6</v>
      </c>
    </row>
    <row r="320" spans="1:9" x14ac:dyDescent="0.35">
      <c r="A320" s="1">
        <v>319</v>
      </c>
      <c r="B320">
        <v>3.3453742839767369</v>
      </c>
      <c r="C320">
        <v>2</v>
      </c>
      <c r="D320">
        <v>3.3694050312042241</v>
      </c>
      <c r="E320">
        <v>2.010300874710083</v>
      </c>
      <c r="F320">
        <v>0.71832761262577682</v>
      </c>
      <c r="G320">
        <v>0.51504373550415039</v>
      </c>
      <c r="H320">
        <f t="shared" si="4"/>
        <v>5.7747681231138444E-4</v>
      </c>
      <c r="I320">
        <f t="shared" si="4"/>
        <v>1.0610801979282769E-4</v>
      </c>
    </row>
    <row r="321" spans="1:9" x14ac:dyDescent="0.35">
      <c r="A321" s="1">
        <v>320</v>
      </c>
      <c r="B321">
        <v>2.0913042785279949</v>
      </c>
      <c r="C321">
        <v>4</v>
      </c>
      <c r="D321">
        <v>2.092666387557983</v>
      </c>
      <c r="E321">
        <v>4.0110921859741211</v>
      </c>
      <c r="F321">
        <v>6.51320347772254E-2</v>
      </c>
      <c r="G321">
        <v>0.27730464935302729</v>
      </c>
      <c r="H321">
        <f t="shared" si="4"/>
        <v>1.8553410095748839E-6</v>
      </c>
      <c r="I321">
        <f t="shared" si="4"/>
        <v>1.2303658968448872E-4</v>
      </c>
    </row>
    <row r="322" spans="1:9" x14ac:dyDescent="0.35">
      <c r="A322" s="1">
        <v>321</v>
      </c>
      <c r="B322">
        <v>2.5790742580941601</v>
      </c>
      <c r="C322">
        <v>4</v>
      </c>
      <c r="D322">
        <v>2.5961863994598389</v>
      </c>
      <c r="E322">
        <v>3.9970040321350102</v>
      </c>
      <c r="F322">
        <v>0.66349936656434116</v>
      </c>
      <c r="G322">
        <v>7.4899196624755859E-2</v>
      </c>
      <c r="H322">
        <f t="shared" si="4"/>
        <v>2.9282538211897327E-4</v>
      </c>
      <c r="I322">
        <f t="shared" si="4"/>
        <v>8.9758234480514819E-6</v>
      </c>
    </row>
    <row r="323" spans="1:9" x14ac:dyDescent="0.35">
      <c r="A323" s="1">
        <v>322</v>
      </c>
      <c r="B323">
        <v>3.067401189527482</v>
      </c>
      <c r="C323">
        <v>2</v>
      </c>
      <c r="D323">
        <v>3.1140568256378169</v>
      </c>
      <c r="E323">
        <v>2.0124130249023442</v>
      </c>
      <c r="F323">
        <v>1.5210151273861401</v>
      </c>
      <c r="G323">
        <v>0.6206512451171875</v>
      </c>
      <c r="H323">
        <f t="shared" ref="H323:I386" si="5">ABS(B323-D323)^2</f>
        <v>2.176748380859992E-3</v>
      </c>
      <c r="I323">
        <f t="shared" si="5"/>
        <v>1.540831872262171E-4</v>
      </c>
    </row>
    <row r="324" spans="1:9" x14ac:dyDescent="0.35">
      <c r="A324" s="1">
        <v>323</v>
      </c>
      <c r="B324">
        <v>1.676845072765051</v>
      </c>
      <c r="C324">
        <v>4</v>
      </c>
      <c r="D324">
        <v>1.680658102035522</v>
      </c>
      <c r="E324">
        <v>3.9937276840209961</v>
      </c>
      <c r="F324">
        <v>0.22739305690202569</v>
      </c>
      <c r="G324">
        <v>0.15680789947509771</v>
      </c>
      <c r="H324">
        <f t="shared" si="5"/>
        <v>1.4539192217468624E-5</v>
      </c>
      <c r="I324">
        <f t="shared" si="5"/>
        <v>3.9341947740467731E-5</v>
      </c>
    </row>
    <row r="325" spans="1:9" x14ac:dyDescent="0.35">
      <c r="A325" s="1">
        <v>324</v>
      </c>
      <c r="B325">
        <v>1.6669684966087339</v>
      </c>
      <c r="C325">
        <v>3</v>
      </c>
      <c r="D325">
        <v>1.669118285179138</v>
      </c>
      <c r="E325">
        <v>3.0141100883483891</v>
      </c>
      <c r="F325">
        <v>0.12896395911367109</v>
      </c>
      <c r="G325">
        <v>0.47033627827962238</v>
      </c>
      <c r="H325">
        <f t="shared" si="5"/>
        <v>4.6215908974398594E-6</v>
      </c>
      <c r="I325">
        <f t="shared" si="5"/>
        <v>1.9909459319934628E-4</v>
      </c>
    </row>
    <row r="326" spans="1:9" x14ac:dyDescent="0.35">
      <c r="A326" s="1">
        <v>325</v>
      </c>
      <c r="B326">
        <v>3.124417819924008</v>
      </c>
      <c r="C326">
        <v>2</v>
      </c>
      <c r="D326">
        <v>3.1748511791229248</v>
      </c>
      <c r="E326">
        <v>2.011895895004272</v>
      </c>
      <c r="F326">
        <v>1.6141682100681209</v>
      </c>
      <c r="G326">
        <v>0.59479475021362305</v>
      </c>
      <c r="H326">
        <f t="shared" si="5"/>
        <v>2.5435237200869642E-3</v>
      </c>
      <c r="I326">
        <f t="shared" si="5"/>
        <v>1.4151231795266392E-4</v>
      </c>
    </row>
    <row r="327" spans="1:9" x14ac:dyDescent="0.35">
      <c r="A327" s="1">
        <v>326</v>
      </c>
      <c r="B327">
        <v>1.34899239579476</v>
      </c>
      <c r="C327">
        <v>2</v>
      </c>
      <c r="D327">
        <v>1.351629972457886</v>
      </c>
      <c r="E327">
        <v>2.018075704574585</v>
      </c>
      <c r="F327">
        <v>0.1955219815432514</v>
      </c>
      <c r="G327">
        <v>0.90378522872924805</v>
      </c>
      <c r="H327">
        <f t="shared" si="5"/>
        <v>6.9568106538664516E-6</v>
      </c>
      <c r="I327">
        <f t="shared" si="5"/>
        <v>3.2673109586767168E-4</v>
      </c>
    </row>
    <row r="328" spans="1:9" x14ac:dyDescent="0.35">
      <c r="A328" s="1">
        <v>327</v>
      </c>
      <c r="B328">
        <v>2.244221067991885</v>
      </c>
      <c r="C328">
        <v>1.5</v>
      </c>
      <c r="D328">
        <v>2.2616345882415771</v>
      </c>
      <c r="E328">
        <v>1.539153099060059</v>
      </c>
      <c r="F328">
        <v>0.77592713561296456</v>
      </c>
      <c r="G328">
        <v>2.6102066040039058</v>
      </c>
      <c r="H328">
        <f t="shared" si="5"/>
        <v>3.0323068748643739E-4</v>
      </c>
      <c r="I328">
        <f t="shared" si="5"/>
        <v>1.5329651660067958E-3</v>
      </c>
    </row>
    <row r="329" spans="1:9" x14ac:dyDescent="0.35">
      <c r="A329" s="1">
        <v>328</v>
      </c>
      <c r="B329">
        <v>2.5881316232938598</v>
      </c>
      <c r="C329">
        <v>2</v>
      </c>
      <c r="D329">
        <v>2.6257374286651611</v>
      </c>
      <c r="E329">
        <v>1.971257209777832</v>
      </c>
      <c r="F329">
        <v>1.4530097709420671</v>
      </c>
      <c r="G329">
        <v>1.437139511108398</v>
      </c>
      <c r="H329">
        <f t="shared" si="5"/>
        <v>1.4141965976241949E-3</v>
      </c>
      <c r="I329">
        <f t="shared" si="5"/>
        <v>8.2614798975555459E-4</v>
      </c>
    </row>
    <row r="330" spans="1:9" x14ac:dyDescent="0.35">
      <c r="A330" s="1">
        <v>329</v>
      </c>
      <c r="B330">
        <v>1.3681784649373061</v>
      </c>
      <c r="C330">
        <v>1</v>
      </c>
      <c r="D330">
        <v>1.370457530021667</v>
      </c>
      <c r="E330">
        <v>1.0031226873397829</v>
      </c>
      <c r="F330">
        <v>0.1665765938265816</v>
      </c>
      <c r="G330">
        <v>0.31226873397827148</v>
      </c>
      <c r="H330">
        <f t="shared" si="5"/>
        <v>5.1941376587531004E-6</v>
      </c>
      <c r="I330">
        <f t="shared" si="5"/>
        <v>9.7511762220406358E-6</v>
      </c>
    </row>
    <row r="331" spans="1:9" x14ac:dyDescent="0.35">
      <c r="A331" s="1">
        <v>330</v>
      </c>
      <c r="B331">
        <v>2.161394550409081</v>
      </c>
      <c r="C331">
        <v>1.5</v>
      </c>
      <c r="D331">
        <v>2.1756563186645508</v>
      </c>
      <c r="E331">
        <v>1.553688764572144</v>
      </c>
      <c r="F331">
        <v>0.65984103886865453</v>
      </c>
      <c r="G331">
        <v>3.5792509714762368</v>
      </c>
      <c r="H331">
        <f t="shared" si="5"/>
        <v>2.033980337727251E-4</v>
      </c>
      <c r="I331">
        <f t="shared" si="5"/>
        <v>2.8824834412831046E-3</v>
      </c>
    </row>
    <row r="332" spans="1:9" x14ac:dyDescent="0.35">
      <c r="A332" s="1">
        <v>331</v>
      </c>
      <c r="B332">
        <v>2.25501439842684</v>
      </c>
      <c r="C332">
        <v>1</v>
      </c>
      <c r="D332">
        <v>2.2623181343078609</v>
      </c>
      <c r="E332">
        <v>1.005083560943604</v>
      </c>
      <c r="F332">
        <v>0.32388865836584352</v>
      </c>
      <c r="G332">
        <v>0.50835609436035156</v>
      </c>
      <c r="H332">
        <f t="shared" si="5"/>
        <v>5.3344557819711344E-5</v>
      </c>
      <c r="I332">
        <f t="shared" si="5"/>
        <v>2.5842591867335583E-5</v>
      </c>
    </row>
    <row r="333" spans="1:9" x14ac:dyDescent="0.35">
      <c r="A333" s="1">
        <v>332</v>
      </c>
      <c r="B333">
        <v>3.2286538994146512</v>
      </c>
      <c r="C333">
        <v>1.5</v>
      </c>
      <c r="D333">
        <v>3.32546067237854</v>
      </c>
      <c r="E333">
        <v>1.501925468444824</v>
      </c>
      <c r="F333">
        <v>2.998363280171954</v>
      </c>
      <c r="G333">
        <v>0.12836456298828119</v>
      </c>
      <c r="H333">
        <f t="shared" si="5"/>
        <v>9.3715512916819205E-3</v>
      </c>
      <c r="I333">
        <f t="shared" si="5"/>
        <v>3.7074287320129404E-6</v>
      </c>
    </row>
    <row r="334" spans="1:9" x14ac:dyDescent="0.35">
      <c r="A334" s="1">
        <v>333</v>
      </c>
      <c r="B334">
        <v>2.581858337997113</v>
      </c>
      <c r="C334">
        <v>4</v>
      </c>
      <c r="D334">
        <v>2.5990433692932129</v>
      </c>
      <c r="E334">
        <v>3.9969592094421391</v>
      </c>
      <c r="F334">
        <v>0.66560705687018051</v>
      </c>
      <c r="G334">
        <v>7.6019763946533203E-2</v>
      </c>
      <c r="H334">
        <f t="shared" si="5"/>
        <v>2.9532530064793437E-4</v>
      </c>
      <c r="I334">
        <f t="shared" si="5"/>
        <v>9.2464072167759068E-6</v>
      </c>
    </row>
    <row r="335" spans="1:9" x14ac:dyDescent="0.35">
      <c r="A335" s="1">
        <v>334</v>
      </c>
      <c r="B335">
        <v>1.794811848927673</v>
      </c>
      <c r="C335">
        <v>3</v>
      </c>
      <c r="D335">
        <v>1.8029822111129761</v>
      </c>
      <c r="E335">
        <v>3.0176703929901119</v>
      </c>
      <c r="F335">
        <v>0.45522109686230072</v>
      </c>
      <c r="G335">
        <v>0.58901309967041016</v>
      </c>
      <c r="H335">
        <f t="shared" si="5"/>
        <v>6.6754818239030735E-5</v>
      </c>
      <c r="I335">
        <f t="shared" si="5"/>
        <v>3.1224278842499436E-4</v>
      </c>
    </row>
    <row r="336" spans="1:9" x14ac:dyDescent="0.35">
      <c r="A336" s="1">
        <v>335</v>
      </c>
      <c r="B336">
        <v>3.1865704798208419</v>
      </c>
      <c r="C336">
        <v>3.5</v>
      </c>
      <c r="D336">
        <v>3.237198114395142</v>
      </c>
      <c r="E336">
        <v>3.6211884021759029</v>
      </c>
      <c r="F336">
        <v>1.588781258563162</v>
      </c>
      <c r="G336">
        <v>3.4625257764543811</v>
      </c>
      <c r="H336">
        <f t="shared" si="5"/>
        <v>2.5631573825888763E-3</v>
      </c>
      <c r="I336">
        <f t="shared" si="5"/>
        <v>1.4686628821948381E-2</v>
      </c>
    </row>
    <row r="337" spans="1:9" x14ac:dyDescent="0.35">
      <c r="A337" s="1">
        <v>336</v>
      </c>
      <c r="B337">
        <v>1.074900723454264</v>
      </c>
      <c r="C337">
        <v>1.5</v>
      </c>
      <c r="D337">
        <v>1.073602676391602</v>
      </c>
      <c r="E337">
        <v>1.5025331974029541</v>
      </c>
      <c r="F337">
        <v>0.1207597161616094</v>
      </c>
      <c r="G337">
        <v>0.16887982686360681</v>
      </c>
      <c r="H337">
        <f t="shared" si="5"/>
        <v>1.6849261768854749E-6</v>
      </c>
      <c r="I337">
        <f t="shared" si="5"/>
        <v>6.4170890823334048E-6</v>
      </c>
    </row>
    <row r="338" spans="1:9" x14ac:dyDescent="0.35">
      <c r="A338" s="1">
        <v>337</v>
      </c>
      <c r="B338">
        <v>2.5734354255455671</v>
      </c>
      <c r="C338">
        <v>3.5</v>
      </c>
      <c r="D338">
        <v>2.59433913230896</v>
      </c>
      <c r="E338">
        <v>3.5457639694213872</v>
      </c>
      <c r="F338">
        <v>0.81228798499815624</v>
      </c>
      <c r="G338">
        <v>1.3075419834681921</v>
      </c>
      <c r="H338">
        <f t="shared" si="5"/>
        <v>4.3696495644991452E-4</v>
      </c>
      <c r="I338">
        <f t="shared" si="5"/>
        <v>2.0943408972016594E-3</v>
      </c>
    </row>
    <row r="339" spans="1:9" x14ac:dyDescent="0.35">
      <c r="A339" s="1">
        <v>338</v>
      </c>
      <c r="B339">
        <v>1.4480205384994549</v>
      </c>
      <c r="C339">
        <v>1.5</v>
      </c>
      <c r="D339">
        <v>1.452217102050781</v>
      </c>
      <c r="E339">
        <v>1.5291974544525151</v>
      </c>
      <c r="F339">
        <v>0.28981381408271639</v>
      </c>
      <c r="G339">
        <v>1.946496963500977</v>
      </c>
      <c r="H339">
        <f t="shared" si="5"/>
        <v>1.7611145640319047E-5</v>
      </c>
      <c r="I339">
        <f t="shared" si="5"/>
        <v>8.5249134650669338E-4</v>
      </c>
    </row>
    <row r="340" spans="1:9" x14ac:dyDescent="0.35">
      <c r="A340" s="1">
        <v>339</v>
      </c>
      <c r="B340">
        <v>1.4942125759089031</v>
      </c>
      <c r="C340">
        <v>1.5</v>
      </c>
      <c r="D340">
        <v>1.499397754669189</v>
      </c>
      <c r="E340">
        <v>1.533962726593018</v>
      </c>
      <c r="F340">
        <v>0.34701747555111379</v>
      </c>
      <c r="G340">
        <v>2.2641817728678379</v>
      </c>
      <c r="H340">
        <f t="shared" si="5"/>
        <v>2.6886078776120047E-5</v>
      </c>
      <c r="I340">
        <f t="shared" si="5"/>
        <v>1.1534667976320935E-3</v>
      </c>
    </row>
    <row r="341" spans="1:9" x14ac:dyDescent="0.35">
      <c r="A341" s="1">
        <v>340</v>
      </c>
      <c r="B341">
        <v>2.0782001573555702</v>
      </c>
      <c r="C341">
        <v>1</v>
      </c>
      <c r="D341">
        <v>2.1198663711547852</v>
      </c>
      <c r="E341">
        <v>1.0052099227905269</v>
      </c>
      <c r="F341">
        <v>2.0049182294468522</v>
      </c>
      <c r="G341">
        <v>0.52099227905273438</v>
      </c>
      <c r="H341">
        <f t="shared" si="5"/>
        <v>1.7360733723618927E-3</v>
      </c>
      <c r="I341">
        <f t="shared" si="5"/>
        <v>2.7143295483251596E-5</v>
      </c>
    </row>
    <row r="342" spans="1:9" x14ac:dyDescent="0.35">
      <c r="A342" s="1">
        <v>341</v>
      </c>
      <c r="B342">
        <v>1.196039564639086</v>
      </c>
      <c r="C342">
        <v>2</v>
      </c>
      <c r="D342">
        <v>1.196356058120728</v>
      </c>
      <c r="E342">
        <v>1.9910678863525391</v>
      </c>
      <c r="F342">
        <v>2.646179031184788E-2</v>
      </c>
      <c r="G342">
        <v>0.44660568237304688</v>
      </c>
      <c r="H342">
        <f t="shared" si="5"/>
        <v>1.0016812392186064E-7</v>
      </c>
      <c r="I342">
        <f t="shared" si="5"/>
        <v>7.9782654211157933E-5</v>
      </c>
    </row>
    <row r="343" spans="1:9" x14ac:dyDescent="0.35">
      <c r="A343" s="1">
        <v>342</v>
      </c>
      <c r="B343">
        <v>2.9857274707164829</v>
      </c>
      <c r="C343">
        <v>2</v>
      </c>
      <c r="D343">
        <v>3.027469158172607</v>
      </c>
      <c r="E343">
        <v>2.0121421813964839</v>
      </c>
      <c r="F343">
        <v>1.3980407745020269</v>
      </c>
      <c r="G343">
        <v>0.60710906982421875</v>
      </c>
      <c r="H343">
        <f t="shared" si="5"/>
        <v>1.7423684716847442E-3</v>
      </c>
      <c r="I343">
        <f t="shared" si="5"/>
        <v>1.4743256906512046E-4</v>
      </c>
    </row>
    <row r="344" spans="1:9" x14ac:dyDescent="0.35">
      <c r="A344" s="1">
        <v>343</v>
      </c>
      <c r="B344">
        <v>2.8451104505874749</v>
      </c>
      <c r="C344">
        <v>2</v>
      </c>
      <c r="D344">
        <v>2.8836989402771001</v>
      </c>
      <c r="E344">
        <v>2.0065321922302251</v>
      </c>
      <c r="F344">
        <v>1.356309020679908</v>
      </c>
      <c r="G344">
        <v>0.32660961151123052</v>
      </c>
      <c r="H344">
        <f t="shared" si="5"/>
        <v>1.4890715365263056E-3</v>
      </c>
      <c r="I344">
        <f t="shared" si="5"/>
        <v>4.2669535332612557E-5</v>
      </c>
    </row>
    <row r="345" spans="1:9" x14ac:dyDescent="0.35">
      <c r="A345" s="1">
        <v>344</v>
      </c>
      <c r="B345">
        <v>1.0390796450873101</v>
      </c>
      <c r="C345">
        <v>4</v>
      </c>
      <c r="D345">
        <v>1.03876793384552</v>
      </c>
      <c r="E345">
        <v>3.946271657943726</v>
      </c>
      <c r="F345">
        <v>2.9998782409397341E-2</v>
      </c>
      <c r="G345">
        <v>1.3432085514068599</v>
      </c>
      <c r="H345">
        <f t="shared" si="5"/>
        <v>9.7163898258313877E-8</v>
      </c>
      <c r="I345">
        <f t="shared" si="5"/>
        <v>2.8867347401159782E-3</v>
      </c>
    </row>
    <row r="346" spans="1:9" x14ac:dyDescent="0.35">
      <c r="A346" s="1">
        <v>345</v>
      </c>
      <c r="B346">
        <v>1.027267940341432</v>
      </c>
      <c r="C346">
        <v>1</v>
      </c>
      <c r="D346">
        <v>1.0299191474914551</v>
      </c>
      <c r="E346">
        <v>1.004124760627747</v>
      </c>
      <c r="F346">
        <v>0.25808331457729661</v>
      </c>
      <c r="G346">
        <v>0.4124760627746582</v>
      </c>
      <c r="H346">
        <f t="shared" si="5"/>
        <v>7.0288993523335759E-6</v>
      </c>
      <c r="I346">
        <f t="shared" si="5"/>
        <v>1.701365023621204E-5</v>
      </c>
    </row>
    <row r="347" spans="1:9" x14ac:dyDescent="0.35">
      <c r="A347" s="1">
        <v>346</v>
      </c>
      <c r="B347">
        <v>1.348009923316853</v>
      </c>
      <c r="C347">
        <v>2.5</v>
      </c>
      <c r="D347">
        <v>1.3492951393127439</v>
      </c>
      <c r="E347">
        <v>2.5024604797363281</v>
      </c>
      <c r="F347">
        <v>9.5341731070406999E-2</v>
      </c>
      <c r="G347">
        <v>9.8419189453125E-2</v>
      </c>
      <c r="H347">
        <f t="shared" si="5"/>
        <v>1.6517801560939188E-6</v>
      </c>
      <c r="I347">
        <f t="shared" si="5"/>
        <v>6.0539605328813195E-6</v>
      </c>
    </row>
    <row r="348" spans="1:9" x14ac:dyDescent="0.35">
      <c r="A348" s="1">
        <v>347</v>
      </c>
      <c r="B348">
        <v>2.201357614447327</v>
      </c>
      <c r="C348">
        <v>3.5</v>
      </c>
      <c r="D348">
        <v>2.2079429626464839</v>
      </c>
      <c r="E348">
        <v>3.4911162853240971</v>
      </c>
      <c r="F348">
        <v>0.29914940470999601</v>
      </c>
      <c r="G348">
        <v>0.25382041931152338</v>
      </c>
      <c r="H348">
        <f t="shared" si="5"/>
        <v>4.3366810904139082E-5</v>
      </c>
      <c r="I348">
        <f t="shared" si="5"/>
        <v>7.8920386442852148E-5</v>
      </c>
    </row>
    <row r="349" spans="1:9" x14ac:dyDescent="0.35">
      <c r="A349" s="1">
        <v>348</v>
      </c>
      <c r="B349">
        <v>1.0252941045738311</v>
      </c>
      <c r="C349">
        <v>2</v>
      </c>
      <c r="D349">
        <v>1.025778532028198</v>
      </c>
      <c r="E349">
        <v>1.9973475933074949</v>
      </c>
      <c r="F349">
        <v>4.7247658228613272E-2</v>
      </c>
      <c r="G349">
        <v>0.13262033462524411</v>
      </c>
      <c r="H349">
        <f t="shared" si="5"/>
        <v>2.3466995854443612E-7</v>
      </c>
      <c r="I349">
        <f t="shared" si="5"/>
        <v>7.0352612624458702E-6</v>
      </c>
    </row>
    <row r="350" spans="1:9" x14ac:dyDescent="0.35">
      <c r="A350" s="1">
        <v>349</v>
      </c>
      <c r="B350">
        <v>1.765750689414654</v>
      </c>
      <c r="C350">
        <v>3.5</v>
      </c>
      <c r="D350">
        <v>1.766498446464539</v>
      </c>
      <c r="E350">
        <v>3.541639089584351</v>
      </c>
      <c r="F350">
        <v>4.2347827151776068E-2</v>
      </c>
      <c r="G350">
        <v>1.1896882738385881</v>
      </c>
      <c r="H350">
        <f t="shared" si="5"/>
        <v>5.5914060565280224E-7</v>
      </c>
      <c r="I350">
        <f t="shared" si="5"/>
        <v>1.7338137814136105E-3</v>
      </c>
    </row>
    <row r="351" spans="1:9" x14ac:dyDescent="0.35">
      <c r="A351" s="1">
        <v>350</v>
      </c>
      <c r="B351">
        <v>1.671978726153236</v>
      </c>
      <c r="C351">
        <v>4</v>
      </c>
      <c r="D351">
        <v>1.675664067268372</v>
      </c>
      <c r="E351">
        <v>3.9929523468017578</v>
      </c>
      <c r="F351">
        <v>0.22041794297314951</v>
      </c>
      <c r="G351">
        <v>0.17619132995605469</v>
      </c>
      <c r="H351">
        <f t="shared" si="5"/>
        <v>1.3581739134912417E-5</v>
      </c>
      <c r="I351">
        <f t="shared" si="5"/>
        <v>4.9669415602693334E-5</v>
      </c>
    </row>
    <row r="352" spans="1:9" x14ac:dyDescent="0.35">
      <c r="A352" s="1">
        <v>351</v>
      </c>
      <c r="B352">
        <v>3.387335590080939</v>
      </c>
      <c r="C352">
        <v>1</v>
      </c>
      <c r="D352">
        <v>3.323077917098999</v>
      </c>
      <c r="E352">
        <v>1.002649307250977</v>
      </c>
      <c r="F352">
        <v>1.896997544917141</v>
      </c>
      <c r="G352">
        <v>0.26493072509765619</v>
      </c>
      <c r="H352">
        <f t="shared" si="5"/>
        <v>4.1290485370539367E-3</v>
      </c>
      <c r="I352">
        <f t="shared" si="5"/>
        <v>7.0188289100793438E-6</v>
      </c>
    </row>
    <row r="353" spans="1:9" x14ac:dyDescent="0.35">
      <c r="A353" s="1">
        <v>352</v>
      </c>
      <c r="B353">
        <v>1.418378146122623</v>
      </c>
      <c r="C353">
        <v>3</v>
      </c>
      <c r="D353">
        <v>1.415303587913513</v>
      </c>
      <c r="E353">
        <v>3.000494003295898</v>
      </c>
      <c r="F353">
        <v>0.21676576289014829</v>
      </c>
      <c r="G353">
        <v>1.6466776529947921E-2</v>
      </c>
      <c r="H353">
        <f t="shared" si="5"/>
        <v>9.4529081812061065E-6</v>
      </c>
      <c r="I353">
        <f t="shared" si="5"/>
        <v>2.4403925635808043E-7</v>
      </c>
    </row>
    <row r="354" spans="1:9" x14ac:dyDescent="0.35">
      <c r="A354" s="1">
        <v>353</v>
      </c>
      <c r="B354">
        <v>2.076783457224979</v>
      </c>
      <c r="C354">
        <v>2</v>
      </c>
      <c r="D354">
        <v>2.07330322265625</v>
      </c>
      <c r="E354">
        <v>1.813246011734009</v>
      </c>
      <c r="F354">
        <v>0.16757811492678981</v>
      </c>
      <c r="G354">
        <v>9.3376994132995605</v>
      </c>
      <c r="H354">
        <f t="shared" si="5"/>
        <v>1.2112032653376571E-5</v>
      </c>
      <c r="I354">
        <f t="shared" si="5"/>
        <v>3.48770521332539E-2</v>
      </c>
    </row>
    <row r="355" spans="1:9" x14ac:dyDescent="0.35">
      <c r="A355" s="1">
        <v>354</v>
      </c>
      <c r="B355">
        <v>3.2673665676505381</v>
      </c>
      <c r="C355">
        <v>1</v>
      </c>
      <c r="D355">
        <v>3.3051989078521729</v>
      </c>
      <c r="E355">
        <v>1.006155252456665</v>
      </c>
      <c r="F355">
        <v>1.157884780244868</v>
      </c>
      <c r="G355">
        <v>0.61552524566650391</v>
      </c>
      <c r="H355">
        <f t="shared" si="5"/>
        <v>1.4312859651322272E-3</v>
      </c>
      <c r="I355">
        <f t="shared" si="5"/>
        <v>3.7887132805280999E-5</v>
      </c>
    </row>
    <row r="356" spans="1:9" x14ac:dyDescent="0.35">
      <c r="A356" s="1">
        <v>355</v>
      </c>
      <c r="B356">
        <v>2.9474350653907351</v>
      </c>
      <c r="C356">
        <v>2.5</v>
      </c>
      <c r="D356">
        <v>2.954250574111938</v>
      </c>
      <c r="E356">
        <v>2.5279238224029541</v>
      </c>
      <c r="F356">
        <v>0.23123524590014621</v>
      </c>
      <c r="G356">
        <v>1.1169528961181641</v>
      </c>
      <c r="H356">
        <f t="shared" si="5"/>
        <v>4.6451159128793556E-5</v>
      </c>
      <c r="I356">
        <f t="shared" si="5"/>
        <v>7.7973985759172137E-4</v>
      </c>
    </row>
    <row r="357" spans="1:9" x14ac:dyDescent="0.35">
      <c r="A357" s="1">
        <v>356</v>
      </c>
      <c r="B357">
        <v>1.7473382656137539</v>
      </c>
      <c r="C357">
        <v>2</v>
      </c>
      <c r="D357">
        <v>1.741164445877075</v>
      </c>
      <c r="E357">
        <v>1.861494779586792</v>
      </c>
      <c r="F357">
        <v>0.35332710661551181</v>
      </c>
      <c r="G357">
        <v>6.9252610206604004</v>
      </c>
      <c r="H357">
        <f t="shared" si="5"/>
        <v>3.8116050141006722E-5</v>
      </c>
      <c r="I357">
        <f t="shared" si="5"/>
        <v>1.9183696081711332E-2</v>
      </c>
    </row>
    <row r="358" spans="1:9" x14ac:dyDescent="0.35">
      <c r="A358" s="1">
        <v>357</v>
      </c>
      <c r="B358">
        <v>2.6546316020884269</v>
      </c>
      <c r="C358">
        <v>2.5</v>
      </c>
      <c r="D358">
        <v>2.6807785034179692</v>
      </c>
      <c r="E358">
        <v>2.556560754776001</v>
      </c>
      <c r="F358">
        <v>0.98495404443207291</v>
      </c>
      <c r="G358">
        <v>2.2624301910400391</v>
      </c>
      <c r="H358">
        <f t="shared" si="5"/>
        <v>6.8366044913682289E-4</v>
      </c>
      <c r="I358">
        <f t="shared" si="5"/>
        <v>3.1991189808309173E-3</v>
      </c>
    </row>
    <row r="359" spans="1:9" x14ac:dyDescent="0.35">
      <c r="A359" s="1">
        <v>358</v>
      </c>
      <c r="B359">
        <v>1.742608957676451</v>
      </c>
      <c r="C359">
        <v>1</v>
      </c>
      <c r="D359">
        <v>1.7455615997314451</v>
      </c>
      <c r="E359">
        <v>0.98565769195556641</v>
      </c>
      <c r="F359">
        <v>0.16943801660077101</v>
      </c>
      <c r="G359">
        <v>1.4342308044433589</v>
      </c>
      <c r="H359">
        <f t="shared" si="5"/>
        <v>8.7180951049199333E-6</v>
      </c>
      <c r="I359">
        <f t="shared" si="5"/>
        <v>2.0570180004142458E-4</v>
      </c>
    </row>
    <row r="360" spans="1:9" x14ac:dyDescent="0.35">
      <c r="A360" s="1">
        <v>359</v>
      </c>
      <c r="B360">
        <v>1.010603691233642</v>
      </c>
      <c r="C360">
        <v>4</v>
      </c>
      <c r="D360">
        <v>1.0113885402679439</v>
      </c>
      <c r="E360">
        <v>3.92330002784729</v>
      </c>
      <c r="F360">
        <v>7.7661405861703448E-2</v>
      </c>
      <c r="G360">
        <v>1.917499303817749</v>
      </c>
      <c r="H360">
        <f t="shared" si="5"/>
        <v>6.1598800664457949E-7</v>
      </c>
      <c r="I360">
        <f t="shared" si="5"/>
        <v>5.8828857282264835E-3</v>
      </c>
    </row>
    <row r="361" spans="1:9" x14ac:dyDescent="0.35">
      <c r="A361" s="1">
        <v>360</v>
      </c>
      <c r="B361">
        <v>1.089906226600452</v>
      </c>
      <c r="C361">
        <v>2.5</v>
      </c>
      <c r="D361">
        <v>1.090364456176758</v>
      </c>
      <c r="E361">
        <v>2.4855787754058838</v>
      </c>
      <c r="F361">
        <v>4.2043027658910249E-2</v>
      </c>
      <c r="G361">
        <v>0.57684898376464844</v>
      </c>
      <c r="H361">
        <f t="shared" si="5"/>
        <v>2.0997434460160846E-7</v>
      </c>
      <c r="I361">
        <f t="shared" si="5"/>
        <v>2.0797171879394227E-4</v>
      </c>
    </row>
    <row r="362" spans="1:9" x14ac:dyDescent="0.35">
      <c r="A362" s="1">
        <v>361</v>
      </c>
      <c r="B362">
        <v>1.932718618493116</v>
      </c>
      <c r="C362">
        <v>2</v>
      </c>
      <c r="D362">
        <v>1.9237029552459719</v>
      </c>
      <c r="E362">
        <v>1.8030514717102051</v>
      </c>
      <c r="F362">
        <v>0.46647572806917748</v>
      </c>
      <c r="G362">
        <v>9.8474264144897461</v>
      </c>
      <c r="H362">
        <f t="shared" si="5"/>
        <v>8.128218378590472E-5</v>
      </c>
      <c r="I362">
        <f t="shared" si="5"/>
        <v>3.8788722795516151E-2</v>
      </c>
    </row>
    <row r="363" spans="1:9" x14ac:dyDescent="0.35">
      <c r="A363" s="1">
        <v>362</v>
      </c>
      <c r="B363">
        <v>1.1027280651985889</v>
      </c>
      <c r="C363">
        <v>3</v>
      </c>
      <c r="D363">
        <v>1.1029126644134519</v>
      </c>
      <c r="E363">
        <v>3.002409934997559</v>
      </c>
      <c r="F363">
        <v>1.67402300430253E-2</v>
      </c>
      <c r="G363">
        <v>8.0331166585286454E-2</v>
      </c>
      <c r="H363">
        <f t="shared" si="5"/>
        <v>3.4076870128044819E-8</v>
      </c>
      <c r="I363">
        <f t="shared" si="5"/>
        <v>5.8077866924598797E-6</v>
      </c>
    </row>
    <row r="364" spans="1:9" x14ac:dyDescent="0.35">
      <c r="A364" s="1">
        <v>363</v>
      </c>
      <c r="B364">
        <v>2.8062165261861298</v>
      </c>
      <c r="C364">
        <v>2</v>
      </c>
      <c r="D364">
        <v>2.8446857929229741</v>
      </c>
      <c r="E364">
        <v>2.0034465789794922</v>
      </c>
      <c r="F364">
        <v>1.3708588192631941</v>
      </c>
      <c r="G364">
        <v>0.1723289489746094</v>
      </c>
      <c r="H364">
        <f t="shared" si="5"/>
        <v>1.4798844832704717E-3</v>
      </c>
      <c r="I364">
        <f t="shared" si="5"/>
        <v>1.1878906661877409E-5</v>
      </c>
    </row>
    <row r="365" spans="1:9" x14ac:dyDescent="0.35">
      <c r="A365" s="1">
        <v>364</v>
      </c>
      <c r="B365">
        <v>1.5377271125669569</v>
      </c>
      <c r="C365">
        <v>3.5</v>
      </c>
      <c r="D365">
        <v>1.5315389633178711</v>
      </c>
      <c r="E365">
        <v>3.527684211730957</v>
      </c>
      <c r="F365">
        <v>0.40242180803821848</v>
      </c>
      <c r="G365">
        <v>0.79097747802734375</v>
      </c>
      <c r="H365">
        <f t="shared" si="5"/>
        <v>3.8293191128961637E-5</v>
      </c>
      <c r="I365">
        <f t="shared" si="5"/>
        <v>7.664155791644589E-4</v>
      </c>
    </row>
    <row r="366" spans="1:9" x14ac:dyDescent="0.35">
      <c r="A366" s="1">
        <v>365</v>
      </c>
      <c r="B366">
        <v>1.22132314673125</v>
      </c>
      <c r="C366">
        <v>2.5</v>
      </c>
      <c r="D366">
        <v>1.2235803604125981</v>
      </c>
      <c r="E366">
        <v>2.4863286018371582</v>
      </c>
      <c r="F366">
        <v>0.18481707215562801</v>
      </c>
      <c r="G366">
        <v>0.54685592651367188</v>
      </c>
      <c r="H366">
        <f t="shared" si="5"/>
        <v>5.0950136032651533E-6</v>
      </c>
      <c r="I366">
        <f t="shared" si="5"/>
        <v>1.8690712772695406E-4</v>
      </c>
    </row>
    <row r="367" spans="1:9" x14ac:dyDescent="0.35">
      <c r="A367" s="1">
        <v>366</v>
      </c>
      <c r="B367">
        <v>1.542343900920123</v>
      </c>
      <c r="C367">
        <v>3</v>
      </c>
      <c r="D367">
        <v>1.539414167404175</v>
      </c>
      <c r="E367">
        <v>3.0082507133483891</v>
      </c>
      <c r="F367">
        <v>0.18995332456012951</v>
      </c>
      <c r="G367">
        <v>0.27502377827962238</v>
      </c>
      <c r="H367">
        <f t="shared" si="5"/>
        <v>8.5833384744686837E-6</v>
      </c>
      <c r="I367">
        <f t="shared" si="5"/>
        <v>6.8074270757286341E-5</v>
      </c>
    </row>
    <row r="368" spans="1:9" x14ac:dyDescent="0.35">
      <c r="A368" s="1">
        <v>367</v>
      </c>
      <c r="B368">
        <v>1.38687239153932</v>
      </c>
      <c r="C368">
        <v>4</v>
      </c>
      <c r="D368">
        <v>1.3878535032272341</v>
      </c>
      <c r="E368">
        <v>3.995815515518188</v>
      </c>
      <c r="F368">
        <v>7.0742751380678204E-2</v>
      </c>
      <c r="G368">
        <v>0.1046121120452881</v>
      </c>
      <c r="H368">
        <f t="shared" si="5"/>
        <v>9.6258014416175055E-7</v>
      </c>
      <c r="I368">
        <f t="shared" si="5"/>
        <v>1.7509910378525171E-5</v>
      </c>
    </row>
    <row r="369" spans="1:9" x14ac:dyDescent="0.35">
      <c r="A369" s="1">
        <v>368</v>
      </c>
      <c r="B369">
        <v>2.5435944328763171</v>
      </c>
      <c r="C369">
        <v>1.5</v>
      </c>
      <c r="D369">
        <v>2.5636787414550781</v>
      </c>
      <c r="E369">
        <v>1.492415189743042</v>
      </c>
      <c r="F369">
        <v>0.78960341787072874</v>
      </c>
      <c r="G369">
        <v>0.50565401713053382</v>
      </c>
      <c r="H369">
        <f t="shared" si="5"/>
        <v>4.0337945108689184E-4</v>
      </c>
      <c r="I369">
        <f t="shared" si="5"/>
        <v>5.7529346634055401E-5</v>
      </c>
    </row>
    <row r="370" spans="1:9" x14ac:dyDescent="0.35">
      <c r="A370" s="1">
        <v>369</v>
      </c>
      <c r="B370">
        <v>2.7549700802411352</v>
      </c>
      <c r="C370">
        <v>4</v>
      </c>
      <c r="D370">
        <v>2.7832117080688481</v>
      </c>
      <c r="E370">
        <v>3.9984221458435059</v>
      </c>
      <c r="F370">
        <v>1.0251155912822301</v>
      </c>
      <c r="G370">
        <v>3.9446353912353523E-2</v>
      </c>
      <c r="H370">
        <f t="shared" si="5"/>
        <v>7.9758954235904702E-4</v>
      </c>
      <c r="I370">
        <f t="shared" si="5"/>
        <v>2.489623739165836E-6</v>
      </c>
    </row>
    <row r="371" spans="1:9" x14ac:dyDescent="0.35">
      <c r="A371" s="1">
        <v>370</v>
      </c>
      <c r="B371">
        <v>2.1292088950845658</v>
      </c>
      <c r="C371">
        <v>3</v>
      </c>
      <c r="D371">
        <v>2.141417264938354</v>
      </c>
      <c r="E371">
        <v>3.011574506759644</v>
      </c>
      <c r="F371">
        <v>0.57337586189746892</v>
      </c>
      <c r="G371">
        <v>0.38581689198811853</v>
      </c>
      <c r="H371">
        <f t="shared" si="5"/>
        <v>1.4904429448688594E-4</v>
      </c>
      <c r="I371">
        <f t="shared" si="5"/>
        <v>1.3396920672904461E-4</v>
      </c>
    </row>
    <row r="372" spans="1:9" x14ac:dyDescent="0.35">
      <c r="A372" s="1">
        <v>371</v>
      </c>
      <c r="B372">
        <v>2.047016824247474</v>
      </c>
      <c r="C372">
        <v>1</v>
      </c>
      <c r="D372">
        <v>2.0900731086730961</v>
      </c>
      <c r="E372">
        <v>1.0045454502105711</v>
      </c>
      <c r="F372">
        <v>2.1033673937413822</v>
      </c>
      <c r="G372">
        <v>0.45454502105712891</v>
      </c>
      <c r="H372">
        <f t="shared" si="5"/>
        <v>1.8538436285400724E-3</v>
      </c>
      <c r="I372">
        <f t="shared" si="5"/>
        <v>2.0661117616780557E-5</v>
      </c>
    </row>
    <row r="373" spans="1:9" x14ac:dyDescent="0.35">
      <c r="A373" s="1">
        <v>372</v>
      </c>
      <c r="B373">
        <v>3.3408648578838771</v>
      </c>
      <c r="C373">
        <v>1.5</v>
      </c>
      <c r="D373">
        <v>3.375402450561523</v>
      </c>
      <c r="E373">
        <v>1.5004017353057859</v>
      </c>
      <c r="F373">
        <v>1.0337919714454611</v>
      </c>
      <c r="G373">
        <v>2.678235371907552E-2</v>
      </c>
      <c r="H373">
        <f t="shared" si="5"/>
        <v>1.1928453079669791E-3</v>
      </c>
      <c r="I373">
        <f t="shared" si="5"/>
        <v>1.6139125591489923E-7</v>
      </c>
    </row>
    <row r="374" spans="1:9" x14ac:dyDescent="0.35">
      <c r="A374" s="1">
        <v>373</v>
      </c>
      <c r="B374">
        <v>2.7710580459403351</v>
      </c>
      <c r="C374">
        <v>3</v>
      </c>
      <c r="D374">
        <v>2.7977678775787349</v>
      </c>
      <c r="E374">
        <v>2.9965798854827881</v>
      </c>
      <c r="F374">
        <v>0.96388567816292292</v>
      </c>
      <c r="G374">
        <v>0.1140038172403971</v>
      </c>
      <c r="H374">
        <f t="shared" si="5"/>
        <v>7.1341510615166267E-4</v>
      </c>
      <c r="I374">
        <f t="shared" si="5"/>
        <v>1.1697183310843684E-5</v>
      </c>
    </row>
    <row r="375" spans="1:9" x14ac:dyDescent="0.35">
      <c r="A375" s="1">
        <v>374</v>
      </c>
      <c r="B375">
        <v>2.0919825010771289</v>
      </c>
      <c r="C375">
        <v>1.5</v>
      </c>
      <c r="D375">
        <v>2.102943897247314</v>
      </c>
      <c r="E375">
        <v>1.5642271041870119</v>
      </c>
      <c r="F375">
        <v>0.52397169500900198</v>
      </c>
      <c r="G375">
        <v>4.2818069458007813</v>
      </c>
      <c r="H375">
        <f t="shared" si="5"/>
        <v>1.2015220599974859E-4</v>
      </c>
      <c r="I375">
        <f t="shared" si="5"/>
        <v>4.1251209122492869E-3</v>
      </c>
    </row>
    <row r="376" spans="1:9" x14ac:dyDescent="0.35">
      <c r="A376" s="1">
        <v>375</v>
      </c>
      <c r="B376">
        <v>1.6386594669200449</v>
      </c>
      <c r="C376">
        <v>3</v>
      </c>
      <c r="D376">
        <v>1.639434218406677</v>
      </c>
      <c r="E376">
        <v>3.013027667999268</v>
      </c>
      <c r="F376">
        <v>4.7279590559989752E-2</v>
      </c>
      <c r="G376">
        <v>0.43425559997558588</v>
      </c>
      <c r="H376">
        <f t="shared" si="5"/>
        <v>6.0023986603862721E-7</v>
      </c>
      <c r="I376">
        <f t="shared" si="5"/>
        <v>1.6972013349915208E-4</v>
      </c>
    </row>
    <row r="377" spans="1:9" x14ac:dyDescent="0.35">
      <c r="A377" s="1">
        <v>376</v>
      </c>
      <c r="B377">
        <v>1.7162540606551291</v>
      </c>
      <c r="C377">
        <v>2</v>
      </c>
      <c r="D377">
        <v>1.7120140790939331</v>
      </c>
      <c r="E377">
        <v>1.8781676292419429</v>
      </c>
      <c r="F377">
        <v>0.24704859603230861</v>
      </c>
      <c r="G377">
        <v>6.091618537902832</v>
      </c>
      <c r="H377">
        <f t="shared" si="5"/>
        <v>1.7977443639281921E-5</v>
      </c>
      <c r="I377">
        <f t="shared" si="5"/>
        <v>1.4843126564528682E-2</v>
      </c>
    </row>
    <row r="378" spans="1:9" x14ac:dyDescent="0.35">
      <c r="A378" s="1">
        <v>377</v>
      </c>
      <c r="B378">
        <v>3.2477854314127499</v>
      </c>
      <c r="C378">
        <v>2</v>
      </c>
      <c r="D378">
        <v>3.2966477870941162</v>
      </c>
      <c r="E378">
        <v>2.0104928016662602</v>
      </c>
      <c r="F378">
        <v>1.5044822607050039</v>
      </c>
      <c r="G378">
        <v>0.52464008331298828</v>
      </c>
      <c r="H378">
        <f t="shared" si="5"/>
        <v>2.3875298027323517E-3</v>
      </c>
      <c r="I378">
        <f t="shared" si="5"/>
        <v>1.1009888680747304E-4</v>
      </c>
    </row>
    <row r="379" spans="1:9" x14ac:dyDescent="0.35">
      <c r="A379" s="1">
        <v>378</v>
      </c>
      <c r="B379">
        <v>2.6152307765689189</v>
      </c>
      <c r="C379">
        <v>1</v>
      </c>
      <c r="D379">
        <v>2.6102113723754878</v>
      </c>
      <c r="E379">
        <v>1.0031528472900391</v>
      </c>
      <c r="F379">
        <v>0.1919296850741361</v>
      </c>
      <c r="G379">
        <v>0.31528472900390619</v>
      </c>
      <c r="H379">
        <f t="shared" si="5"/>
        <v>2.5194418457033249E-5</v>
      </c>
      <c r="I379">
        <f t="shared" si="5"/>
        <v>9.9404460343066603E-6</v>
      </c>
    </row>
    <row r="380" spans="1:9" x14ac:dyDescent="0.35">
      <c r="A380" s="1">
        <v>379</v>
      </c>
      <c r="B380">
        <v>1.002567369605144</v>
      </c>
      <c r="C380">
        <v>1.5</v>
      </c>
      <c r="D380">
        <v>1.0043826103210449</v>
      </c>
      <c r="E380">
        <v>1.5219442844390869</v>
      </c>
      <c r="F380">
        <v>0.18105922563745649</v>
      </c>
      <c r="G380">
        <v>1.4629522959391279</v>
      </c>
      <c r="H380">
        <f t="shared" si="5"/>
        <v>3.295098856664375E-6</v>
      </c>
      <c r="I380">
        <f t="shared" si="5"/>
        <v>4.8155161954355208E-4</v>
      </c>
    </row>
    <row r="381" spans="1:9" x14ac:dyDescent="0.35">
      <c r="A381" s="1">
        <v>380</v>
      </c>
      <c r="B381">
        <v>2.496557996184563</v>
      </c>
      <c r="C381">
        <v>2</v>
      </c>
      <c r="D381">
        <v>2.5317447185516362</v>
      </c>
      <c r="E381">
        <v>1.948973655700684</v>
      </c>
      <c r="F381">
        <v>1.409409371656813</v>
      </c>
      <c r="G381">
        <v>2.5513172149658199</v>
      </c>
      <c r="H381">
        <f t="shared" si="5"/>
        <v>1.2381054309374901E-3</v>
      </c>
      <c r="I381">
        <f t="shared" si="5"/>
        <v>2.6036878125523344E-3</v>
      </c>
    </row>
    <row r="382" spans="1:9" x14ac:dyDescent="0.35">
      <c r="A382" s="1">
        <v>381</v>
      </c>
      <c r="B382">
        <v>2.934340214666888</v>
      </c>
      <c r="C382">
        <v>2.5</v>
      </c>
      <c r="D382">
        <v>2.9416861534118648</v>
      </c>
      <c r="E382">
        <v>2.5278289318084721</v>
      </c>
      <c r="F382">
        <v>0.25034379818194219</v>
      </c>
      <c r="G382">
        <v>1.113157272338867</v>
      </c>
      <c r="H382">
        <f t="shared" si="5"/>
        <v>5.3962816044951308E-5</v>
      </c>
      <c r="I382">
        <f t="shared" si="5"/>
        <v>7.7444944560059155E-4</v>
      </c>
    </row>
    <row r="383" spans="1:9" x14ac:dyDescent="0.35">
      <c r="A383" s="1">
        <v>382</v>
      </c>
      <c r="B383">
        <v>3.428953103066426</v>
      </c>
      <c r="C383">
        <v>2</v>
      </c>
      <c r="D383">
        <v>3.409089326858521</v>
      </c>
      <c r="E383">
        <v>2.011367559432983</v>
      </c>
      <c r="F383">
        <v>0.57929565120449733</v>
      </c>
      <c r="G383">
        <v>0.56837797164916992</v>
      </c>
      <c r="H383">
        <f t="shared" si="5"/>
        <v>3.9456960523773379E-4</v>
      </c>
      <c r="I383">
        <f t="shared" si="5"/>
        <v>1.2922140746239976E-4</v>
      </c>
    </row>
    <row r="384" spans="1:9" x14ac:dyDescent="0.35">
      <c r="A384" s="1">
        <v>383</v>
      </c>
      <c r="B384">
        <v>3.100136863592434</v>
      </c>
      <c r="C384">
        <v>3.5</v>
      </c>
      <c r="D384">
        <v>3.1480565071105961</v>
      </c>
      <c r="E384">
        <v>3.6132659912109379</v>
      </c>
      <c r="F384">
        <v>1.545726709066402</v>
      </c>
      <c r="G384">
        <v>3.2361711774553572</v>
      </c>
      <c r="H384">
        <f t="shared" si="5"/>
        <v>2.2962922349077384E-3</v>
      </c>
      <c r="I384">
        <f t="shared" si="5"/>
        <v>1.2829184764996272E-2</v>
      </c>
    </row>
    <row r="385" spans="1:9" x14ac:dyDescent="0.35">
      <c r="A385" s="1">
        <v>384</v>
      </c>
      <c r="B385">
        <v>3.311252240150675</v>
      </c>
      <c r="C385">
        <v>1.5</v>
      </c>
      <c r="D385">
        <v>3.365784645080566</v>
      </c>
      <c r="E385">
        <v>1.500713586807251</v>
      </c>
      <c r="F385">
        <v>1.6468816319293751</v>
      </c>
      <c r="G385">
        <v>4.7572453816731773E-2</v>
      </c>
      <c r="H385">
        <f t="shared" si="5"/>
        <v>2.9737831874375978E-3</v>
      </c>
      <c r="I385">
        <f t="shared" si="5"/>
        <v>5.0920613148264238E-7</v>
      </c>
    </row>
    <row r="386" spans="1:9" x14ac:dyDescent="0.35">
      <c r="A386" s="1">
        <v>385</v>
      </c>
      <c r="B386">
        <v>1.4056359661136311</v>
      </c>
      <c r="C386">
        <v>3.5</v>
      </c>
      <c r="D386">
        <v>1.4017065763473511</v>
      </c>
      <c r="E386">
        <v>3.5099527835845952</v>
      </c>
      <c r="F386">
        <v>0.27954533471024878</v>
      </c>
      <c r="G386">
        <v>0.28436524527413498</v>
      </c>
      <c r="H386">
        <f t="shared" si="5"/>
        <v>1.544010393534591E-5</v>
      </c>
      <c r="I386">
        <f t="shared" si="5"/>
        <v>9.9057901081787091E-5</v>
      </c>
    </row>
    <row r="387" spans="1:9" x14ac:dyDescent="0.35">
      <c r="A387" s="1">
        <v>386</v>
      </c>
      <c r="B387">
        <v>3.030845331743651</v>
      </c>
      <c r="C387">
        <v>1</v>
      </c>
      <c r="D387">
        <v>3.1779272556304932</v>
      </c>
      <c r="E387">
        <v>1.007163286209106</v>
      </c>
      <c r="F387">
        <v>4.8528350274550514</v>
      </c>
      <c r="G387">
        <v>0.71632862091064453</v>
      </c>
      <c r="H387">
        <f t="shared" ref="H387:I450" si="6">ABS(B387-D387)^2</f>
        <v>2.1633092334254828E-2</v>
      </c>
      <c r="I387">
        <f t="shared" si="6"/>
        <v>5.1312669313568225E-5</v>
      </c>
    </row>
    <row r="388" spans="1:9" x14ac:dyDescent="0.35">
      <c r="A388" s="1">
        <v>387</v>
      </c>
      <c r="B388">
        <v>2.2075159338786792</v>
      </c>
      <c r="C388">
        <v>4</v>
      </c>
      <c r="D388">
        <v>2.2133111953735352</v>
      </c>
      <c r="E388">
        <v>4.0082931518554688</v>
      </c>
      <c r="F388">
        <v>0.26252410711588919</v>
      </c>
      <c r="G388">
        <v>0.20732879638671881</v>
      </c>
      <c r="H388">
        <f t="shared" si="6"/>
        <v>3.3585055793760431E-5</v>
      </c>
      <c r="I388">
        <f t="shared" si="6"/>
        <v>6.8776367697864771E-5</v>
      </c>
    </row>
    <row r="389" spans="1:9" x14ac:dyDescent="0.35">
      <c r="A389" s="1">
        <v>388</v>
      </c>
      <c r="B389">
        <v>2.6735390379952269</v>
      </c>
      <c r="C389">
        <v>1</v>
      </c>
      <c r="D389">
        <v>2.6912319660186772</v>
      </c>
      <c r="E389">
        <v>1.0031430721282959</v>
      </c>
      <c r="F389">
        <v>0.66177930346276448</v>
      </c>
      <c r="G389">
        <v>0.31430721282958979</v>
      </c>
      <c r="H389">
        <f t="shared" si="6"/>
        <v>3.1303970204299468E-4</v>
      </c>
      <c r="I389">
        <f t="shared" si="6"/>
        <v>9.8789024036705086E-6</v>
      </c>
    </row>
    <row r="390" spans="1:9" x14ac:dyDescent="0.35">
      <c r="A390" s="1">
        <v>389</v>
      </c>
      <c r="B390">
        <v>1.2572103783073401</v>
      </c>
      <c r="C390">
        <v>1.5</v>
      </c>
      <c r="D390">
        <v>1.2545820474624629</v>
      </c>
      <c r="E390">
        <v>1.512392997741699</v>
      </c>
      <c r="F390">
        <v>0.2090605431061876</v>
      </c>
      <c r="G390">
        <v>0.82619984944661462</v>
      </c>
      <c r="H390">
        <f t="shared" si="6"/>
        <v>6.9081230301325004E-6</v>
      </c>
      <c r="I390">
        <f t="shared" si="6"/>
        <v>1.5358639302575643E-4</v>
      </c>
    </row>
    <row r="391" spans="1:9" x14ac:dyDescent="0.35">
      <c r="A391" s="1">
        <v>390</v>
      </c>
      <c r="B391">
        <v>2.9248985336138009</v>
      </c>
      <c r="C391">
        <v>1</v>
      </c>
      <c r="D391">
        <v>3.0604722499847412</v>
      </c>
      <c r="E391">
        <v>1.0054173469543459</v>
      </c>
      <c r="F391">
        <v>4.6351596410229936</v>
      </c>
      <c r="G391">
        <v>0.54173469543457031</v>
      </c>
      <c r="H391">
        <f t="shared" si="6"/>
        <v>1.8380232570628163E-2</v>
      </c>
      <c r="I391">
        <f t="shared" si="6"/>
        <v>2.9347648023761071E-5</v>
      </c>
    </row>
    <row r="392" spans="1:9" x14ac:dyDescent="0.35">
      <c r="A392" s="1">
        <v>391</v>
      </c>
      <c r="B392">
        <v>2.052011316923557</v>
      </c>
      <c r="C392">
        <v>4</v>
      </c>
      <c r="D392">
        <v>2.053254127502441</v>
      </c>
      <c r="E392">
        <v>4.0124220848083496</v>
      </c>
      <c r="F392">
        <v>6.0565483661546571E-2</v>
      </c>
      <c r="G392">
        <v>0.31055212020874018</v>
      </c>
      <c r="H392">
        <f t="shared" si="6"/>
        <v>1.544578134985932E-6</v>
      </c>
      <c r="I392">
        <f t="shared" si="6"/>
        <v>1.5430819098583015E-4</v>
      </c>
    </row>
    <row r="393" spans="1:9" x14ac:dyDescent="0.35">
      <c r="A393" s="1">
        <v>392</v>
      </c>
      <c r="B393">
        <v>2.3778409624694521</v>
      </c>
      <c r="C393">
        <v>2</v>
      </c>
      <c r="D393">
        <v>2.4046716690063481</v>
      </c>
      <c r="E393">
        <v>1.9118137359619141</v>
      </c>
      <c r="F393">
        <v>1.1283642161261771</v>
      </c>
      <c r="G393">
        <v>4.4093132019042969</v>
      </c>
      <c r="H393">
        <f t="shared" si="6"/>
        <v>7.1988681326903424E-4</v>
      </c>
      <c r="I393">
        <f t="shared" si="6"/>
        <v>7.7768171649950091E-3</v>
      </c>
    </row>
    <row r="394" spans="1:9" x14ac:dyDescent="0.35">
      <c r="A394" s="1">
        <v>393</v>
      </c>
      <c r="B394">
        <v>3.483607672638894</v>
      </c>
      <c r="C394">
        <v>1</v>
      </c>
      <c r="D394">
        <v>3.3277995586395259</v>
      </c>
      <c r="E394">
        <v>0.99993163347244263</v>
      </c>
      <c r="F394">
        <v>4.472607958213052</v>
      </c>
      <c r="G394">
        <v>6.8366527557373047E-3</v>
      </c>
      <c r="H394">
        <f t="shared" si="6"/>
        <v>2.427616838804009E-2</v>
      </c>
      <c r="I394">
        <f t="shared" si="6"/>
        <v>4.6739820902530482E-9</v>
      </c>
    </row>
    <row r="395" spans="1:9" x14ac:dyDescent="0.35">
      <c r="A395" s="1">
        <v>394</v>
      </c>
      <c r="B395">
        <v>1.639971562525492</v>
      </c>
      <c r="C395">
        <v>2.5</v>
      </c>
      <c r="D395">
        <v>1.6415752172470091</v>
      </c>
      <c r="E395">
        <v>2.5049610137939449</v>
      </c>
      <c r="F395">
        <v>9.778552007619444E-2</v>
      </c>
      <c r="G395">
        <v>0.1984405517578125</v>
      </c>
      <c r="H395">
        <f t="shared" si="6"/>
        <v>2.5717084658438396E-6</v>
      </c>
      <c r="I395">
        <f t="shared" si="6"/>
        <v>2.4611657863711259E-5</v>
      </c>
    </row>
    <row r="396" spans="1:9" x14ac:dyDescent="0.35">
      <c r="A396" s="1">
        <v>395</v>
      </c>
      <c r="B396">
        <v>1.80767379862105</v>
      </c>
      <c r="C396">
        <v>1.5</v>
      </c>
      <c r="D396">
        <v>1.8045457601547239</v>
      </c>
      <c r="E396">
        <v>1.5810637474060061</v>
      </c>
      <c r="F396">
        <v>0.17304219758631709</v>
      </c>
      <c r="G396">
        <v>5.4042498270670576</v>
      </c>
      <c r="H396">
        <f t="shared" si="6"/>
        <v>9.7846246468160156E-6</v>
      </c>
      <c r="I396">
        <f t="shared" si="6"/>
        <v>6.5713311435047581E-3</v>
      </c>
    </row>
    <row r="397" spans="1:9" x14ac:dyDescent="0.35">
      <c r="A397" s="1">
        <v>396</v>
      </c>
      <c r="B397">
        <v>3.4463805869403479</v>
      </c>
      <c r="C397">
        <v>1</v>
      </c>
      <c r="D397">
        <v>3.3265819549560551</v>
      </c>
      <c r="E397">
        <v>1.000902414321899</v>
      </c>
      <c r="F397">
        <v>3.4760708796427169</v>
      </c>
      <c r="G397">
        <v>9.0241432189941406E-2</v>
      </c>
      <c r="H397">
        <f t="shared" si="6"/>
        <v>1.4351712225308009E-2</v>
      </c>
      <c r="I397">
        <f t="shared" si="6"/>
        <v>8.143516083683778E-7</v>
      </c>
    </row>
    <row r="398" spans="1:9" x14ac:dyDescent="0.35">
      <c r="A398" s="1">
        <v>397</v>
      </c>
      <c r="B398">
        <v>2.859547124255629</v>
      </c>
      <c r="C398">
        <v>2</v>
      </c>
      <c r="D398">
        <v>2.8982231616973881</v>
      </c>
      <c r="E398">
        <v>2.0074796676635742</v>
      </c>
      <c r="F398">
        <v>1.3525231710187859</v>
      </c>
      <c r="G398">
        <v>0.37398338317871088</v>
      </c>
      <c r="H398">
        <f t="shared" si="6"/>
        <v>1.4958358721963582E-3</v>
      </c>
      <c r="I398">
        <f t="shared" si="6"/>
        <v>5.5945428357517812E-5</v>
      </c>
    </row>
    <row r="399" spans="1:9" x14ac:dyDescent="0.35">
      <c r="A399" s="1">
        <v>398</v>
      </c>
      <c r="B399">
        <v>1.585180363839009</v>
      </c>
      <c r="C399">
        <v>2.5</v>
      </c>
      <c r="D399">
        <v>1.5866539478302</v>
      </c>
      <c r="E399">
        <v>2.5063784122467041</v>
      </c>
      <c r="F399">
        <v>9.2960020500285359E-2</v>
      </c>
      <c r="G399">
        <v>0.25513648986816412</v>
      </c>
      <c r="H399">
        <f t="shared" si="6"/>
        <v>2.1714497790944521E-6</v>
      </c>
      <c r="I399">
        <f t="shared" si="6"/>
        <v>4.0684142788904865E-5</v>
      </c>
    </row>
    <row r="400" spans="1:9" x14ac:dyDescent="0.35">
      <c r="A400" s="1">
        <v>399</v>
      </c>
      <c r="B400">
        <v>1.6960575020201309</v>
      </c>
      <c r="C400">
        <v>2.5</v>
      </c>
      <c r="D400">
        <v>1.6974020004272461</v>
      </c>
      <c r="E400">
        <v>2.504156112670898</v>
      </c>
      <c r="F400">
        <v>7.9271982554468157E-2</v>
      </c>
      <c r="G400">
        <v>0.1662445068359375</v>
      </c>
      <c r="H400">
        <f t="shared" si="6"/>
        <v>1.8076759667351667E-6</v>
      </c>
      <c r="I400">
        <f t="shared" si="6"/>
        <v>1.7273272533198851E-5</v>
      </c>
    </row>
    <row r="401" spans="1:9" x14ac:dyDescent="0.35">
      <c r="A401" s="1">
        <v>400</v>
      </c>
      <c r="B401">
        <v>1.696695794313497</v>
      </c>
      <c r="C401">
        <v>3.5</v>
      </c>
      <c r="D401">
        <v>1.6947222948074341</v>
      </c>
      <c r="E401">
        <v>3.5448741912841801</v>
      </c>
      <c r="F401">
        <v>0.1163142805373346</v>
      </c>
      <c r="G401">
        <v>1.2821197509765621</v>
      </c>
      <c r="H401">
        <f t="shared" si="6"/>
        <v>3.8947003004307433E-6</v>
      </c>
      <c r="I401">
        <f t="shared" si="6"/>
        <v>2.0136930434091881E-3</v>
      </c>
    </row>
    <row r="402" spans="1:9" x14ac:dyDescent="0.35">
      <c r="A402" s="1">
        <v>401</v>
      </c>
      <c r="B402">
        <v>2.068913105575362</v>
      </c>
      <c r="C402">
        <v>3.5</v>
      </c>
      <c r="D402">
        <v>2.0718836784362789</v>
      </c>
      <c r="E402">
        <v>3.4933993816375728</v>
      </c>
      <c r="F402">
        <v>0.14358132552363401</v>
      </c>
      <c r="G402">
        <v>0.18858909606933591</v>
      </c>
      <c r="H402">
        <f t="shared" si="6"/>
        <v>8.8243031220156748E-6</v>
      </c>
      <c r="I402">
        <f t="shared" si="6"/>
        <v>4.3568162766411155E-5</v>
      </c>
    </row>
    <row r="403" spans="1:9" x14ac:dyDescent="0.35">
      <c r="A403" s="1">
        <v>402</v>
      </c>
      <c r="B403">
        <v>2.4987704613810622</v>
      </c>
      <c r="C403">
        <v>3.5</v>
      </c>
      <c r="D403">
        <v>2.519075870513916</v>
      </c>
      <c r="E403">
        <v>3.5323305130004878</v>
      </c>
      <c r="F403">
        <v>0.8126160224269301</v>
      </c>
      <c r="G403">
        <v>0.92372894287109375</v>
      </c>
      <c r="H403">
        <f t="shared" si="6"/>
        <v>4.1230964005258393E-4</v>
      </c>
      <c r="I403">
        <f t="shared" si="6"/>
        <v>1.0452620708747131E-3</v>
      </c>
    </row>
    <row r="404" spans="1:9" x14ac:dyDescent="0.35">
      <c r="A404" s="1">
        <v>403</v>
      </c>
      <c r="B404">
        <v>2.302952448926995</v>
      </c>
      <c r="C404">
        <v>1.5</v>
      </c>
      <c r="D404">
        <v>2.3216512203216548</v>
      </c>
      <c r="E404">
        <v>1.5279693603515621</v>
      </c>
      <c r="F404">
        <v>0.81194778482606067</v>
      </c>
      <c r="G404">
        <v>1.8646240234375</v>
      </c>
      <c r="H404">
        <f t="shared" si="6"/>
        <v>3.4964405166974788E-4</v>
      </c>
      <c r="I404">
        <f t="shared" si="6"/>
        <v>7.8228511847553155E-4</v>
      </c>
    </row>
    <row r="405" spans="1:9" x14ac:dyDescent="0.35">
      <c r="A405" s="1">
        <v>404</v>
      </c>
      <c r="B405">
        <v>2.7095208160194488</v>
      </c>
      <c r="C405">
        <v>2.5</v>
      </c>
      <c r="D405">
        <v>2.732256174087524</v>
      </c>
      <c r="E405">
        <v>2.5491101741790771</v>
      </c>
      <c r="F405">
        <v>0.83909147084819413</v>
      </c>
      <c r="G405">
        <v>1.9644069671630859</v>
      </c>
      <c r="H405">
        <f t="shared" si="6"/>
        <v>5.1689650648358931E-4</v>
      </c>
      <c r="I405">
        <f t="shared" si="6"/>
        <v>2.4118092078992959E-3</v>
      </c>
    </row>
    <row r="406" spans="1:9" x14ac:dyDescent="0.35">
      <c r="A406" s="1">
        <v>405</v>
      </c>
      <c r="B406">
        <v>1.194657013034963</v>
      </c>
      <c r="C406">
        <v>2</v>
      </c>
      <c r="D406">
        <v>1.194959878921509</v>
      </c>
      <c r="E406">
        <v>1.9907975196838379</v>
      </c>
      <c r="F406">
        <v>2.535170205684454E-2</v>
      </c>
      <c r="G406">
        <v>0.46012401580810552</v>
      </c>
      <c r="H406">
        <f t="shared" si="6"/>
        <v>9.172774523332138E-8</v>
      </c>
      <c r="I406">
        <f t="shared" si="6"/>
        <v>8.4685643969351077E-5</v>
      </c>
    </row>
    <row r="407" spans="1:9" x14ac:dyDescent="0.35">
      <c r="A407" s="1">
        <v>406</v>
      </c>
      <c r="B407">
        <v>1.0566196352633439</v>
      </c>
      <c r="C407">
        <v>4</v>
      </c>
      <c r="D407">
        <v>1.0559206008911131</v>
      </c>
      <c r="E407">
        <v>3.9590907096862789</v>
      </c>
      <c r="F407">
        <v>6.6157617074416794E-2</v>
      </c>
      <c r="G407">
        <v>1.022732257843018</v>
      </c>
      <c r="H407">
        <f t="shared" si="6"/>
        <v>4.8864905356017087E-7</v>
      </c>
      <c r="I407">
        <f t="shared" si="6"/>
        <v>1.673570033972319E-3</v>
      </c>
    </row>
    <row r="408" spans="1:9" x14ac:dyDescent="0.35">
      <c r="A408" s="1">
        <v>407</v>
      </c>
      <c r="B408">
        <v>1.7178371837883659</v>
      </c>
      <c r="C408">
        <v>3.5</v>
      </c>
      <c r="D408">
        <v>1.7167122364044189</v>
      </c>
      <c r="E408">
        <v>3.5446557998657231</v>
      </c>
      <c r="F408">
        <v>6.5486263457524729E-2</v>
      </c>
      <c r="G408">
        <v>1.275879996163505</v>
      </c>
      <c r="H408">
        <f t="shared" si="6"/>
        <v>1.2655066166491373E-6</v>
      </c>
      <c r="I408">
        <f t="shared" si="6"/>
        <v>1.9941404616475151E-3</v>
      </c>
    </row>
    <row r="409" spans="1:9" x14ac:dyDescent="0.35">
      <c r="A409" s="1">
        <v>408</v>
      </c>
      <c r="B409">
        <v>2.0183592295915598</v>
      </c>
      <c r="C409">
        <v>1.5</v>
      </c>
      <c r="D409">
        <v>2.0253722667694092</v>
      </c>
      <c r="E409">
        <v>1.573516368865967</v>
      </c>
      <c r="F409">
        <v>0.34746228892408698</v>
      </c>
      <c r="G409">
        <v>4.9010912577311201</v>
      </c>
      <c r="H409">
        <f t="shared" si="6"/>
        <v>4.9182690457897899E-5</v>
      </c>
      <c r="I409">
        <f t="shared" si="6"/>
        <v>5.4046564912369251E-3</v>
      </c>
    </row>
    <row r="410" spans="1:9" x14ac:dyDescent="0.35">
      <c r="A410" s="1">
        <v>409</v>
      </c>
      <c r="B410">
        <v>1.9377721969871471</v>
      </c>
      <c r="C410">
        <v>1.5</v>
      </c>
      <c r="D410">
        <v>1.9400273561477659</v>
      </c>
      <c r="E410">
        <v>1.580683708190918</v>
      </c>
      <c r="F410">
        <v>0.1163789615789385</v>
      </c>
      <c r="G410">
        <v>5.3789138793945313</v>
      </c>
      <c r="H410">
        <f t="shared" si="6"/>
        <v>5.0857428397229023E-6</v>
      </c>
      <c r="I410">
        <f t="shared" si="6"/>
        <v>6.5098607674372033E-3</v>
      </c>
    </row>
    <row r="411" spans="1:9" x14ac:dyDescent="0.35">
      <c r="A411" s="1">
        <v>410</v>
      </c>
      <c r="B411">
        <v>2.8507628677721222</v>
      </c>
      <c r="C411">
        <v>2.5</v>
      </c>
      <c r="D411">
        <v>2.8631377220153809</v>
      </c>
      <c r="E411">
        <v>2.5317480564117432</v>
      </c>
      <c r="F411">
        <v>0.43408921812320572</v>
      </c>
      <c r="G411">
        <v>1.269922256469727</v>
      </c>
      <c r="H411">
        <f t="shared" si="6"/>
        <v>1.531370175418974E-4</v>
      </c>
      <c r="I411">
        <f t="shared" si="6"/>
        <v>1.0079390859232262E-3</v>
      </c>
    </row>
    <row r="412" spans="1:9" x14ac:dyDescent="0.35">
      <c r="A412" s="1">
        <v>411</v>
      </c>
      <c r="B412">
        <v>2.4001486812767041</v>
      </c>
      <c r="C412">
        <v>1</v>
      </c>
      <c r="D412">
        <v>2.3758478164672852</v>
      </c>
      <c r="E412">
        <v>1.0039634704589839</v>
      </c>
      <c r="F412">
        <v>1.012473310465611</v>
      </c>
      <c r="G412">
        <v>0.3963470458984375</v>
      </c>
      <c r="H412">
        <f t="shared" si="6"/>
        <v>5.9053203048565648E-4</v>
      </c>
      <c r="I412">
        <f t="shared" si="6"/>
        <v>1.5709098079238292E-5</v>
      </c>
    </row>
    <row r="413" spans="1:9" x14ac:dyDescent="0.35">
      <c r="A413" s="1">
        <v>412</v>
      </c>
      <c r="B413">
        <v>2.42222371811016</v>
      </c>
      <c r="C413">
        <v>2</v>
      </c>
      <c r="D413">
        <v>2.452975749969482</v>
      </c>
      <c r="E413">
        <v>1.9266848564147949</v>
      </c>
      <c r="F413">
        <v>1.2695785128929129</v>
      </c>
      <c r="G413">
        <v>3.6657571792602539</v>
      </c>
      <c r="H413">
        <f t="shared" si="6"/>
        <v>9.4568746347675281E-4</v>
      </c>
      <c r="I413">
        <f t="shared" si="6"/>
        <v>5.3751102789192373E-3</v>
      </c>
    </row>
    <row r="414" spans="1:9" x14ac:dyDescent="0.35">
      <c r="A414" s="1">
        <v>413</v>
      </c>
      <c r="B414">
        <v>3.1846926083830471</v>
      </c>
      <c r="C414">
        <v>1.5</v>
      </c>
      <c r="D414">
        <v>3.2950394153594971</v>
      </c>
      <c r="E414">
        <v>1.5027279853820801</v>
      </c>
      <c r="F414">
        <v>3.4649123336420189</v>
      </c>
      <c r="G414">
        <v>0.1818656921386719</v>
      </c>
      <c r="H414">
        <f t="shared" si="6"/>
        <v>1.2176417809897901E-2</v>
      </c>
      <c r="I414">
        <f t="shared" si="6"/>
        <v>7.4419042448425898E-6</v>
      </c>
    </row>
    <row r="415" spans="1:9" x14ac:dyDescent="0.35">
      <c r="A415" s="1">
        <v>414</v>
      </c>
      <c r="B415">
        <v>1.5756082180773081</v>
      </c>
      <c r="C415">
        <v>4</v>
      </c>
      <c r="D415">
        <v>1.5769168138504031</v>
      </c>
      <c r="E415">
        <v>3.980482816696167</v>
      </c>
      <c r="F415">
        <v>8.3053373172398359E-2</v>
      </c>
      <c r="G415">
        <v>0.4879295825958252</v>
      </c>
      <c r="H415">
        <f t="shared" si="6"/>
        <v>1.7124228973619565E-6</v>
      </c>
      <c r="I415">
        <f t="shared" si="6"/>
        <v>3.8092044411541792E-4</v>
      </c>
    </row>
    <row r="416" spans="1:9" x14ac:dyDescent="0.35">
      <c r="A416" s="1">
        <v>415</v>
      </c>
      <c r="B416">
        <v>2.6743987822928088</v>
      </c>
      <c r="C416">
        <v>2</v>
      </c>
      <c r="D416">
        <v>2.7126815319061279</v>
      </c>
      <c r="E416">
        <v>1.987215995788574</v>
      </c>
      <c r="F416">
        <v>1.4314525517581429</v>
      </c>
      <c r="G416">
        <v>0.63920021057128906</v>
      </c>
      <c r="H416">
        <f t="shared" si="6"/>
        <v>1.4655689179560855E-3</v>
      </c>
      <c r="I416">
        <f t="shared" si="6"/>
        <v>1.6343076367775778E-4</v>
      </c>
    </row>
    <row r="417" spans="1:9" x14ac:dyDescent="0.35">
      <c r="A417" s="1">
        <v>416</v>
      </c>
      <c r="B417">
        <v>2.2652717804154339</v>
      </c>
      <c r="C417">
        <v>3</v>
      </c>
      <c r="D417">
        <v>2.2841005325317378</v>
      </c>
      <c r="E417">
        <v>3.0006940364837651</v>
      </c>
      <c r="F417">
        <v>0.83119174834073828</v>
      </c>
      <c r="G417">
        <v>2.313454945882161E-2</v>
      </c>
      <c r="H417">
        <f t="shared" si="6"/>
        <v>3.5452190625722123E-4</v>
      </c>
      <c r="I417">
        <f t="shared" si="6"/>
        <v>4.8168664079701354E-7</v>
      </c>
    </row>
    <row r="418" spans="1:9" x14ac:dyDescent="0.35">
      <c r="A418" s="1">
        <v>417</v>
      </c>
      <c r="B418">
        <v>1.435453133399712</v>
      </c>
      <c r="C418">
        <v>4</v>
      </c>
      <c r="D418">
        <v>1.43602466583252</v>
      </c>
      <c r="E418">
        <v>3.9864611625671391</v>
      </c>
      <c r="F418">
        <v>3.9815471470941471E-2</v>
      </c>
      <c r="G418">
        <v>0.3384709358215332</v>
      </c>
      <c r="H418">
        <f t="shared" si="6"/>
        <v>3.266493217513646E-7</v>
      </c>
      <c r="I418">
        <f t="shared" si="6"/>
        <v>1.8330011903343508E-4</v>
      </c>
    </row>
    <row r="419" spans="1:9" x14ac:dyDescent="0.35">
      <c r="A419" s="1">
        <v>418</v>
      </c>
      <c r="B419">
        <v>1.639517728131838</v>
      </c>
      <c r="C419">
        <v>2.5</v>
      </c>
      <c r="D419">
        <v>1.6411223411560061</v>
      </c>
      <c r="E419">
        <v>2.5049717426300049</v>
      </c>
      <c r="F419">
        <v>9.7871038332485796E-2</v>
      </c>
      <c r="G419">
        <v>0.19886970520019531</v>
      </c>
      <c r="H419">
        <f t="shared" si="6"/>
        <v>2.574782957329682E-6</v>
      </c>
      <c r="I419">
        <f t="shared" si="6"/>
        <v>2.4718224779007869E-5</v>
      </c>
    </row>
    <row r="420" spans="1:9" x14ac:dyDescent="0.35">
      <c r="A420" s="1">
        <v>419</v>
      </c>
      <c r="B420">
        <v>1.2208459079354581</v>
      </c>
      <c r="C420">
        <v>1</v>
      </c>
      <c r="D420">
        <v>1.220201969146729</v>
      </c>
      <c r="E420">
        <v>0.99863696098327637</v>
      </c>
      <c r="F420">
        <v>5.2745296072502793E-2</v>
      </c>
      <c r="G420">
        <v>0.13630390167236331</v>
      </c>
      <c r="H420">
        <f t="shared" si="6"/>
        <v>4.1465716362996245E-7</v>
      </c>
      <c r="I420">
        <f t="shared" si="6"/>
        <v>1.8578753611109278E-6</v>
      </c>
    </row>
    <row r="421" spans="1:9" x14ac:dyDescent="0.35">
      <c r="A421" s="1">
        <v>420</v>
      </c>
      <c r="B421">
        <v>2.6045228945024541</v>
      </c>
      <c r="C421">
        <v>2</v>
      </c>
      <c r="D421">
        <v>2.642332792282104</v>
      </c>
      <c r="E421">
        <v>1.974650621414185</v>
      </c>
      <c r="F421">
        <v>1.4517014943296651</v>
      </c>
      <c r="G421">
        <v>1.267468929290771</v>
      </c>
      <c r="H421">
        <f t="shared" si="6"/>
        <v>1.4295883701075773E-3</v>
      </c>
      <c r="I421">
        <f t="shared" si="6"/>
        <v>6.4259099468697532E-4</v>
      </c>
    </row>
    <row r="422" spans="1:9" x14ac:dyDescent="0.35">
      <c r="A422" s="1">
        <v>421</v>
      </c>
      <c r="B422">
        <v>2.4401097656131099</v>
      </c>
      <c r="C422">
        <v>3</v>
      </c>
      <c r="D422">
        <v>2.468806266784668</v>
      </c>
      <c r="E422">
        <v>2.988970041275024</v>
      </c>
      <c r="F422">
        <v>1.176033208667878</v>
      </c>
      <c r="G422">
        <v>0.36766529083251948</v>
      </c>
      <c r="H422">
        <f t="shared" si="6"/>
        <v>8.2348917948923462E-4</v>
      </c>
      <c r="I422">
        <f t="shared" si="6"/>
        <v>1.2165998947467485E-4</v>
      </c>
    </row>
    <row r="423" spans="1:9" x14ac:dyDescent="0.35">
      <c r="A423" s="1">
        <v>422</v>
      </c>
      <c r="B423">
        <v>2.2842842761170532</v>
      </c>
      <c r="C423">
        <v>2.5</v>
      </c>
      <c r="D423">
        <v>2.301408052444458</v>
      </c>
      <c r="E423">
        <v>2.556422233581543</v>
      </c>
      <c r="F423">
        <v>0.74963420737250364</v>
      </c>
      <c r="G423">
        <v>2.2568893432617192</v>
      </c>
      <c r="H423">
        <f t="shared" si="6"/>
        <v>2.9322371571098918E-4</v>
      </c>
      <c r="I423">
        <f t="shared" si="6"/>
        <v>3.1834684423301951E-3</v>
      </c>
    </row>
    <row r="424" spans="1:9" x14ac:dyDescent="0.35">
      <c r="A424" s="1">
        <v>423</v>
      </c>
      <c r="B424">
        <v>2.5692522265649171</v>
      </c>
      <c r="C424">
        <v>3.5</v>
      </c>
      <c r="D424">
        <v>2.5901222229003911</v>
      </c>
      <c r="E424">
        <v>3.545012474060059</v>
      </c>
      <c r="F424">
        <v>0.81229846255214144</v>
      </c>
      <c r="G424">
        <v>1.286070687430245</v>
      </c>
      <c r="H424">
        <f t="shared" si="6"/>
        <v>4.355567470426952E-4</v>
      </c>
      <c r="I424">
        <f t="shared" si="6"/>
        <v>2.0261228210074877E-3</v>
      </c>
    </row>
    <row r="425" spans="1:9" x14ac:dyDescent="0.35">
      <c r="A425" s="1">
        <v>424</v>
      </c>
      <c r="B425">
        <v>2.7417837336676398</v>
      </c>
      <c r="C425">
        <v>1</v>
      </c>
      <c r="D425">
        <v>2.792804479598999</v>
      </c>
      <c r="E425">
        <v>1.003339290618896</v>
      </c>
      <c r="F425">
        <v>1.8608596040910039</v>
      </c>
      <c r="G425">
        <v>0.33392906188964838</v>
      </c>
      <c r="H425">
        <f t="shared" si="6"/>
        <v>2.6031165153923056E-3</v>
      </c>
      <c r="I425">
        <f t="shared" si="6"/>
        <v>1.1150861837447099E-5</v>
      </c>
    </row>
    <row r="426" spans="1:9" x14ac:dyDescent="0.35">
      <c r="A426" s="1">
        <v>425</v>
      </c>
      <c r="B426">
        <v>3.456053149614343</v>
      </c>
      <c r="C426">
        <v>1.5</v>
      </c>
      <c r="D426">
        <v>3.395445823669434</v>
      </c>
      <c r="E426">
        <v>1.4997255802154541</v>
      </c>
      <c r="F426">
        <v>1.75365723040667</v>
      </c>
      <c r="G426">
        <v>1.8294652303059891E-2</v>
      </c>
      <c r="H426">
        <f t="shared" si="6"/>
        <v>3.6732479581924296E-3</v>
      </c>
      <c r="I426">
        <f t="shared" si="6"/>
        <v>7.5306218150217319E-8</v>
      </c>
    </row>
    <row r="427" spans="1:9" x14ac:dyDescent="0.35">
      <c r="A427" s="1">
        <v>426</v>
      </c>
      <c r="B427">
        <v>2.705448782919849</v>
      </c>
      <c r="C427">
        <v>4</v>
      </c>
      <c r="D427">
        <v>2.7292227745056148</v>
      </c>
      <c r="E427">
        <v>3.9972720146179199</v>
      </c>
      <c r="F427">
        <v>0.87874484025930011</v>
      </c>
      <c r="G427">
        <v>6.8199634552001953E-2</v>
      </c>
      <c r="H427">
        <f t="shared" si="6"/>
        <v>5.6520267592006135E-4</v>
      </c>
      <c r="I427">
        <f t="shared" si="6"/>
        <v>7.4419042448425898E-6</v>
      </c>
    </row>
    <row r="428" spans="1:9" x14ac:dyDescent="0.35">
      <c r="A428" s="1">
        <v>427</v>
      </c>
      <c r="B428">
        <v>2.4517845319037872</v>
      </c>
      <c r="C428">
        <v>2.5</v>
      </c>
      <c r="D428">
        <v>2.4815585613250728</v>
      </c>
      <c r="E428">
        <v>2.5700373649597168</v>
      </c>
      <c r="F428">
        <v>1.21438197500034</v>
      </c>
      <c r="G428">
        <v>2.8014945983886719</v>
      </c>
      <c r="H428">
        <f t="shared" si="6"/>
        <v>8.8649282797958031E-4</v>
      </c>
      <c r="I428">
        <f t="shared" si="6"/>
        <v>4.9052324905005662E-3</v>
      </c>
    </row>
    <row r="429" spans="1:9" x14ac:dyDescent="0.35">
      <c r="A429" s="1">
        <v>428</v>
      </c>
      <c r="B429">
        <v>3.3277139553716699</v>
      </c>
      <c r="C429">
        <v>4</v>
      </c>
      <c r="D429">
        <v>3.3598191738128662</v>
      </c>
      <c r="E429">
        <v>3.9957799911499019</v>
      </c>
      <c r="F429">
        <v>0.96478299732978356</v>
      </c>
      <c r="G429">
        <v>0.10550022125244141</v>
      </c>
      <c r="H429">
        <f t="shared" si="6"/>
        <v>1.0307450511569305E-3</v>
      </c>
      <c r="I429">
        <f t="shared" si="6"/>
        <v>1.780847469490629E-5</v>
      </c>
    </row>
    <row r="430" spans="1:9" x14ac:dyDescent="0.35">
      <c r="A430" s="1">
        <v>429</v>
      </c>
      <c r="B430">
        <v>1.1383324523241909</v>
      </c>
      <c r="C430">
        <v>4</v>
      </c>
      <c r="D430">
        <v>1.1377830505371089</v>
      </c>
      <c r="E430">
        <v>4.003150463104248</v>
      </c>
      <c r="F430">
        <v>4.8263737536409043E-2</v>
      </c>
      <c r="G430">
        <v>7.8761577606201172E-2</v>
      </c>
      <c r="H430">
        <f t="shared" si="6"/>
        <v>3.018423236488514E-7</v>
      </c>
      <c r="I430">
        <f t="shared" si="6"/>
        <v>9.9254177712282399E-6</v>
      </c>
    </row>
    <row r="431" spans="1:9" x14ac:dyDescent="0.35">
      <c r="A431" s="1">
        <v>430</v>
      </c>
      <c r="B431">
        <v>2.5741790521195549</v>
      </c>
      <c r="C431">
        <v>2</v>
      </c>
      <c r="D431">
        <v>2.6115696430206299</v>
      </c>
      <c r="E431">
        <v>1.968233585357666</v>
      </c>
      <c r="F431">
        <v>1.452524868862092</v>
      </c>
      <c r="G431">
        <v>1.588320732116699</v>
      </c>
      <c r="H431">
        <f t="shared" si="6"/>
        <v>1.398056287931552E-3</v>
      </c>
      <c r="I431">
        <f t="shared" si="6"/>
        <v>1.009105099228691E-3</v>
      </c>
    </row>
    <row r="432" spans="1:9" x14ac:dyDescent="0.35">
      <c r="A432" s="1">
        <v>431</v>
      </c>
      <c r="B432">
        <v>2.765093238907796</v>
      </c>
      <c r="C432">
        <v>1.5</v>
      </c>
      <c r="D432">
        <v>2.8160309791564941</v>
      </c>
      <c r="E432">
        <v>1.495381116867065</v>
      </c>
      <c r="F432">
        <v>1.8421708003169679</v>
      </c>
      <c r="G432">
        <v>0.307925542195638</v>
      </c>
      <c r="H432">
        <f t="shared" si="6"/>
        <v>2.5946533816438412E-3</v>
      </c>
      <c r="I432">
        <f t="shared" si="6"/>
        <v>2.1334081395711575E-5</v>
      </c>
    </row>
    <row r="433" spans="1:9" x14ac:dyDescent="0.35">
      <c r="A433" s="1">
        <v>432</v>
      </c>
      <c r="B433">
        <v>2.2774985541242039</v>
      </c>
      <c r="C433">
        <v>2</v>
      </c>
      <c r="D433">
        <v>2.2929623126983638</v>
      </c>
      <c r="E433">
        <v>1.8757200241088869</v>
      </c>
      <c r="F433">
        <v>0.67897995132237787</v>
      </c>
      <c r="G433">
        <v>6.2139987945556641</v>
      </c>
      <c r="H433">
        <f t="shared" si="6"/>
        <v>2.3912782923990494E-4</v>
      </c>
      <c r="I433">
        <f t="shared" si="6"/>
        <v>1.5445512407495643E-2</v>
      </c>
    </row>
    <row r="434" spans="1:9" x14ac:dyDescent="0.35">
      <c r="A434" s="1">
        <v>433</v>
      </c>
      <c r="B434">
        <v>2.051754316469423</v>
      </c>
      <c r="C434">
        <v>4</v>
      </c>
      <c r="D434">
        <v>2.052998542785645</v>
      </c>
      <c r="E434">
        <v>4.0124311447143546</v>
      </c>
      <c r="F434">
        <v>6.064207133545009E-2</v>
      </c>
      <c r="G434">
        <v>0.31077861785888672</v>
      </c>
      <c r="H434">
        <f t="shared" si="6"/>
        <v>1.5480991259793881E-6</v>
      </c>
      <c r="I434">
        <f t="shared" si="6"/>
        <v>1.5453335890922582E-4</v>
      </c>
    </row>
    <row r="435" spans="1:9" x14ac:dyDescent="0.35">
      <c r="A435" s="1">
        <v>434</v>
      </c>
      <c r="B435">
        <v>2.8108785062320329</v>
      </c>
      <c r="C435">
        <v>2.5</v>
      </c>
      <c r="D435">
        <v>2.826207160949707</v>
      </c>
      <c r="E435">
        <v>2.5357720851898189</v>
      </c>
      <c r="F435">
        <v>0.54533323598614225</v>
      </c>
      <c r="G435">
        <v>1.430883407592773</v>
      </c>
      <c r="H435">
        <f t="shared" si="6"/>
        <v>2.3496765545367196E-4</v>
      </c>
      <c r="I435">
        <f t="shared" si="6"/>
        <v>1.27964207882766E-3</v>
      </c>
    </row>
    <row r="436" spans="1:9" x14ac:dyDescent="0.35">
      <c r="A436" s="1">
        <v>435</v>
      </c>
      <c r="B436">
        <v>3.3064410744396029</v>
      </c>
      <c r="C436">
        <v>1.5</v>
      </c>
      <c r="D436">
        <v>3.364000558853149</v>
      </c>
      <c r="E436">
        <v>1.500770568847656</v>
      </c>
      <c r="F436">
        <v>1.740828979488227</v>
      </c>
      <c r="G436">
        <v>5.1371256510416657E-2</v>
      </c>
      <c r="H436">
        <f t="shared" si="6"/>
        <v>3.3130942459532542E-3</v>
      </c>
      <c r="I436">
        <f t="shared" si="6"/>
        <v>5.9377634897793882E-7</v>
      </c>
    </row>
    <row r="437" spans="1:9" x14ac:dyDescent="0.35">
      <c r="A437" s="1">
        <v>436</v>
      </c>
      <c r="B437">
        <v>3.237164407620345</v>
      </c>
      <c r="C437">
        <v>3</v>
      </c>
      <c r="D437">
        <v>3.2719089984893799</v>
      </c>
      <c r="E437">
        <v>2.998597145080566</v>
      </c>
      <c r="F437">
        <v>1.073303252292207</v>
      </c>
      <c r="G437">
        <v>4.6761830647786461E-2</v>
      </c>
      <c r="H437">
        <f t="shared" si="6"/>
        <v>1.2071865946566248E-3</v>
      </c>
      <c r="I437">
        <f t="shared" si="6"/>
        <v>1.9680019249802808E-6</v>
      </c>
    </row>
    <row r="438" spans="1:9" x14ac:dyDescent="0.35">
      <c r="A438" s="1">
        <v>437</v>
      </c>
      <c r="B438">
        <v>3.048165079609769</v>
      </c>
      <c r="C438">
        <v>3</v>
      </c>
      <c r="D438">
        <v>3.077417135238647</v>
      </c>
      <c r="E438">
        <v>3.0036768913269039</v>
      </c>
      <c r="F438">
        <v>0.95966113595866476</v>
      </c>
      <c r="G438">
        <v>0.12256304423014321</v>
      </c>
      <c r="H438">
        <f t="shared" si="6"/>
        <v>8.5568275851497335E-4</v>
      </c>
      <c r="I438">
        <f t="shared" si="6"/>
        <v>1.3519529829860775E-5</v>
      </c>
    </row>
    <row r="439" spans="1:9" x14ac:dyDescent="0.35">
      <c r="A439" s="1">
        <v>438</v>
      </c>
      <c r="B439">
        <v>2.5303366601359332</v>
      </c>
      <c r="C439">
        <v>1.5</v>
      </c>
      <c r="D439">
        <v>2.5499053001403809</v>
      </c>
      <c r="E439">
        <v>1.493344306945801</v>
      </c>
      <c r="F439">
        <v>0.77336112276049607</v>
      </c>
      <c r="G439">
        <v>0.44371287027994788</v>
      </c>
      <c r="H439">
        <f t="shared" si="6"/>
        <v>3.8293167162367051E-4</v>
      </c>
      <c r="I439">
        <f t="shared" si="6"/>
        <v>4.429825003171277E-5</v>
      </c>
    </row>
    <row r="440" spans="1:9" x14ac:dyDescent="0.35">
      <c r="A440" s="1">
        <v>439</v>
      </c>
      <c r="B440">
        <v>3.4228399352974561</v>
      </c>
      <c r="C440">
        <v>4</v>
      </c>
      <c r="D440">
        <v>3.3953204154968262</v>
      </c>
      <c r="E440">
        <v>3.9945545196533199</v>
      </c>
      <c r="F440">
        <v>0.80399669049199651</v>
      </c>
      <c r="G440">
        <v>0.13613700866699219</v>
      </c>
      <c r="H440">
        <f t="shared" si="6"/>
        <v>7.5732397005726353E-4</v>
      </c>
      <c r="I440">
        <f t="shared" si="6"/>
        <v>2.9653256206079568E-5</v>
      </c>
    </row>
    <row r="441" spans="1:9" x14ac:dyDescent="0.35">
      <c r="A441" s="1">
        <v>440</v>
      </c>
      <c r="B441">
        <v>3.44625018817726</v>
      </c>
      <c r="C441">
        <v>3.5</v>
      </c>
      <c r="D441">
        <v>3.400391817092896</v>
      </c>
      <c r="E441">
        <v>3.6607918739318852</v>
      </c>
      <c r="F441">
        <v>1.3306744600750899</v>
      </c>
      <c r="G441">
        <v>4.594053540910993</v>
      </c>
      <c r="H441">
        <f t="shared" si="6"/>
        <v>2.1029901985112395E-3</v>
      </c>
      <c r="I441">
        <f t="shared" si="6"/>
        <v>2.5854026722527266E-2</v>
      </c>
    </row>
    <row r="442" spans="1:9" x14ac:dyDescent="0.35">
      <c r="A442" s="1">
        <v>441</v>
      </c>
      <c r="B442">
        <v>1.0599063076378781</v>
      </c>
      <c r="C442">
        <v>1</v>
      </c>
      <c r="D442">
        <v>1.0612843036651609</v>
      </c>
      <c r="E442">
        <v>0.99788063764572144</v>
      </c>
      <c r="F442">
        <v>0.13001111677069629</v>
      </c>
      <c r="G442">
        <v>0.21193623542785639</v>
      </c>
      <c r="H442">
        <f t="shared" si="6"/>
        <v>1.8988730512072761E-6</v>
      </c>
      <c r="I442">
        <f t="shared" si="6"/>
        <v>4.4916967887331793E-6</v>
      </c>
    </row>
    <row r="443" spans="1:9" x14ac:dyDescent="0.35">
      <c r="A443" s="1">
        <v>442</v>
      </c>
      <c r="B443">
        <v>2.904413627068533</v>
      </c>
      <c r="C443">
        <v>3</v>
      </c>
      <c r="D443">
        <v>2.9296786785125728</v>
      </c>
      <c r="E443">
        <v>3.0028796195983891</v>
      </c>
      <c r="F443">
        <v>0.86988475775541019</v>
      </c>
      <c r="G443">
        <v>9.5987319946289063E-2</v>
      </c>
      <c r="H443">
        <f t="shared" si="6"/>
        <v>6.3832282446997697E-4</v>
      </c>
      <c r="I443">
        <f t="shared" si="6"/>
        <v>8.2922090314266939E-6</v>
      </c>
    </row>
    <row r="444" spans="1:9" x14ac:dyDescent="0.35">
      <c r="A444" s="1">
        <v>443</v>
      </c>
      <c r="B444">
        <v>2.4180054571306648</v>
      </c>
      <c r="C444">
        <v>2.5</v>
      </c>
      <c r="D444">
        <v>2.4462745189666748</v>
      </c>
      <c r="E444">
        <v>2.568989515304565</v>
      </c>
      <c r="F444">
        <v>1.16910661854153</v>
      </c>
      <c r="G444">
        <v>2.7595806121826172</v>
      </c>
      <c r="H444">
        <f t="shared" si="6"/>
        <v>7.9913985708815526E-4</v>
      </c>
      <c r="I444">
        <f t="shared" si="6"/>
        <v>4.7595532219588061E-3</v>
      </c>
    </row>
    <row r="445" spans="1:9" x14ac:dyDescent="0.35">
      <c r="A445" s="1">
        <v>444</v>
      </c>
      <c r="B445">
        <v>2.805368150057213</v>
      </c>
      <c r="C445">
        <v>3</v>
      </c>
      <c r="D445">
        <v>2.831544160842896</v>
      </c>
      <c r="E445">
        <v>2.9985823631286621</v>
      </c>
      <c r="F445">
        <v>0.93306865215350465</v>
      </c>
      <c r="G445">
        <v>4.7254562377929688E-2</v>
      </c>
      <c r="H445">
        <f t="shared" si="6"/>
        <v>6.8518354065219219E-4</v>
      </c>
      <c r="I445">
        <f t="shared" si="6"/>
        <v>2.0096942989766831E-6</v>
      </c>
    </row>
    <row r="446" spans="1:9" x14ac:dyDescent="0.35">
      <c r="A446" s="1">
        <v>445</v>
      </c>
      <c r="B446">
        <v>2.5622106565603371</v>
      </c>
      <c r="C446">
        <v>2.5</v>
      </c>
      <c r="D446">
        <v>2.5922808647155762</v>
      </c>
      <c r="E446">
        <v>2.5664398670196529</v>
      </c>
      <c r="F446">
        <v>1.173604054695764</v>
      </c>
      <c r="G446">
        <v>2.6575946807861328</v>
      </c>
      <c r="H446">
        <f t="shared" si="6"/>
        <v>9.0421741849940724E-4</v>
      </c>
      <c r="I446">
        <f t="shared" si="6"/>
        <v>4.414255929589158E-3</v>
      </c>
    </row>
    <row r="447" spans="1:9" x14ac:dyDescent="0.35">
      <c r="A447" s="1">
        <v>446</v>
      </c>
      <c r="B447">
        <v>1.1976730947768051</v>
      </c>
      <c r="C447">
        <v>3.5</v>
      </c>
      <c r="D447">
        <v>1.197933673858643</v>
      </c>
      <c r="E447">
        <v>3.5158882141113281</v>
      </c>
      <c r="F447">
        <v>2.175711243526603E-2</v>
      </c>
      <c r="G447">
        <v>0.453948974609375</v>
      </c>
      <c r="H447">
        <f t="shared" si="6"/>
        <v>6.7901457891516269E-8</v>
      </c>
      <c r="I447">
        <f t="shared" si="6"/>
        <v>2.5243534764740616E-4</v>
      </c>
    </row>
    <row r="448" spans="1:9" x14ac:dyDescent="0.35">
      <c r="A448" s="1">
        <v>447</v>
      </c>
      <c r="B448">
        <v>1.5077606113397459</v>
      </c>
      <c r="C448">
        <v>3.5</v>
      </c>
      <c r="D448">
        <v>1.50160813331604</v>
      </c>
      <c r="E448">
        <v>3.5226502418518071</v>
      </c>
      <c r="F448">
        <v>0.40805403572912008</v>
      </c>
      <c r="G448">
        <v>0.64714976719447548</v>
      </c>
      <c r="H448">
        <f t="shared" si="6"/>
        <v>3.7852985832183901E-5</v>
      </c>
      <c r="I448">
        <f t="shared" si="6"/>
        <v>5.1303345594535328E-4</v>
      </c>
    </row>
    <row r="449" spans="1:9" x14ac:dyDescent="0.35">
      <c r="A449" s="1">
        <v>448</v>
      </c>
      <c r="B449">
        <v>3.306822465826889</v>
      </c>
      <c r="C449">
        <v>2.5</v>
      </c>
      <c r="D449">
        <v>3.3107283115386958</v>
      </c>
      <c r="E449">
        <v>2.6334648132324219</v>
      </c>
      <c r="F449">
        <v>0.1181147688504838</v>
      </c>
      <c r="G449">
        <v>5.338592529296875</v>
      </c>
      <c r="H449">
        <f t="shared" si="6"/>
        <v>1.5255630724439994E-5</v>
      </c>
      <c r="I449">
        <f t="shared" si="6"/>
        <v>1.7812856371165253E-2</v>
      </c>
    </row>
    <row r="450" spans="1:9" x14ac:dyDescent="0.35">
      <c r="A450" s="1">
        <v>449</v>
      </c>
      <c r="B450">
        <v>3.4627649404372249</v>
      </c>
      <c r="C450">
        <v>3.5</v>
      </c>
      <c r="D450">
        <v>3.4044218063354492</v>
      </c>
      <c r="E450">
        <v>3.664401531219482</v>
      </c>
      <c r="F450">
        <v>1.6848713414087251</v>
      </c>
      <c r="G450">
        <v>4.6971866062709262</v>
      </c>
      <c r="H450">
        <f t="shared" si="6"/>
        <v>3.4039212968177846E-3</v>
      </c>
      <c r="I450">
        <f t="shared" si="6"/>
        <v>2.7027863467310308E-2</v>
      </c>
    </row>
    <row r="451" spans="1:9" x14ac:dyDescent="0.35">
      <c r="A451" s="1">
        <v>450</v>
      </c>
      <c r="B451">
        <v>3.1028741778122728</v>
      </c>
      <c r="C451">
        <v>3.5</v>
      </c>
      <c r="D451">
        <v>3.1509907245635991</v>
      </c>
      <c r="E451">
        <v>3.6135048866271968</v>
      </c>
      <c r="F451">
        <v>1.5507089232103859</v>
      </c>
      <c r="G451">
        <v>3.2429967607770651</v>
      </c>
      <c r="H451">
        <f t="shared" ref="H451:I514" si="7">ABS(B451-D451)^2</f>
        <v>2.3152020712725657E-3</v>
      </c>
      <c r="I451">
        <f t="shared" si="7"/>
        <v>1.2883359288252804E-2</v>
      </c>
    </row>
    <row r="452" spans="1:9" x14ac:dyDescent="0.35">
      <c r="A452" s="1">
        <v>451</v>
      </c>
      <c r="B452">
        <v>1.082158296907427</v>
      </c>
      <c r="C452">
        <v>2</v>
      </c>
      <c r="D452">
        <v>1.081807136535645</v>
      </c>
      <c r="E452">
        <v>1.983314990997314</v>
      </c>
      <c r="F452">
        <v>3.2450000409926218E-2</v>
      </c>
      <c r="G452">
        <v>0.83425045013427734</v>
      </c>
      <c r="H452">
        <f t="shared" si="7"/>
        <v>1.2331360671011924E-7</v>
      </c>
      <c r="I452">
        <f t="shared" si="7"/>
        <v>2.7838952541971255E-4</v>
      </c>
    </row>
    <row r="453" spans="1:9" x14ac:dyDescent="0.35">
      <c r="A453" s="1">
        <v>452</v>
      </c>
      <c r="B453">
        <v>1.308803191472601</v>
      </c>
      <c r="C453">
        <v>3.5</v>
      </c>
      <c r="D453">
        <v>1.3079419136047361</v>
      </c>
      <c r="E453">
        <v>3.5094354152679439</v>
      </c>
      <c r="F453">
        <v>6.5806522590738076E-2</v>
      </c>
      <c r="G453">
        <v>0.26958329336983822</v>
      </c>
      <c r="H453">
        <f t="shared" si="7"/>
        <v>7.4179956567397739E-7</v>
      </c>
      <c r="I453">
        <f t="shared" si="7"/>
        <v>8.9027061278548709E-5</v>
      </c>
    </row>
    <row r="454" spans="1:9" x14ac:dyDescent="0.35">
      <c r="A454" s="1">
        <v>453</v>
      </c>
      <c r="B454">
        <v>1.215230472471357</v>
      </c>
      <c r="C454">
        <v>3</v>
      </c>
      <c r="D454">
        <v>1.216618657112122</v>
      </c>
      <c r="E454">
        <v>2.995301485061646</v>
      </c>
      <c r="F454">
        <v>0.114232211272775</v>
      </c>
      <c r="G454">
        <v>0.15661716461181641</v>
      </c>
      <c r="H454">
        <f t="shared" si="7"/>
        <v>1.9270565968560372E-6</v>
      </c>
      <c r="I454">
        <f t="shared" si="7"/>
        <v>2.2076042625936143E-5</v>
      </c>
    </row>
    <row r="455" spans="1:9" x14ac:dyDescent="0.35">
      <c r="A455" s="1">
        <v>454</v>
      </c>
      <c r="B455">
        <v>3.209561875072426</v>
      </c>
      <c r="C455">
        <v>3.5</v>
      </c>
      <c r="D455">
        <v>3.259036540985107</v>
      </c>
      <c r="E455">
        <v>3.6235885620117192</v>
      </c>
      <c r="F455">
        <v>1.541477243262837</v>
      </c>
      <c r="G455">
        <v>3.5311017717633928</v>
      </c>
      <c r="H455">
        <f t="shared" si="7"/>
        <v>2.4477425671714007E-3</v>
      </c>
      <c r="I455">
        <f t="shared" si="7"/>
        <v>1.527413266012456E-2</v>
      </c>
    </row>
    <row r="456" spans="1:9" x14ac:dyDescent="0.35">
      <c r="A456" s="1">
        <v>455</v>
      </c>
      <c r="B456">
        <v>3.361051347359473</v>
      </c>
      <c r="C456">
        <v>1.5</v>
      </c>
      <c r="D456">
        <v>3.3807177543640141</v>
      </c>
      <c r="E456">
        <v>1.5002260208129881</v>
      </c>
      <c r="F456">
        <v>0.5851266455655646</v>
      </c>
      <c r="G456">
        <v>1.506805419921875E-2</v>
      </c>
      <c r="H456">
        <f t="shared" si="7"/>
        <v>3.8676756446826487E-4</v>
      </c>
      <c r="I456">
        <f t="shared" si="7"/>
        <v>5.1085407903783233E-8</v>
      </c>
    </row>
    <row r="457" spans="1:9" x14ac:dyDescent="0.35">
      <c r="A457" s="1">
        <v>456</v>
      </c>
      <c r="B457">
        <v>1.78322485004368</v>
      </c>
      <c r="C457">
        <v>3.5</v>
      </c>
      <c r="D457">
        <v>1.7846008539199829</v>
      </c>
      <c r="E457">
        <v>3.5397393703460689</v>
      </c>
      <c r="F457">
        <v>7.716378987591907E-2</v>
      </c>
      <c r="G457">
        <v>1.1354105813162669</v>
      </c>
      <c r="H457">
        <f t="shared" si="7"/>
        <v>1.8933866676005463E-6</v>
      </c>
      <c r="I457">
        <f t="shared" si="7"/>
        <v>1.5792175555020195E-3</v>
      </c>
    </row>
    <row r="458" spans="1:9" x14ac:dyDescent="0.35">
      <c r="A458" s="1">
        <v>457</v>
      </c>
      <c r="B458">
        <v>2.392547530032342</v>
      </c>
      <c r="C458">
        <v>1</v>
      </c>
      <c r="D458">
        <v>2.369306087493896</v>
      </c>
      <c r="E458">
        <v>1.004009962081909</v>
      </c>
      <c r="F458">
        <v>0.97140985692900061</v>
      </c>
      <c r="G458">
        <v>0.40099620819091802</v>
      </c>
      <c r="H458">
        <f t="shared" si="7"/>
        <v>5.401646512678852E-4</v>
      </c>
      <c r="I458">
        <f t="shared" si="7"/>
        <v>1.6079795898347621E-5</v>
      </c>
    </row>
    <row r="459" spans="1:9" x14ac:dyDescent="0.35">
      <c r="A459" s="1">
        <v>458</v>
      </c>
      <c r="B459">
        <v>2.8822120453211362</v>
      </c>
      <c r="C459">
        <v>1</v>
      </c>
      <c r="D459">
        <v>3.0029737949371338</v>
      </c>
      <c r="E459">
        <v>1.0047388076782231</v>
      </c>
      <c r="F459">
        <v>4.1898981656133607</v>
      </c>
      <c r="G459">
        <v>0.47388076782226563</v>
      </c>
      <c r="H459">
        <f t="shared" si="7"/>
        <v>1.4583400170316901E-2</v>
      </c>
      <c r="I459">
        <f t="shared" si="7"/>
        <v>2.245629821118621E-5</v>
      </c>
    </row>
    <row r="460" spans="1:9" x14ac:dyDescent="0.35">
      <c r="A460" s="1">
        <v>459</v>
      </c>
      <c r="B460">
        <v>2.193477673827156</v>
      </c>
      <c r="C460">
        <v>1</v>
      </c>
      <c r="D460">
        <v>2.2163066864013672</v>
      </c>
      <c r="E460">
        <v>1.005554676055908</v>
      </c>
      <c r="F460">
        <v>1.0407679479308041</v>
      </c>
      <c r="G460">
        <v>0.55546760559082031</v>
      </c>
      <c r="H460">
        <f t="shared" si="7"/>
        <v>5.2116381511349379E-4</v>
      </c>
      <c r="I460">
        <f t="shared" si="7"/>
        <v>3.0854426086077445E-5</v>
      </c>
    </row>
    <row r="461" spans="1:9" x14ac:dyDescent="0.35">
      <c r="A461" s="1">
        <v>460</v>
      </c>
      <c r="B461">
        <v>1.3963119892967659</v>
      </c>
      <c r="C461">
        <v>1.5</v>
      </c>
      <c r="D461">
        <v>1.398536682128906</v>
      </c>
      <c r="E461">
        <v>1.524961471557617</v>
      </c>
      <c r="F461">
        <v>0.15932634319503089</v>
      </c>
      <c r="G461">
        <v>1.664098103841146</v>
      </c>
      <c r="H461">
        <f t="shared" si="7"/>
        <v>4.9492581973755711E-6</v>
      </c>
      <c r="I461">
        <f t="shared" si="7"/>
        <v>6.2307506232172076E-4</v>
      </c>
    </row>
    <row r="462" spans="1:9" x14ac:dyDescent="0.35">
      <c r="A462" s="1">
        <v>461</v>
      </c>
      <c r="B462">
        <v>1.9977011316309481</v>
      </c>
      <c r="C462">
        <v>3.5</v>
      </c>
      <c r="D462">
        <v>2.0011436939239502</v>
      </c>
      <c r="E462">
        <v>3.5022141933441162</v>
      </c>
      <c r="F462">
        <v>0.1723261922663854</v>
      </c>
      <c r="G462">
        <v>6.3262666974748888E-2</v>
      </c>
      <c r="H462">
        <f t="shared" si="7"/>
        <v>1.1851235141199911E-5</v>
      </c>
      <c r="I462">
        <f t="shared" si="7"/>
        <v>4.9026521651285293E-6</v>
      </c>
    </row>
    <row r="463" spans="1:9" x14ac:dyDescent="0.35">
      <c r="A463" s="1">
        <v>462</v>
      </c>
      <c r="B463">
        <v>1.695535881972297</v>
      </c>
      <c r="C463">
        <v>2</v>
      </c>
      <c r="D463">
        <v>1.6927022933959961</v>
      </c>
      <c r="E463">
        <v>1.8899128437042241</v>
      </c>
      <c r="F463">
        <v>0.1671205314159899</v>
      </c>
      <c r="G463">
        <v>5.5043578147888184</v>
      </c>
      <c r="H463">
        <f t="shared" si="7"/>
        <v>8.0292242197429267E-6</v>
      </c>
      <c r="I463">
        <f t="shared" si="7"/>
        <v>1.2119181981290597E-2</v>
      </c>
    </row>
    <row r="464" spans="1:9" x14ac:dyDescent="0.35">
      <c r="A464" s="1">
        <v>463</v>
      </c>
      <c r="B464">
        <v>3.1976877710671578</v>
      </c>
      <c r="C464">
        <v>3.5</v>
      </c>
      <c r="D464">
        <v>3.2478876113891602</v>
      </c>
      <c r="E464">
        <v>3.622339248657227</v>
      </c>
      <c r="F464">
        <v>1.5698793602118699</v>
      </c>
      <c r="G464">
        <v>3.4954071044921879</v>
      </c>
      <c r="H464">
        <f t="shared" si="7"/>
        <v>2.5200239683545291E-3</v>
      </c>
      <c r="I464">
        <f t="shared" si="7"/>
        <v>1.4966891762014821E-2</v>
      </c>
    </row>
    <row r="465" spans="1:9" x14ac:dyDescent="0.35">
      <c r="A465" s="1">
        <v>464</v>
      </c>
      <c r="B465">
        <v>1.31172863260162</v>
      </c>
      <c r="C465">
        <v>1</v>
      </c>
      <c r="D465">
        <v>1.312687873840332</v>
      </c>
      <c r="E465">
        <v>1.0031595230102539</v>
      </c>
      <c r="F465">
        <v>7.3128024720291146E-2</v>
      </c>
      <c r="G465">
        <v>0.31595230102539063</v>
      </c>
      <c r="H465">
        <f t="shared" si="7"/>
        <v>9.2014375404582754E-7</v>
      </c>
      <c r="I465">
        <f t="shared" si="7"/>
        <v>9.9825856523239054E-6</v>
      </c>
    </row>
    <row r="466" spans="1:9" x14ac:dyDescent="0.35">
      <c r="A466" s="1">
        <v>465</v>
      </c>
      <c r="B466">
        <v>1.8205077501223561</v>
      </c>
      <c r="C466">
        <v>2</v>
      </c>
      <c r="D466">
        <v>1.8113095760345459</v>
      </c>
      <c r="E466">
        <v>1.8288919925689699</v>
      </c>
      <c r="F466">
        <v>0.5052532232939958</v>
      </c>
      <c r="G466">
        <v>8.5554003715515137</v>
      </c>
      <c r="H466">
        <f t="shared" si="7"/>
        <v>8.4606406549663139E-5</v>
      </c>
      <c r="I466">
        <f t="shared" si="7"/>
        <v>2.9277950207017435E-2</v>
      </c>
    </row>
    <row r="467" spans="1:9" x14ac:dyDescent="0.35">
      <c r="A467" s="1">
        <v>466</v>
      </c>
      <c r="B467">
        <v>3.1036592457913001</v>
      </c>
      <c r="C467">
        <v>1.5</v>
      </c>
      <c r="D467">
        <v>3.223142147064209</v>
      </c>
      <c r="E467">
        <v>1.5041685104370119</v>
      </c>
      <c r="F467">
        <v>3.849742894131595</v>
      </c>
      <c r="G467">
        <v>0.27790069580078119</v>
      </c>
      <c r="H467">
        <f t="shared" si="7"/>
        <v>1.427616369659168E-2</v>
      </c>
      <c r="I467">
        <f t="shared" si="7"/>
        <v>1.737647926347748E-5</v>
      </c>
    </row>
    <row r="468" spans="1:9" x14ac:dyDescent="0.35">
      <c r="A468" s="1">
        <v>467</v>
      </c>
      <c r="B468">
        <v>2.637469906657576</v>
      </c>
      <c r="C468">
        <v>1</v>
      </c>
      <c r="D468">
        <v>2.6403319835662842</v>
      </c>
      <c r="E468">
        <v>1.0031337738037109</v>
      </c>
      <c r="F468">
        <v>0.10851600245688781</v>
      </c>
      <c r="G468">
        <v>0.31337738037109381</v>
      </c>
      <c r="H468">
        <f t="shared" si="7"/>
        <v>8.1914842313607483E-6</v>
      </c>
      <c r="I468">
        <f t="shared" si="7"/>
        <v>9.8205382528249174E-6</v>
      </c>
    </row>
    <row r="469" spans="1:9" x14ac:dyDescent="0.35">
      <c r="A469" s="1">
        <v>468</v>
      </c>
      <c r="B469">
        <v>1.460857272727959</v>
      </c>
      <c r="C469">
        <v>3</v>
      </c>
      <c r="D469">
        <v>1.457162141799927</v>
      </c>
      <c r="E469">
        <v>3.0031616687774658</v>
      </c>
      <c r="F469">
        <v>0.25294263834084402</v>
      </c>
      <c r="G469">
        <v>0.1053889592488607</v>
      </c>
      <c r="H469">
        <f t="shared" si="7"/>
        <v>1.3653992575298449E-5</v>
      </c>
      <c r="I469">
        <f t="shared" si="7"/>
        <v>9.9961494584022148E-6</v>
      </c>
    </row>
    <row r="470" spans="1:9" x14ac:dyDescent="0.35">
      <c r="A470" s="1">
        <v>469</v>
      </c>
      <c r="B470">
        <v>1.599330520208436</v>
      </c>
      <c r="C470">
        <v>4</v>
      </c>
      <c r="D470">
        <v>1.601142883300781</v>
      </c>
      <c r="E470">
        <v>3.9827361106872559</v>
      </c>
      <c r="F470">
        <v>0.113320109223516</v>
      </c>
      <c r="G470">
        <v>0.43159723281860352</v>
      </c>
      <c r="H470">
        <f t="shared" si="7"/>
        <v>3.2846599784943457E-6</v>
      </c>
      <c r="I470">
        <f t="shared" si="7"/>
        <v>2.9804187420268136E-4</v>
      </c>
    </row>
    <row r="471" spans="1:9" x14ac:dyDescent="0.35">
      <c r="A471" s="1">
        <v>470</v>
      </c>
      <c r="B471">
        <v>1.5522186793289381</v>
      </c>
      <c r="C471">
        <v>3</v>
      </c>
      <c r="D471">
        <v>1.54955530166626</v>
      </c>
      <c r="E471">
        <v>3.008817195892334</v>
      </c>
      <c r="F471">
        <v>0.1715852088463313</v>
      </c>
      <c r="G471">
        <v>0.29390652974446613</v>
      </c>
      <c r="H471">
        <f t="shared" si="7"/>
        <v>7.0935805740526662E-6</v>
      </c>
      <c r="I471">
        <f t="shared" si="7"/>
        <v>7.7742943403791287E-5</v>
      </c>
    </row>
    <row r="472" spans="1:9" x14ac:dyDescent="0.35">
      <c r="A472" s="1">
        <v>471</v>
      </c>
      <c r="B472">
        <v>1.7296817946979191</v>
      </c>
      <c r="C472">
        <v>1</v>
      </c>
      <c r="D472">
        <v>1.731424927711487</v>
      </c>
      <c r="E472">
        <v>0.98515808582305908</v>
      </c>
      <c r="F472">
        <v>0.1007776701420504</v>
      </c>
      <c r="G472">
        <v>1.484191417694092</v>
      </c>
      <c r="H472">
        <f t="shared" si="7"/>
        <v>3.0385127029906151E-6</v>
      </c>
      <c r="I472">
        <f t="shared" si="7"/>
        <v>2.2028241643567981E-4</v>
      </c>
    </row>
    <row r="473" spans="1:9" x14ac:dyDescent="0.35">
      <c r="A473" s="1">
        <v>472</v>
      </c>
      <c r="B473">
        <v>1.2572687035812511</v>
      </c>
      <c r="C473">
        <v>2</v>
      </c>
      <c r="D473">
        <v>1.2582709789276121</v>
      </c>
      <c r="E473">
        <v>2.004142045974731</v>
      </c>
      <c r="F473">
        <v>7.9718467779106877E-2</v>
      </c>
      <c r="G473">
        <v>0.20710229873657229</v>
      </c>
      <c r="H473">
        <f t="shared" si="7"/>
        <v>1.0045558699230472E-6</v>
      </c>
      <c r="I473">
        <f t="shared" si="7"/>
        <v>1.7156544856785289E-5</v>
      </c>
    </row>
    <row r="474" spans="1:9" x14ac:dyDescent="0.35">
      <c r="A474" s="1">
        <v>473</v>
      </c>
      <c r="B474">
        <v>1.190468286783541</v>
      </c>
      <c r="C474">
        <v>1.5</v>
      </c>
      <c r="D474">
        <v>1.1873626708984379</v>
      </c>
      <c r="E474">
        <v>1.504790306091309</v>
      </c>
      <c r="F474">
        <v>0.26087346631420022</v>
      </c>
      <c r="G474">
        <v>0.31935373942057288</v>
      </c>
      <c r="H474">
        <f t="shared" si="7"/>
        <v>9.6448500258044162E-6</v>
      </c>
      <c r="I474">
        <f t="shared" si="7"/>
        <v>2.2947032448432473E-5</v>
      </c>
    </row>
    <row r="475" spans="1:9" x14ac:dyDescent="0.35">
      <c r="A475" s="1">
        <v>474</v>
      </c>
      <c r="B475">
        <v>2.6716748429507451</v>
      </c>
      <c r="C475">
        <v>4</v>
      </c>
      <c r="D475">
        <v>2.6929702758789058</v>
      </c>
      <c r="E475">
        <v>3.9967622756958008</v>
      </c>
      <c r="F475">
        <v>0.79708176256364005</v>
      </c>
      <c r="G475">
        <v>8.0943107604980469E-2</v>
      </c>
      <c r="H475">
        <f t="shared" si="7"/>
        <v>4.5349546359779177E-4</v>
      </c>
      <c r="I475">
        <f t="shared" si="7"/>
        <v>1.0482858670002315E-5</v>
      </c>
    </row>
    <row r="476" spans="1:9" x14ac:dyDescent="0.35">
      <c r="A476" s="1">
        <v>475</v>
      </c>
      <c r="B476">
        <v>2.7963132753929201</v>
      </c>
      <c r="C476">
        <v>1</v>
      </c>
      <c r="D476">
        <v>2.8761510848999019</v>
      </c>
      <c r="E476">
        <v>1.0037117004394529</v>
      </c>
      <c r="F476">
        <v>2.8551096262904938</v>
      </c>
      <c r="G476">
        <v>0.3711700439453125</v>
      </c>
      <c r="H476">
        <f t="shared" si="7"/>
        <v>6.3740758268731176E-3</v>
      </c>
      <c r="I476">
        <f t="shared" si="7"/>
        <v>1.3776720152234873E-5</v>
      </c>
    </row>
    <row r="477" spans="1:9" x14ac:dyDescent="0.35">
      <c r="A477" s="1">
        <v>476</v>
      </c>
      <c r="B477">
        <v>2.2294221749286272</v>
      </c>
      <c r="C477">
        <v>3</v>
      </c>
      <c r="D477">
        <v>2.2459201812744141</v>
      </c>
      <c r="E477">
        <v>3.0036766529083252</v>
      </c>
      <c r="F477">
        <v>0.74001266029010748</v>
      </c>
      <c r="G477">
        <v>0.1225550969441732</v>
      </c>
      <c r="H477">
        <f t="shared" si="7"/>
        <v>2.7218421338562511E-4</v>
      </c>
      <c r="I477">
        <f t="shared" si="7"/>
        <v>1.3517776608296117E-5</v>
      </c>
    </row>
    <row r="478" spans="1:9" x14ac:dyDescent="0.35">
      <c r="A478" s="1">
        <v>477</v>
      </c>
      <c r="B478">
        <v>1.098246435219256</v>
      </c>
      <c r="C478">
        <v>2.5</v>
      </c>
      <c r="D478">
        <v>1.098809480667114</v>
      </c>
      <c r="E478">
        <v>2.4843916893005371</v>
      </c>
      <c r="F478">
        <v>5.1267678164220697E-2</v>
      </c>
      <c r="G478">
        <v>0.62433242797851563</v>
      </c>
      <c r="H478">
        <f t="shared" si="7"/>
        <v>3.1702017635363008E-7</v>
      </c>
      <c r="I478">
        <f t="shared" si="7"/>
        <v>2.4361936289096775E-4</v>
      </c>
    </row>
    <row r="479" spans="1:9" x14ac:dyDescent="0.35">
      <c r="A479" s="1">
        <v>478</v>
      </c>
      <c r="B479">
        <v>1.105946015303745</v>
      </c>
      <c r="C479">
        <v>3.5</v>
      </c>
      <c r="D479">
        <v>1.1054137945175171</v>
      </c>
      <c r="E479">
        <v>3.5131385326385498</v>
      </c>
      <c r="F479">
        <v>4.8123577359404E-2</v>
      </c>
      <c r="G479">
        <v>0.37538664681570871</v>
      </c>
      <c r="H479">
        <f t="shared" si="7"/>
        <v>2.8325896529309062E-7</v>
      </c>
      <c r="I479">
        <f t="shared" si="7"/>
        <v>1.7262103989423849E-4</v>
      </c>
    </row>
    <row r="480" spans="1:9" x14ac:dyDescent="0.35">
      <c r="A480" s="1">
        <v>479</v>
      </c>
      <c r="B480">
        <v>3.4510114052256911</v>
      </c>
      <c r="C480">
        <v>1</v>
      </c>
      <c r="D480">
        <v>3.326767206192017</v>
      </c>
      <c r="E480">
        <v>1.000775098800659</v>
      </c>
      <c r="F480">
        <v>3.6002256858826311</v>
      </c>
      <c r="G480">
        <v>7.7509880065917969E-2</v>
      </c>
      <c r="H480">
        <f t="shared" si="7"/>
        <v>1.5436620993519201E-2</v>
      </c>
      <c r="I480">
        <f t="shared" si="7"/>
        <v>6.0077815078295456E-7</v>
      </c>
    </row>
    <row r="481" spans="1:9" x14ac:dyDescent="0.35">
      <c r="A481" s="1">
        <v>480</v>
      </c>
      <c r="B481">
        <v>2.5362341475121029</v>
      </c>
      <c r="C481">
        <v>1.5</v>
      </c>
      <c r="D481">
        <v>2.5560169219970699</v>
      </c>
      <c r="E481">
        <v>1.492911577224731</v>
      </c>
      <c r="F481">
        <v>0.78000584072149648</v>
      </c>
      <c r="G481">
        <v>0.472561518351237</v>
      </c>
      <c r="H481">
        <f t="shared" si="7"/>
        <v>3.9135816632306189E-4</v>
      </c>
      <c r="I481">
        <f t="shared" si="7"/>
        <v>5.0245737440952254E-5</v>
      </c>
    </row>
    <row r="482" spans="1:9" x14ac:dyDescent="0.35">
      <c r="A482" s="1">
        <v>481</v>
      </c>
      <c r="B482">
        <v>2.0783595471701339</v>
      </c>
      <c r="C482">
        <v>1</v>
      </c>
      <c r="D482">
        <v>2.1200146675109859</v>
      </c>
      <c r="E482">
        <v>1.0052123069763179</v>
      </c>
      <c r="F482">
        <v>2.004230711551783</v>
      </c>
      <c r="G482">
        <v>0.52123069763183594</v>
      </c>
      <c r="H482">
        <f t="shared" si="7"/>
        <v>1.7351490506108576E-3</v>
      </c>
      <c r="I482">
        <f t="shared" si="7"/>
        <v>2.716814401537241E-5</v>
      </c>
    </row>
    <row r="483" spans="1:9" x14ac:dyDescent="0.35">
      <c r="A483" s="1">
        <v>482</v>
      </c>
      <c r="B483">
        <v>2.375345143341947</v>
      </c>
      <c r="C483">
        <v>2.5</v>
      </c>
      <c r="D483">
        <v>2.400790691375732</v>
      </c>
      <c r="E483">
        <v>2.56629490852356</v>
      </c>
      <c r="F483">
        <v>1.071235820407356</v>
      </c>
      <c r="G483">
        <v>2.6517963409423828</v>
      </c>
      <c r="H483">
        <f t="shared" si="7"/>
        <v>6.4747591473965761E-4</v>
      </c>
      <c r="I483">
        <f t="shared" si="7"/>
        <v>4.3950148961471903E-3</v>
      </c>
    </row>
    <row r="484" spans="1:9" x14ac:dyDescent="0.35">
      <c r="A484" s="1">
        <v>483</v>
      </c>
      <c r="B484">
        <v>1.9225682903420289</v>
      </c>
      <c r="C484">
        <v>3.5</v>
      </c>
      <c r="D484">
        <v>1.9265309572219851</v>
      </c>
      <c r="E484">
        <v>3.5156013965606689</v>
      </c>
      <c r="F484">
        <v>0.2061131924344273</v>
      </c>
      <c r="G484">
        <v>0.44575418744768408</v>
      </c>
      <c r="H484">
        <f t="shared" si="7"/>
        <v>1.5702728801501543E-5</v>
      </c>
      <c r="I484">
        <f t="shared" si="7"/>
        <v>2.434035746432528E-4</v>
      </c>
    </row>
    <row r="485" spans="1:9" x14ac:dyDescent="0.35">
      <c r="A485" s="1">
        <v>484</v>
      </c>
      <c r="B485">
        <v>2.722329110032196</v>
      </c>
      <c r="C485">
        <v>3.5</v>
      </c>
      <c r="D485">
        <v>2.7460618019103999</v>
      </c>
      <c r="E485">
        <v>3.571326732635498</v>
      </c>
      <c r="F485">
        <v>0.87177894071461814</v>
      </c>
      <c r="G485">
        <v>2.0379066467285161</v>
      </c>
      <c r="H485">
        <f t="shared" si="7"/>
        <v>5.6324066378576659E-4</v>
      </c>
      <c r="I485">
        <f t="shared" si="7"/>
        <v>5.0875027884558222E-3</v>
      </c>
    </row>
    <row r="486" spans="1:9" x14ac:dyDescent="0.35">
      <c r="A486" s="1">
        <v>485</v>
      </c>
      <c r="B486">
        <v>3.1783709745062478</v>
      </c>
      <c r="C486">
        <v>3.5</v>
      </c>
      <c r="D486">
        <v>3.2291698455810551</v>
      </c>
      <c r="E486">
        <v>3.6203689575195308</v>
      </c>
      <c r="F486">
        <v>1.5982675239065931</v>
      </c>
      <c r="G486">
        <v>3.4391130719866072</v>
      </c>
      <c r="H486">
        <f t="shared" si="7"/>
        <v>2.5805253024748934E-3</v>
      </c>
      <c r="I486">
        <f t="shared" si="7"/>
        <v>1.4488685934338611E-2</v>
      </c>
    </row>
    <row r="487" spans="1:9" x14ac:dyDescent="0.35">
      <c r="A487" s="1">
        <v>486</v>
      </c>
      <c r="B487">
        <v>2.8102996041244892</v>
      </c>
      <c r="C487">
        <v>1</v>
      </c>
      <c r="D487">
        <v>2.8974206447601318</v>
      </c>
      <c r="E487">
        <v>1.003841876983643</v>
      </c>
      <c r="F487">
        <v>3.1000623744095082</v>
      </c>
      <c r="G487">
        <v>0.38418769836425781</v>
      </c>
      <c r="H487">
        <f t="shared" si="7"/>
        <v>7.5900757214372953E-3</v>
      </c>
      <c r="I487">
        <f t="shared" si="7"/>
        <v>1.4760018757446006E-5</v>
      </c>
    </row>
    <row r="488" spans="1:9" x14ac:dyDescent="0.35">
      <c r="A488" s="1">
        <v>487</v>
      </c>
      <c r="B488">
        <v>1.555577867681426</v>
      </c>
      <c r="C488">
        <v>4</v>
      </c>
      <c r="D488">
        <v>1.556537389755249</v>
      </c>
      <c r="E488">
        <v>3.9792089462280269</v>
      </c>
      <c r="F488">
        <v>6.1682677142556173E-2</v>
      </c>
      <c r="G488">
        <v>0.51977634429931641</v>
      </c>
      <c r="H488">
        <f t="shared" si="7"/>
        <v>9.2068261015357856E-7</v>
      </c>
      <c r="I488">
        <f t="shared" si="7"/>
        <v>4.322679169490769E-4</v>
      </c>
    </row>
    <row r="489" spans="1:9" x14ac:dyDescent="0.35">
      <c r="A489" s="1">
        <v>488</v>
      </c>
      <c r="B489">
        <v>3.014901605417327</v>
      </c>
      <c r="C489">
        <v>4</v>
      </c>
      <c r="D489">
        <v>3.0759766101837158</v>
      </c>
      <c r="E489">
        <v>4.0026135444641113</v>
      </c>
      <c r="F489">
        <v>2.025771078453976</v>
      </c>
      <c r="G489">
        <v>6.5338611602783203E-2</v>
      </c>
      <c r="H489">
        <f t="shared" si="7"/>
        <v>3.7301562072144185E-3</v>
      </c>
      <c r="I489">
        <f t="shared" si="7"/>
        <v>6.8306146658869693E-6</v>
      </c>
    </row>
    <row r="490" spans="1:9" x14ac:dyDescent="0.35">
      <c r="A490" s="1">
        <v>489</v>
      </c>
      <c r="B490">
        <v>3.0008467685159701</v>
      </c>
      <c r="C490">
        <v>3.5</v>
      </c>
      <c r="D490">
        <v>3.0402734279632568</v>
      </c>
      <c r="E490">
        <v>3.6049151420593262</v>
      </c>
      <c r="F490">
        <v>1.31385113898317</v>
      </c>
      <c r="G490">
        <v>2.997575487409319</v>
      </c>
      <c r="H490">
        <f t="shared" si="7"/>
        <v>1.5544614751723247E-3</v>
      </c>
      <c r="I490">
        <f t="shared" si="7"/>
        <v>1.1007187033328591E-2</v>
      </c>
    </row>
    <row r="491" spans="1:9" x14ac:dyDescent="0.35">
      <c r="A491" s="1">
        <v>490</v>
      </c>
      <c r="B491">
        <v>3.2850596336538</v>
      </c>
      <c r="C491">
        <v>2</v>
      </c>
      <c r="D491">
        <v>3.32762622833252</v>
      </c>
      <c r="E491">
        <v>2.010248184204102</v>
      </c>
      <c r="F491">
        <v>1.295763225807103</v>
      </c>
      <c r="G491">
        <v>0.51240921020507813</v>
      </c>
      <c r="H491">
        <f t="shared" si="7"/>
        <v>1.8119149825424276E-3</v>
      </c>
      <c r="I491">
        <f t="shared" si="7"/>
        <v>1.0502527948120588E-4</v>
      </c>
    </row>
    <row r="492" spans="1:9" x14ac:dyDescent="0.35">
      <c r="A492" s="1">
        <v>491</v>
      </c>
      <c r="B492">
        <v>1.0292493693165721</v>
      </c>
      <c r="C492">
        <v>4</v>
      </c>
      <c r="D492">
        <v>1.0292460918426509</v>
      </c>
      <c r="E492">
        <v>3.9386298656463619</v>
      </c>
      <c r="F492">
        <v>3.1843341549778881E-4</v>
      </c>
      <c r="G492">
        <v>1.5342533588409419</v>
      </c>
      <c r="H492">
        <f t="shared" si="7"/>
        <v>1.074183530380721E-11</v>
      </c>
      <c r="I492">
        <f t="shared" si="7"/>
        <v>3.7662933905835963E-3</v>
      </c>
    </row>
    <row r="493" spans="1:9" x14ac:dyDescent="0.35">
      <c r="A493" s="1">
        <v>492</v>
      </c>
      <c r="B493">
        <v>3.1511220918025371</v>
      </c>
      <c r="C493">
        <v>3.5</v>
      </c>
      <c r="D493">
        <v>3.201723575592041</v>
      </c>
      <c r="E493">
        <v>3.617766380310059</v>
      </c>
      <c r="F493">
        <v>1.605824284661669</v>
      </c>
      <c r="G493">
        <v>3.3647537231445308</v>
      </c>
      <c r="H493">
        <f t="shared" si="7"/>
        <v>2.5605101616994271E-3</v>
      </c>
      <c r="I493">
        <f t="shared" si="7"/>
        <v>1.3868920331333461E-2</v>
      </c>
    </row>
    <row r="494" spans="1:9" x14ac:dyDescent="0.35">
      <c r="A494" s="1">
        <v>493</v>
      </c>
      <c r="B494">
        <v>2.133739355415027</v>
      </c>
      <c r="C494">
        <v>2.5</v>
      </c>
      <c r="D494">
        <v>2.1388494968414311</v>
      </c>
      <c r="E494">
        <v>2.5347175598144531</v>
      </c>
      <c r="F494">
        <v>0.23949229850567619</v>
      </c>
      <c r="G494">
        <v>1.388702392578125</v>
      </c>
      <c r="H494">
        <f t="shared" si="7"/>
        <v>2.6113545397851239E-5</v>
      </c>
      <c r="I494">
        <f t="shared" si="7"/>
        <v>1.2053089594701305E-3</v>
      </c>
    </row>
    <row r="495" spans="1:9" x14ac:dyDescent="0.35">
      <c r="A495" s="1">
        <v>494</v>
      </c>
      <c r="B495">
        <v>3.2502237567677099</v>
      </c>
      <c r="C495">
        <v>4</v>
      </c>
      <c r="D495">
        <v>3.3110120296478271</v>
      </c>
      <c r="E495">
        <v>3.9973983764648442</v>
      </c>
      <c r="F495">
        <v>1.8702796308574801</v>
      </c>
      <c r="G495">
        <v>6.504058837890625E-2</v>
      </c>
      <c r="H495">
        <f t="shared" si="7"/>
        <v>3.6952141197475964E-3</v>
      </c>
      <c r="I495">
        <f t="shared" si="7"/>
        <v>6.7684450186765929E-6</v>
      </c>
    </row>
    <row r="496" spans="1:9" x14ac:dyDescent="0.35">
      <c r="A496" s="1">
        <v>495</v>
      </c>
      <c r="B496">
        <v>3.077030513710735</v>
      </c>
      <c r="C496">
        <v>1.5</v>
      </c>
      <c r="D496">
        <v>3.1956405639648442</v>
      </c>
      <c r="E496">
        <v>1.5045228004455571</v>
      </c>
      <c r="F496">
        <v>3.8546920391462529</v>
      </c>
      <c r="G496">
        <v>0.30152002970377612</v>
      </c>
      <c r="H496">
        <f t="shared" si="7"/>
        <v>1.4068344021282309E-2</v>
      </c>
      <c r="I496">
        <f t="shared" si="7"/>
        <v>2.0455723870331365E-5</v>
      </c>
    </row>
    <row r="497" spans="1:9" x14ac:dyDescent="0.35">
      <c r="A497" s="1">
        <v>496</v>
      </c>
      <c r="B497">
        <v>1.060648484369844</v>
      </c>
      <c r="C497">
        <v>1.5</v>
      </c>
      <c r="D497">
        <v>1.0598030090332029</v>
      </c>
      <c r="E497">
        <v>1.504625797271729</v>
      </c>
      <c r="F497">
        <v>7.9713057539816154E-2</v>
      </c>
      <c r="G497">
        <v>0.30838648478190112</v>
      </c>
      <c r="H497">
        <f t="shared" si="7"/>
        <v>7.1482854486845548E-7</v>
      </c>
      <c r="I497">
        <f t="shared" si="7"/>
        <v>2.1398000399135088E-5</v>
      </c>
    </row>
    <row r="498" spans="1:9" x14ac:dyDescent="0.35">
      <c r="A498" s="1">
        <v>497</v>
      </c>
      <c r="B498">
        <v>1.919981309313745</v>
      </c>
      <c r="C498">
        <v>3</v>
      </c>
      <c r="D498">
        <v>1.931564569473267</v>
      </c>
      <c r="E498">
        <v>3.0191409587860112</v>
      </c>
      <c r="F498">
        <v>0.60330067294570611</v>
      </c>
      <c r="G498">
        <v>0.63803195953369141</v>
      </c>
      <c r="H498">
        <f t="shared" si="7"/>
        <v>1.3417191592317071E-4</v>
      </c>
      <c r="I498">
        <f t="shared" si="7"/>
        <v>3.6637630324777885E-4</v>
      </c>
    </row>
    <row r="499" spans="1:9" x14ac:dyDescent="0.35">
      <c r="A499" s="1">
        <v>498</v>
      </c>
      <c r="B499">
        <v>3.398774501812027</v>
      </c>
      <c r="C499">
        <v>2</v>
      </c>
      <c r="D499">
        <v>3.3971331119537349</v>
      </c>
      <c r="E499">
        <v>2.0108597278594971</v>
      </c>
      <c r="F499">
        <v>4.8293579271486253E-2</v>
      </c>
      <c r="G499">
        <v>0.54298639297485352</v>
      </c>
      <c r="H499">
        <f t="shared" si="7"/>
        <v>2.6941606669041507E-6</v>
      </c>
      <c r="I499">
        <f t="shared" si="7"/>
        <v>1.1793368918233682E-4</v>
      </c>
    </row>
    <row r="500" spans="1:9" x14ac:dyDescent="0.35">
      <c r="A500" s="1">
        <v>499</v>
      </c>
      <c r="B500">
        <v>1.184491087134409</v>
      </c>
      <c r="C500">
        <v>2</v>
      </c>
      <c r="D500">
        <v>1.184694886207581</v>
      </c>
      <c r="E500">
        <v>1.9888846874237061</v>
      </c>
      <c r="F500">
        <v>1.7205623190008731E-2</v>
      </c>
      <c r="G500">
        <v>0.55576562881469727</v>
      </c>
      <c r="H500">
        <f t="shared" si="7"/>
        <v>4.153406222577783E-8</v>
      </c>
      <c r="I500">
        <f t="shared" si="7"/>
        <v>1.2355017366871834E-4</v>
      </c>
    </row>
    <row r="501" spans="1:9" x14ac:dyDescent="0.35">
      <c r="A501" s="1">
        <v>500</v>
      </c>
      <c r="B501">
        <v>2.7248397529337822</v>
      </c>
      <c r="C501">
        <v>2.5</v>
      </c>
      <c r="D501">
        <v>2.7465248107910161</v>
      </c>
      <c r="E501">
        <v>2.5469706058502202</v>
      </c>
      <c r="F501">
        <v>0.79582873942900756</v>
      </c>
      <c r="G501">
        <v>1.8788242340087891</v>
      </c>
      <c r="H501">
        <f t="shared" si="7"/>
        <v>4.702417342715794E-4</v>
      </c>
      <c r="I501">
        <f t="shared" si="7"/>
        <v>2.2062378139367372E-3</v>
      </c>
    </row>
    <row r="502" spans="1:9" x14ac:dyDescent="0.35">
      <c r="A502" s="1">
        <v>501</v>
      </c>
      <c r="B502">
        <v>3.3445990195901429</v>
      </c>
      <c r="C502">
        <v>3</v>
      </c>
      <c r="D502">
        <v>3.356756448745728</v>
      </c>
      <c r="E502">
        <v>2.995705127716064</v>
      </c>
      <c r="F502">
        <v>0.36349437060692569</v>
      </c>
      <c r="G502">
        <v>0.14316240946451819</v>
      </c>
      <c r="H502">
        <f t="shared" si="7"/>
        <v>1.4780308367306924E-4</v>
      </c>
      <c r="I502">
        <f t="shared" si="7"/>
        <v>1.8445927935321556E-5</v>
      </c>
    </row>
    <row r="503" spans="1:9" x14ac:dyDescent="0.35">
      <c r="A503" s="1">
        <v>502</v>
      </c>
      <c r="B503">
        <v>2.632625753568826</v>
      </c>
      <c r="C503">
        <v>3</v>
      </c>
      <c r="D503">
        <v>2.6615080833435059</v>
      </c>
      <c r="E503">
        <v>2.988863468170166</v>
      </c>
      <c r="F503">
        <v>1.0970921231597981</v>
      </c>
      <c r="G503">
        <v>0.37121772766113281</v>
      </c>
      <c r="H503">
        <f t="shared" si="7"/>
        <v>8.3418897321335878E-4</v>
      </c>
      <c r="I503">
        <f t="shared" si="7"/>
        <v>1.2402234119690547E-4</v>
      </c>
    </row>
    <row r="504" spans="1:9" x14ac:dyDescent="0.35">
      <c r="A504" s="1">
        <v>503</v>
      </c>
      <c r="B504">
        <v>2.1278573610909288</v>
      </c>
      <c r="C504">
        <v>2</v>
      </c>
      <c r="D504">
        <v>2.1277785301208501</v>
      </c>
      <c r="E504">
        <v>1.82572340965271</v>
      </c>
      <c r="F504">
        <v>3.7047112048336551E-3</v>
      </c>
      <c r="G504">
        <v>8.713829517364502</v>
      </c>
      <c r="H504">
        <f t="shared" si="7"/>
        <v>6.2143218435598161E-9</v>
      </c>
      <c r="I504">
        <f t="shared" si="7"/>
        <v>3.0372329943077148E-2</v>
      </c>
    </row>
    <row r="505" spans="1:9" x14ac:dyDescent="0.35">
      <c r="A505" s="1">
        <v>504</v>
      </c>
      <c r="B505">
        <v>1.1184187080311749</v>
      </c>
      <c r="C505">
        <v>2.5</v>
      </c>
      <c r="D505">
        <v>1.1192910671234131</v>
      </c>
      <c r="E505">
        <v>2.4823610782623291</v>
      </c>
      <c r="F505">
        <v>7.7999329408019388E-2</v>
      </c>
      <c r="G505">
        <v>0.70555686950683594</v>
      </c>
      <c r="H505">
        <f t="shared" si="7"/>
        <v>7.6101038581057049E-7</v>
      </c>
      <c r="I505">
        <f t="shared" si="7"/>
        <v>3.1113156006767895E-4</v>
      </c>
    </row>
    <row r="506" spans="1:9" x14ac:dyDescent="0.35">
      <c r="A506" s="1">
        <v>505</v>
      </c>
      <c r="B506">
        <v>2.9000364058032688</v>
      </c>
      <c r="C506">
        <v>2</v>
      </c>
      <c r="D506">
        <v>2.9391698837280269</v>
      </c>
      <c r="E506">
        <v>2.0096738338470459</v>
      </c>
      <c r="F506">
        <v>1.349413333103282</v>
      </c>
      <c r="G506">
        <v>0.48369169235229492</v>
      </c>
      <c r="H506">
        <f t="shared" si="7"/>
        <v>1.5314290944875276E-3</v>
      </c>
      <c r="I506">
        <f t="shared" si="7"/>
        <v>9.3583061300250847E-5</v>
      </c>
    </row>
    <row r="507" spans="1:9" x14ac:dyDescent="0.35">
      <c r="A507" s="1">
        <v>506</v>
      </c>
      <c r="B507">
        <v>3.4935866098857851</v>
      </c>
      <c r="C507">
        <v>1.5</v>
      </c>
      <c r="D507">
        <v>3.3980574607849121</v>
      </c>
      <c r="E507">
        <v>1.499634742736816</v>
      </c>
      <c r="F507">
        <v>2.7344147939700298</v>
      </c>
      <c r="G507">
        <v>2.4350484212239579E-2</v>
      </c>
      <c r="H507">
        <f t="shared" si="7"/>
        <v>9.1258183279368157E-3</v>
      </c>
      <c r="I507">
        <f t="shared" si="7"/>
        <v>1.3341286830869348E-7</v>
      </c>
    </row>
    <row r="508" spans="1:9" x14ac:dyDescent="0.35">
      <c r="A508" s="1">
        <v>507</v>
      </c>
      <c r="B508">
        <v>1.8721535250893879</v>
      </c>
      <c r="C508">
        <v>3.5</v>
      </c>
      <c r="D508">
        <v>1.8757754564285281</v>
      </c>
      <c r="E508">
        <v>3.525376558303833</v>
      </c>
      <c r="F508">
        <v>0.19346337202591191</v>
      </c>
      <c r="G508">
        <v>0.72504452296665733</v>
      </c>
      <c r="H508">
        <f t="shared" si="7"/>
        <v>1.3118386625445398E-5</v>
      </c>
      <c r="I508">
        <f t="shared" si="7"/>
        <v>6.4396971134783598E-4</v>
      </c>
    </row>
    <row r="509" spans="1:9" x14ac:dyDescent="0.35">
      <c r="A509" s="1">
        <v>508</v>
      </c>
      <c r="B509">
        <v>2.580865889913464</v>
      </c>
      <c r="C509">
        <v>3.5</v>
      </c>
      <c r="D509">
        <v>2.6018309593200679</v>
      </c>
      <c r="E509">
        <v>3.5470995903015141</v>
      </c>
      <c r="F509">
        <v>0.81232695927905496</v>
      </c>
      <c r="G509">
        <v>1.3457025800432481</v>
      </c>
      <c r="H509">
        <f t="shared" si="7"/>
        <v>4.3953413522371964E-4</v>
      </c>
      <c r="I509">
        <f t="shared" si="7"/>
        <v>2.2183714065704824E-3</v>
      </c>
    </row>
    <row r="510" spans="1:9" x14ac:dyDescent="0.35">
      <c r="A510" s="1">
        <v>509</v>
      </c>
      <c r="B510">
        <v>2.864545295541062</v>
      </c>
      <c r="C510">
        <v>2.5</v>
      </c>
      <c r="D510">
        <v>2.875949382781982</v>
      </c>
      <c r="E510">
        <v>2.5306334495544429</v>
      </c>
      <c r="F510">
        <v>0.39811160461215278</v>
      </c>
      <c r="G510">
        <v>1.2253379821777339</v>
      </c>
      <c r="H510">
        <f t="shared" si="7"/>
        <v>1.3005320579851463E-4</v>
      </c>
      <c r="I510">
        <f t="shared" si="7"/>
        <v>9.3840823160459884E-4</v>
      </c>
    </row>
    <row r="511" spans="1:9" x14ac:dyDescent="0.35">
      <c r="A511" s="1">
        <v>510</v>
      </c>
      <c r="B511">
        <v>2.9306875759808388</v>
      </c>
      <c r="C511">
        <v>3</v>
      </c>
      <c r="D511">
        <v>2.9560718536376949</v>
      </c>
      <c r="E511">
        <v>3.0035133361816411</v>
      </c>
      <c r="F511">
        <v>0.86615434087548182</v>
      </c>
      <c r="G511">
        <v>0.1171112060546875</v>
      </c>
      <c r="H511">
        <f t="shared" si="7"/>
        <v>6.4436155216035995E-4</v>
      </c>
      <c r="I511">
        <f t="shared" si="7"/>
        <v>1.2343531125228247E-5</v>
      </c>
    </row>
    <row r="512" spans="1:9" x14ac:dyDescent="0.35">
      <c r="A512" s="1">
        <v>511</v>
      </c>
      <c r="B512">
        <v>2.6793816245019331</v>
      </c>
      <c r="C512">
        <v>2</v>
      </c>
      <c r="D512">
        <v>2.7176821231842041</v>
      </c>
      <c r="E512">
        <v>1.9880039691925051</v>
      </c>
      <c r="F512">
        <v>1.429452913016475</v>
      </c>
      <c r="G512">
        <v>0.59980154037475586</v>
      </c>
      <c r="H512">
        <f t="shared" si="7"/>
        <v>1.4669281993106452E-3</v>
      </c>
      <c r="I512">
        <f t="shared" si="7"/>
        <v>1.4390475513436661E-4</v>
      </c>
    </row>
    <row r="513" spans="1:9" x14ac:dyDescent="0.35">
      <c r="A513" s="1">
        <v>512</v>
      </c>
      <c r="B513">
        <v>2.105165681400023</v>
      </c>
      <c r="C513">
        <v>3.5</v>
      </c>
      <c r="D513">
        <v>2.1084036827087398</v>
      </c>
      <c r="E513">
        <v>3.4908938407897949</v>
      </c>
      <c r="F513">
        <v>0.1538121838735183</v>
      </c>
      <c r="G513">
        <v>0.26017597743443083</v>
      </c>
      <c r="H513">
        <f t="shared" si="7"/>
        <v>1.0484652475251481E-5</v>
      </c>
      <c r="I513">
        <f t="shared" si="7"/>
        <v>8.2922135561602772E-5</v>
      </c>
    </row>
    <row r="514" spans="1:9" x14ac:dyDescent="0.35">
      <c r="A514" s="1">
        <v>513</v>
      </c>
      <c r="B514">
        <v>2.147259157896273</v>
      </c>
      <c r="C514">
        <v>1.5</v>
      </c>
      <c r="D514">
        <v>2.1608834266662602</v>
      </c>
      <c r="E514">
        <v>1.555963516235352</v>
      </c>
      <c r="F514">
        <v>0.63449578127937056</v>
      </c>
      <c r="G514">
        <v>3.730901082356771</v>
      </c>
      <c r="H514">
        <f t="shared" si="7"/>
        <v>1.856206995168495E-4</v>
      </c>
      <c r="I514">
        <f t="shared" si="7"/>
        <v>3.1319151494245078E-3</v>
      </c>
    </row>
    <row r="515" spans="1:9" x14ac:dyDescent="0.35">
      <c r="A515" s="1">
        <v>514</v>
      </c>
      <c r="B515">
        <v>3.3373788736234329</v>
      </c>
      <c r="C515">
        <v>3</v>
      </c>
      <c r="D515">
        <v>3.3520827293396001</v>
      </c>
      <c r="E515">
        <v>2.9958677291870122</v>
      </c>
      <c r="F515">
        <v>0.44058095508354939</v>
      </c>
      <c r="G515">
        <v>0.13774236043294269</v>
      </c>
      <c r="H515">
        <f t="shared" ref="H515:I578" si="8">ABS(B515-D515)^2</f>
        <v>2.1620337292186192E-4</v>
      </c>
      <c r="I515">
        <f t="shared" si="8"/>
        <v>1.7075662071871162E-5</v>
      </c>
    </row>
    <row r="516" spans="1:9" x14ac:dyDescent="0.35">
      <c r="A516" s="1">
        <v>515</v>
      </c>
      <c r="B516">
        <v>1.2382925588019069</v>
      </c>
      <c r="C516">
        <v>2.5</v>
      </c>
      <c r="D516">
        <v>1.240588784217834</v>
      </c>
      <c r="E516">
        <v>2.4884238243103032</v>
      </c>
      <c r="F516">
        <v>0.18543480695298989</v>
      </c>
      <c r="G516">
        <v>0.46304702758789063</v>
      </c>
      <c r="H516">
        <f t="shared" si="8"/>
        <v>5.2726511607496345E-6</v>
      </c>
      <c r="I516">
        <f t="shared" si="8"/>
        <v>1.3400784359872769E-4</v>
      </c>
    </row>
    <row r="517" spans="1:9" x14ac:dyDescent="0.35">
      <c r="A517" s="1">
        <v>516</v>
      </c>
      <c r="B517">
        <v>1.195096084029297</v>
      </c>
      <c r="C517">
        <v>1.5</v>
      </c>
      <c r="D517">
        <v>1.191982746124268</v>
      </c>
      <c r="E517">
        <v>1.505282402038574</v>
      </c>
      <c r="F517">
        <v>0.2605094223497692</v>
      </c>
      <c r="G517">
        <v>0.35216013590494788</v>
      </c>
      <c r="H517">
        <f t="shared" si="8"/>
        <v>9.6928729108903004E-6</v>
      </c>
      <c r="I517">
        <f t="shared" si="8"/>
        <v>2.7903771297130717E-5</v>
      </c>
    </row>
    <row r="518" spans="1:9" x14ac:dyDescent="0.35">
      <c r="A518" s="1">
        <v>517</v>
      </c>
      <c r="B518">
        <v>1.4705610481714051</v>
      </c>
      <c r="C518">
        <v>3.5</v>
      </c>
      <c r="D518">
        <v>1.4648886919021611</v>
      </c>
      <c r="E518">
        <v>3.516898632049561</v>
      </c>
      <c r="F518">
        <v>0.38572735734418101</v>
      </c>
      <c r="G518">
        <v>0.48281805855887278</v>
      </c>
      <c r="H518">
        <f t="shared" si="8"/>
        <v>3.2175625645231772E-5</v>
      </c>
      <c r="I518">
        <f t="shared" si="8"/>
        <v>2.8556376514644991E-4</v>
      </c>
    </row>
    <row r="519" spans="1:9" x14ac:dyDescent="0.35">
      <c r="A519" s="1">
        <v>518</v>
      </c>
      <c r="B519">
        <v>3.4087358227185351</v>
      </c>
      <c r="C519">
        <v>3</v>
      </c>
      <c r="D519">
        <v>3.3912422657012939</v>
      </c>
      <c r="E519">
        <v>2.9944994449615479</v>
      </c>
      <c r="F519">
        <v>0.51319779317159697</v>
      </c>
      <c r="G519">
        <v>0.1833518346150716</v>
      </c>
      <c r="H519">
        <f t="shared" si="8"/>
        <v>3.0602453711546886E-4</v>
      </c>
      <c r="I519">
        <f t="shared" si="8"/>
        <v>3.0256105731041316E-5</v>
      </c>
    </row>
    <row r="520" spans="1:9" x14ac:dyDescent="0.35">
      <c r="A520" s="1">
        <v>519</v>
      </c>
      <c r="B520">
        <v>2.8888024379886721</v>
      </c>
      <c r="C520">
        <v>4</v>
      </c>
      <c r="D520">
        <v>2.9327249526977539</v>
      </c>
      <c r="E520">
        <v>4.0019083023071289</v>
      </c>
      <c r="F520">
        <v>1.5204402395777139</v>
      </c>
      <c r="G520">
        <v>4.7707557678222663E-2</v>
      </c>
      <c r="H520">
        <f t="shared" si="8"/>
        <v>1.9291872983695085E-3</v>
      </c>
      <c r="I520">
        <f t="shared" si="8"/>
        <v>3.6416176953935064E-6</v>
      </c>
    </row>
    <row r="521" spans="1:9" x14ac:dyDescent="0.35">
      <c r="A521" s="1">
        <v>520</v>
      </c>
      <c r="B521">
        <v>1.421025978827507</v>
      </c>
      <c r="C521">
        <v>4</v>
      </c>
      <c r="D521">
        <v>1.4217067956924441</v>
      </c>
      <c r="E521">
        <v>3.9889707565307622</v>
      </c>
      <c r="F521">
        <v>4.7910233527085927E-2</v>
      </c>
      <c r="G521">
        <v>0.27573108673095698</v>
      </c>
      <c r="H521">
        <f t="shared" si="8"/>
        <v>4.6351160358269894E-7</v>
      </c>
      <c r="I521">
        <f t="shared" si="8"/>
        <v>1.2164421150372548E-4</v>
      </c>
    </row>
    <row r="522" spans="1:9" x14ac:dyDescent="0.35">
      <c r="A522" s="1">
        <v>521</v>
      </c>
      <c r="B522">
        <v>1.864192085932052</v>
      </c>
      <c r="C522">
        <v>3.5</v>
      </c>
      <c r="D522">
        <v>1.8676953315734861</v>
      </c>
      <c r="E522">
        <v>3.526877880096436</v>
      </c>
      <c r="F522">
        <v>0.187922997199229</v>
      </c>
      <c r="G522">
        <v>0.76793943132672993</v>
      </c>
      <c r="H522">
        <f t="shared" si="8"/>
        <v>1.2272730024227132E-5</v>
      </c>
      <c r="I522">
        <f t="shared" si="8"/>
        <v>7.2242043847838998E-4</v>
      </c>
    </row>
    <row r="523" spans="1:9" x14ac:dyDescent="0.35">
      <c r="A523" s="1">
        <v>522</v>
      </c>
      <c r="B523">
        <v>2.797729806853658</v>
      </c>
      <c r="C523">
        <v>3</v>
      </c>
      <c r="D523">
        <v>2.8240211009979248</v>
      </c>
      <c r="E523">
        <v>2.998151302337646</v>
      </c>
      <c r="F523">
        <v>0.93973671366907718</v>
      </c>
      <c r="G523">
        <v>6.1623255411783852E-2</v>
      </c>
      <c r="H523">
        <f t="shared" si="8"/>
        <v>6.9123214778035703E-4</v>
      </c>
      <c r="I523">
        <f t="shared" si="8"/>
        <v>3.4176830467929952E-6</v>
      </c>
    </row>
    <row r="524" spans="1:9" x14ac:dyDescent="0.35">
      <c r="A524" s="1">
        <v>523</v>
      </c>
      <c r="B524">
        <v>3.0123541636035398</v>
      </c>
      <c r="C524">
        <v>3.5</v>
      </c>
      <c r="D524">
        <v>3.052778959274292</v>
      </c>
      <c r="E524">
        <v>3.6059014797210689</v>
      </c>
      <c r="F524">
        <v>1.3419668961631619</v>
      </c>
      <c r="G524">
        <v>3.0257565634591241</v>
      </c>
      <c r="H524">
        <f t="shared" si="8"/>
        <v>1.6341641050220648E-3</v>
      </c>
      <c r="I524">
        <f t="shared" si="8"/>
        <v>1.1215123407111966E-2</v>
      </c>
    </row>
    <row r="525" spans="1:9" x14ac:dyDescent="0.35">
      <c r="A525" s="1">
        <v>524</v>
      </c>
      <c r="B525">
        <v>3.03268102265808</v>
      </c>
      <c r="C525">
        <v>4</v>
      </c>
      <c r="D525">
        <v>3.0960514545440669</v>
      </c>
      <c r="E525">
        <v>4.0024313926696777</v>
      </c>
      <c r="F525">
        <v>2.089584476986786</v>
      </c>
      <c r="G525">
        <v>6.0784816741943359E-2</v>
      </c>
      <c r="H525">
        <f t="shared" si="8"/>
        <v>4.0158116374165052E-3</v>
      </c>
      <c r="I525">
        <f t="shared" si="8"/>
        <v>5.9116703141626203E-6</v>
      </c>
    </row>
    <row r="526" spans="1:9" x14ac:dyDescent="0.35">
      <c r="A526" s="1">
        <v>525</v>
      </c>
      <c r="B526">
        <v>3.2260307870903162</v>
      </c>
      <c r="C526">
        <v>1</v>
      </c>
      <c r="D526">
        <v>3.2937700748443599</v>
      </c>
      <c r="E526">
        <v>1.0070409774780269</v>
      </c>
      <c r="F526">
        <v>2.0997718938429868</v>
      </c>
      <c r="G526">
        <v>0.70409774780273438</v>
      </c>
      <c r="H526">
        <f t="shared" si="8"/>
        <v>4.5886111054251342E-3</v>
      </c>
      <c r="I526">
        <f t="shared" si="8"/>
        <v>4.9575363846082039E-5</v>
      </c>
    </row>
    <row r="527" spans="1:9" x14ac:dyDescent="0.35">
      <c r="A527" s="1">
        <v>526</v>
      </c>
      <c r="B527">
        <v>1.7743143603149281</v>
      </c>
      <c r="C527">
        <v>2</v>
      </c>
      <c r="D527">
        <v>1.7667369842529299</v>
      </c>
      <c r="E527">
        <v>1.8482475280761721</v>
      </c>
      <c r="F527">
        <v>0.42705938876882249</v>
      </c>
      <c r="G527">
        <v>7.5876235961914063</v>
      </c>
      <c r="H527">
        <f t="shared" si="8"/>
        <v>5.7416627984942646E-5</v>
      </c>
      <c r="I527">
        <f t="shared" si="8"/>
        <v>2.3028812734992177E-2</v>
      </c>
    </row>
    <row r="528" spans="1:9" x14ac:dyDescent="0.35">
      <c r="A528" s="1">
        <v>527</v>
      </c>
      <c r="B528">
        <v>1.664139363065132</v>
      </c>
      <c r="C528">
        <v>4</v>
      </c>
      <c r="D528">
        <v>1.6676169633865361</v>
      </c>
      <c r="E528">
        <v>3.991712093353271</v>
      </c>
      <c r="F528">
        <v>0.20897290206502631</v>
      </c>
      <c r="G528">
        <v>0.20719766616821289</v>
      </c>
      <c r="H528">
        <f t="shared" si="8"/>
        <v>1.2093703995429866E-5</v>
      </c>
      <c r="I528">
        <f t="shared" si="8"/>
        <v>6.8689396584894067E-5</v>
      </c>
    </row>
    <row r="529" spans="1:9" x14ac:dyDescent="0.35">
      <c r="A529" s="1">
        <v>528</v>
      </c>
      <c r="B529">
        <v>2.6663282933496748</v>
      </c>
      <c r="C529">
        <v>4</v>
      </c>
      <c r="D529">
        <v>2.6872775554656978</v>
      </c>
      <c r="E529">
        <v>3.9967083930969238</v>
      </c>
      <c r="F529">
        <v>0.78569702644174932</v>
      </c>
      <c r="G529">
        <v>8.2290172576904297E-2</v>
      </c>
      <c r="H529">
        <f t="shared" si="8"/>
        <v>4.3887158320583618E-4</v>
      </c>
      <c r="I529">
        <f t="shared" si="8"/>
        <v>1.0834676004378707E-5</v>
      </c>
    </row>
    <row r="530" spans="1:9" x14ac:dyDescent="0.35">
      <c r="A530" s="1">
        <v>529</v>
      </c>
      <c r="B530">
        <v>1.121772325127391</v>
      </c>
      <c r="C530">
        <v>3.5</v>
      </c>
      <c r="D530">
        <v>1.121357679367065</v>
      </c>
      <c r="E530">
        <v>3.514621496200562</v>
      </c>
      <c r="F530">
        <v>3.6963450696511288E-2</v>
      </c>
      <c r="G530">
        <v>0.41775703430175781</v>
      </c>
      <c r="H530">
        <f t="shared" si="8"/>
        <v>1.719311065563396E-7</v>
      </c>
      <c r="I530">
        <f t="shared" si="8"/>
        <v>2.1378815114304805E-4</v>
      </c>
    </row>
    <row r="531" spans="1:9" x14ac:dyDescent="0.35">
      <c r="A531" s="1">
        <v>530</v>
      </c>
      <c r="B531">
        <v>3.165174211647122</v>
      </c>
      <c r="C531">
        <v>3</v>
      </c>
      <c r="D531">
        <v>3.2009937763214111</v>
      </c>
      <c r="E531">
        <v>3.000831127166748</v>
      </c>
      <c r="F531">
        <v>1.1316775090129729</v>
      </c>
      <c r="G531">
        <v>2.7704238891601559E-2</v>
      </c>
      <c r="H531">
        <f t="shared" si="8"/>
        <v>1.2830412134555832E-3</v>
      </c>
      <c r="I531">
        <f t="shared" si="8"/>
        <v>6.9077236730663572E-7</v>
      </c>
    </row>
    <row r="532" spans="1:9" x14ac:dyDescent="0.35">
      <c r="A532" s="1">
        <v>531</v>
      </c>
      <c r="B532">
        <v>1.538952151826289</v>
      </c>
      <c r="C532">
        <v>3</v>
      </c>
      <c r="D532">
        <v>1.535938620567322</v>
      </c>
      <c r="E532">
        <v>3.0080528259277339</v>
      </c>
      <c r="F532">
        <v>0.19581708602122611</v>
      </c>
      <c r="G532">
        <v>0.26842753092447919</v>
      </c>
      <c r="H532">
        <f t="shared" si="8"/>
        <v>9.0813706487710679E-6</v>
      </c>
      <c r="I532">
        <f t="shared" si="8"/>
        <v>6.4848005422383842E-5</v>
      </c>
    </row>
    <row r="533" spans="1:9" x14ac:dyDescent="0.35">
      <c r="A533" s="1">
        <v>532</v>
      </c>
      <c r="B533">
        <v>2.8083312144192449</v>
      </c>
      <c r="C533">
        <v>1.5</v>
      </c>
      <c r="D533">
        <v>2.8696327209472661</v>
      </c>
      <c r="E533">
        <v>1.497970342636108</v>
      </c>
      <c r="F533">
        <v>2.1828446093990261</v>
      </c>
      <c r="G533">
        <v>0.13531049092610681</v>
      </c>
      <c r="H533">
        <f t="shared" si="8"/>
        <v>3.7578747026050176E-3</v>
      </c>
      <c r="I533">
        <f t="shared" si="8"/>
        <v>4.1195090148012076E-6</v>
      </c>
    </row>
    <row r="534" spans="1:9" x14ac:dyDescent="0.35">
      <c r="A534" s="1">
        <v>533</v>
      </c>
      <c r="B534">
        <v>3.475108755935417</v>
      </c>
      <c r="C534">
        <v>4</v>
      </c>
      <c r="D534">
        <v>3.40569019317627</v>
      </c>
      <c r="E534">
        <v>3.9941916465759282</v>
      </c>
      <c r="F534">
        <v>1.9975939642344129</v>
      </c>
      <c r="G534">
        <v>0.14520883560180661</v>
      </c>
      <c r="H534">
        <f t="shared" si="8"/>
        <v>4.8189368555456363E-3</v>
      </c>
      <c r="I534">
        <f t="shared" si="8"/>
        <v>3.3736969498926856E-5</v>
      </c>
    </row>
    <row r="535" spans="1:9" x14ac:dyDescent="0.35">
      <c r="A535" s="1">
        <v>534</v>
      </c>
      <c r="B535">
        <v>3.0259395256035302</v>
      </c>
      <c r="C535">
        <v>3</v>
      </c>
      <c r="D535">
        <v>3.0540258884429932</v>
      </c>
      <c r="E535">
        <v>3.0039453506469731</v>
      </c>
      <c r="F535">
        <v>0.92818652196497842</v>
      </c>
      <c r="G535">
        <v>0.1315116882324219</v>
      </c>
      <c r="H535">
        <f t="shared" si="8"/>
        <v>7.888437775499667E-4</v>
      </c>
      <c r="I535">
        <f t="shared" si="8"/>
        <v>1.5565791727571061E-5</v>
      </c>
    </row>
    <row r="536" spans="1:9" x14ac:dyDescent="0.35">
      <c r="A536" s="1">
        <v>535</v>
      </c>
      <c r="B536">
        <v>2.9848113505624281</v>
      </c>
      <c r="C536">
        <v>1.5</v>
      </c>
      <c r="D536">
        <v>3.090046882629395</v>
      </c>
      <c r="E536">
        <v>1.5046525001525879</v>
      </c>
      <c r="F536">
        <v>3.5257012824993752</v>
      </c>
      <c r="G536">
        <v>0.31016667683919269</v>
      </c>
      <c r="H536">
        <f t="shared" si="8"/>
        <v>1.1074517209417618E-2</v>
      </c>
      <c r="I536">
        <f t="shared" si="8"/>
        <v>2.1645757669830346E-5</v>
      </c>
    </row>
    <row r="537" spans="1:9" x14ac:dyDescent="0.35">
      <c r="A537" s="1">
        <v>536</v>
      </c>
      <c r="B537">
        <v>2.8311638657562299</v>
      </c>
      <c r="C537">
        <v>4</v>
      </c>
      <c r="D537">
        <v>2.867820262908936</v>
      </c>
      <c r="E537">
        <v>4.000551700592041</v>
      </c>
      <c r="F537">
        <v>1.294746573876407</v>
      </c>
      <c r="G537">
        <v>1.3792514801025391E-2</v>
      </c>
      <c r="H537">
        <f t="shared" si="8"/>
        <v>1.3436914522169181E-3</v>
      </c>
      <c r="I537">
        <f t="shared" si="8"/>
        <v>3.0437354325840715E-7</v>
      </c>
    </row>
    <row r="538" spans="1:9" x14ac:dyDescent="0.35">
      <c r="A538" s="1">
        <v>537</v>
      </c>
      <c r="B538">
        <v>1.1515130957185751</v>
      </c>
      <c r="C538">
        <v>1.5</v>
      </c>
      <c r="D538">
        <v>1.1486790180206301</v>
      </c>
      <c r="E538">
        <v>1.5013694763183589</v>
      </c>
      <c r="F538">
        <v>0.24611771316214609</v>
      </c>
      <c r="G538">
        <v>9.1298421223958329E-2</v>
      </c>
      <c r="H538">
        <f t="shared" si="8"/>
        <v>8.0319963979890599E-6</v>
      </c>
      <c r="I538">
        <f t="shared" si="8"/>
        <v>1.8754653865459319E-6</v>
      </c>
    </row>
    <row r="539" spans="1:9" x14ac:dyDescent="0.35">
      <c r="A539" s="1">
        <v>538</v>
      </c>
      <c r="B539">
        <v>1.6673562132797819</v>
      </c>
      <c r="C539">
        <v>3</v>
      </c>
      <c r="D539">
        <v>1.6695249080657959</v>
      </c>
      <c r="E539">
        <v>3.0141241550445561</v>
      </c>
      <c r="F539">
        <v>0.1300678744434616</v>
      </c>
      <c r="G539">
        <v>0.47080516815185552</v>
      </c>
      <c r="H539">
        <f t="shared" si="8"/>
        <v>4.7032370748843208E-6</v>
      </c>
      <c r="I539">
        <f t="shared" si="8"/>
        <v>1.9949175572265976E-4</v>
      </c>
    </row>
    <row r="540" spans="1:9" x14ac:dyDescent="0.35">
      <c r="A540" s="1">
        <v>539</v>
      </c>
      <c r="B540">
        <v>1.816571666171386</v>
      </c>
      <c r="C540">
        <v>1</v>
      </c>
      <c r="D540">
        <v>1.829800605773926</v>
      </c>
      <c r="E540">
        <v>0.99016767740249634</v>
      </c>
      <c r="F540">
        <v>0.7282365925271288</v>
      </c>
      <c r="G540">
        <v>0.98323225975036621</v>
      </c>
      <c r="H540">
        <f t="shared" si="8"/>
        <v>1.7500484300765151E-4</v>
      </c>
      <c r="I540">
        <f t="shared" si="8"/>
        <v>9.6674567661381161E-5</v>
      </c>
    </row>
    <row r="541" spans="1:9" x14ac:dyDescent="0.35">
      <c r="A541" s="1">
        <v>540</v>
      </c>
      <c r="B541">
        <v>2.7513209881619201</v>
      </c>
      <c r="C541">
        <v>1</v>
      </c>
      <c r="D541">
        <v>2.8073420524597168</v>
      </c>
      <c r="E541">
        <v>1.0033912658691411</v>
      </c>
      <c r="F541">
        <v>2.036151526442679</v>
      </c>
      <c r="G541">
        <v>0.3391265869140625</v>
      </c>
      <c r="H541">
        <f t="shared" si="8"/>
        <v>3.1383596450578768E-3</v>
      </c>
      <c r="I541">
        <f t="shared" si="8"/>
        <v>1.1500684195201131E-5</v>
      </c>
    </row>
    <row r="542" spans="1:9" x14ac:dyDescent="0.35">
      <c r="A542" s="1">
        <v>541</v>
      </c>
      <c r="B542">
        <v>1.138399274199384</v>
      </c>
      <c r="C542">
        <v>3.5</v>
      </c>
      <c r="D542">
        <v>1.1381444931030269</v>
      </c>
      <c r="E542">
        <v>3.5156805515289311</v>
      </c>
      <c r="F542">
        <v>2.2380644658778891E-2</v>
      </c>
      <c r="G542">
        <v>0.44801575796944748</v>
      </c>
      <c r="H542">
        <f t="shared" si="8"/>
        <v>6.4913407060939231E-8</v>
      </c>
      <c r="I542">
        <f t="shared" si="8"/>
        <v>2.4587969625146372E-4</v>
      </c>
    </row>
    <row r="543" spans="1:9" x14ac:dyDescent="0.35">
      <c r="A543" s="1">
        <v>542</v>
      </c>
      <c r="B543">
        <v>1.2875927353176331</v>
      </c>
      <c r="C543">
        <v>3.5</v>
      </c>
      <c r="D543">
        <v>1.287212014198303</v>
      </c>
      <c r="E543">
        <v>3.5105869770050049</v>
      </c>
      <c r="F543">
        <v>2.9568442636167321E-2</v>
      </c>
      <c r="G543">
        <v>0.30248505728585379</v>
      </c>
      <c r="H543">
        <f t="shared" si="8"/>
        <v>1.4494857070394456E-7</v>
      </c>
      <c r="I543">
        <f t="shared" si="8"/>
        <v>1.1208408210450216E-4</v>
      </c>
    </row>
    <row r="544" spans="1:9" x14ac:dyDescent="0.35">
      <c r="A544" s="1">
        <v>543</v>
      </c>
      <c r="B544">
        <v>2.8990635306969801</v>
      </c>
      <c r="C544">
        <v>3.5</v>
      </c>
      <c r="D544">
        <v>2.9309415817260742</v>
      </c>
      <c r="E544">
        <v>3.5951089859008789</v>
      </c>
      <c r="F544">
        <v>1.099598221686096</v>
      </c>
      <c r="G544">
        <v>2.7173995971679692</v>
      </c>
      <c r="H544">
        <f t="shared" si="8"/>
        <v>1.0162101374135296E-3</v>
      </c>
      <c r="I544">
        <f t="shared" si="8"/>
        <v>9.0457191990935826E-3</v>
      </c>
    </row>
    <row r="545" spans="1:9" x14ac:dyDescent="0.35">
      <c r="A545" s="1">
        <v>544</v>
      </c>
      <c r="B545">
        <v>3.0662686254141418</v>
      </c>
      <c r="C545">
        <v>1</v>
      </c>
      <c r="D545">
        <v>3.2081742286682129</v>
      </c>
      <c r="E545">
        <v>1.0075950622558589</v>
      </c>
      <c r="F545">
        <v>4.6279573184787353</v>
      </c>
      <c r="G545">
        <v>0.7595062255859375</v>
      </c>
      <c r="H545">
        <f t="shared" si="8"/>
        <v>2.0137200234901832E-2</v>
      </c>
      <c r="I545">
        <f t="shared" si="8"/>
        <v>5.7684970670372949E-5</v>
      </c>
    </row>
    <row r="546" spans="1:9" x14ac:dyDescent="0.35">
      <c r="A546" s="1">
        <v>545</v>
      </c>
      <c r="B546">
        <v>2.2796933497257168</v>
      </c>
      <c r="C546">
        <v>4</v>
      </c>
      <c r="D546">
        <v>2.289800643920898</v>
      </c>
      <c r="E546">
        <v>4.0068354606628418</v>
      </c>
      <c r="F546">
        <v>0.44336200728039599</v>
      </c>
      <c r="G546">
        <v>0.17088651657104489</v>
      </c>
      <c r="H546">
        <f t="shared" si="8"/>
        <v>1.0215739594794345E-4</v>
      </c>
      <c r="I546">
        <f t="shared" si="8"/>
        <v>4.6723522473257617E-5</v>
      </c>
    </row>
    <row r="547" spans="1:9" x14ac:dyDescent="0.35">
      <c r="A547" s="1">
        <v>546</v>
      </c>
      <c r="B547">
        <v>2.049927425632927</v>
      </c>
      <c r="C547">
        <v>3.5</v>
      </c>
      <c r="D547">
        <v>2.0529298782348628</v>
      </c>
      <c r="E547">
        <v>3.4952716827392578</v>
      </c>
      <c r="F547">
        <v>0.1464662877520797</v>
      </c>
      <c r="G547">
        <v>0.1350947788783482</v>
      </c>
      <c r="H547">
        <f t="shared" si="8"/>
        <v>9.014721626871528E-6</v>
      </c>
      <c r="I547">
        <f t="shared" si="8"/>
        <v>2.2356984118232504E-5</v>
      </c>
    </row>
    <row r="548" spans="1:9" x14ac:dyDescent="0.35">
      <c r="A548" s="1">
        <v>547</v>
      </c>
      <c r="B548">
        <v>2.2339217396265281</v>
      </c>
      <c r="C548">
        <v>1</v>
      </c>
      <c r="D548">
        <v>2.246712207794189</v>
      </c>
      <c r="E548">
        <v>1.0052616596221919</v>
      </c>
      <c r="F548">
        <v>0.57255668096053014</v>
      </c>
      <c r="G548">
        <v>0.52616596221923828</v>
      </c>
      <c r="H548">
        <f t="shared" si="8"/>
        <v>1.6359607594794781E-4</v>
      </c>
      <c r="I548">
        <f t="shared" si="8"/>
        <v>2.7685061979805016E-5</v>
      </c>
    </row>
    <row r="549" spans="1:9" x14ac:dyDescent="0.35">
      <c r="A549" s="1">
        <v>548</v>
      </c>
      <c r="B549">
        <v>2.4044471126733131</v>
      </c>
      <c r="C549">
        <v>2.5</v>
      </c>
      <c r="D549">
        <v>2.431923627853394</v>
      </c>
      <c r="E549">
        <v>2.568285465240479</v>
      </c>
      <c r="F549">
        <v>1.14273734844313</v>
      </c>
      <c r="G549">
        <v>2.7314186096191411</v>
      </c>
      <c r="H549">
        <f t="shared" si="8"/>
        <v>7.5495888644121472E-4</v>
      </c>
      <c r="I549">
        <f t="shared" si="8"/>
        <v>4.6629047631086603E-3</v>
      </c>
    </row>
    <row r="550" spans="1:9" x14ac:dyDescent="0.35">
      <c r="A550" s="1">
        <v>549</v>
      </c>
      <c r="B550">
        <v>1.0023724661189599</v>
      </c>
      <c r="C550">
        <v>2</v>
      </c>
      <c r="D550">
        <v>1.0036952495574949</v>
      </c>
      <c r="E550">
        <v>2.0074574947357182</v>
      </c>
      <c r="F550">
        <v>0.13196526074352649</v>
      </c>
      <c r="G550">
        <v>0.37287473678588873</v>
      </c>
      <c r="H550">
        <f t="shared" si="8"/>
        <v>1.7497560252624256E-6</v>
      </c>
      <c r="I550">
        <f t="shared" si="8"/>
        <v>5.5614227733264924E-5</v>
      </c>
    </row>
    <row r="551" spans="1:9" x14ac:dyDescent="0.35">
      <c r="A551" s="1">
        <v>550</v>
      </c>
      <c r="B551">
        <v>1.366230163741635</v>
      </c>
      <c r="C551">
        <v>1</v>
      </c>
      <c r="D551">
        <v>1.36846923828125</v>
      </c>
      <c r="E551">
        <v>1.0031671524047849</v>
      </c>
      <c r="F551">
        <v>0.1638870666918209</v>
      </c>
      <c r="G551">
        <v>0.31671524047851563</v>
      </c>
      <c r="H551">
        <f t="shared" si="8"/>
        <v>5.0134547939522448E-6</v>
      </c>
      <c r="I551">
        <f t="shared" si="8"/>
        <v>1.0030854355134992E-5</v>
      </c>
    </row>
    <row r="552" spans="1:9" x14ac:dyDescent="0.35">
      <c r="A552" s="1">
        <v>551</v>
      </c>
      <c r="B552">
        <v>3.3380730690246989</v>
      </c>
      <c r="C552">
        <v>2</v>
      </c>
      <c r="D552">
        <v>3.3649342060089111</v>
      </c>
      <c r="E552">
        <v>2.010263204574585</v>
      </c>
      <c r="F552">
        <v>0.80468990428841536</v>
      </c>
      <c r="G552">
        <v>0.51316022872924805</v>
      </c>
      <c r="H552">
        <f t="shared" si="8"/>
        <v>7.2152068008461353E-4</v>
      </c>
      <c r="I552">
        <f t="shared" si="8"/>
        <v>1.0533336813978167E-4</v>
      </c>
    </row>
    <row r="553" spans="1:9" x14ac:dyDescent="0.35">
      <c r="A553" s="1">
        <v>552</v>
      </c>
      <c r="B553">
        <v>1.524523394128398</v>
      </c>
      <c r="C553">
        <v>2</v>
      </c>
      <c r="D553">
        <v>1.529998779296875</v>
      </c>
      <c r="E553">
        <v>1.984452486038208</v>
      </c>
      <c r="F553">
        <v>0.35915389619897581</v>
      </c>
      <c r="G553">
        <v>0.77737569808959961</v>
      </c>
      <c r="H553">
        <f t="shared" si="8"/>
        <v>2.9979842743178009E-5</v>
      </c>
      <c r="I553">
        <f t="shared" si="8"/>
        <v>2.4172519039211693E-4</v>
      </c>
    </row>
    <row r="554" spans="1:9" x14ac:dyDescent="0.35">
      <c r="A554" s="1">
        <v>553</v>
      </c>
      <c r="B554">
        <v>1.2898830027621271</v>
      </c>
      <c r="C554">
        <v>4</v>
      </c>
      <c r="D554">
        <v>1.2913028001785281</v>
      </c>
      <c r="E554">
        <v>4.0153946876525879</v>
      </c>
      <c r="F554">
        <v>0.1100717982453001</v>
      </c>
      <c r="G554">
        <v>0.38486719131469732</v>
      </c>
      <c r="H554">
        <f t="shared" si="8"/>
        <v>2.0158247036188683E-6</v>
      </c>
      <c r="I554">
        <f t="shared" si="8"/>
        <v>2.3699640792074206E-4</v>
      </c>
    </row>
    <row r="555" spans="1:9" x14ac:dyDescent="0.35">
      <c r="A555" s="1">
        <v>554</v>
      </c>
      <c r="B555">
        <v>2.0650661121773468</v>
      </c>
      <c r="C555">
        <v>1</v>
      </c>
      <c r="D555">
        <v>2.1075339317321782</v>
      </c>
      <c r="E555">
        <v>1.0049693584442141</v>
      </c>
      <c r="F555">
        <v>2.056487165442566</v>
      </c>
      <c r="G555">
        <v>0.49693584442138672</v>
      </c>
      <c r="H555">
        <f t="shared" si="8"/>
        <v>1.8035156977417174E-3</v>
      </c>
      <c r="I555">
        <f t="shared" si="8"/>
        <v>2.4694523347081872E-5</v>
      </c>
    </row>
    <row r="556" spans="1:9" x14ac:dyDescent="0.35">
      <c r="A556" s="1">
        <v>555</v>
      </c>
      <c r="B556">
        <v>3.2944035002626522</v>
      </c>
      <c r="C556">
        <v>3.5</v>
      </c>
      <c r="D556">
        <v>3.3286359310150151</v>
      </c>
      <c r="E556">
        <v>3.6340498924255371</v>
      </c>
      <c r="F556">
        <v>1.039108620107805</v>
      </c>
      <c r="G556">
        <v>3.829996926443918</v>
      </c>
      <c r="H556">
        <f t="shared" si="8"/>
        <v>1.1718593152153232E-3</v>
      </c>
      <c r="I556">
        <f t="shared" si="8"/>
        <v>1.7969373659298071E-2</v>
      </c>
    </row>
    <row r="557" spans="1:9" x14ac:dyDescent="0.35">
      <c r="A557" s="1">
        <v>556</v>
      </c>
      <c r="B557">
        <v>1.8924040501986521</v>
      </c>
      <c r="C557">
        <v>4</v>
      </c>
      <c r="D557">
        <v>1.8972926139831541</v>
      </c>
      <c r="E557">
        <v>4.0158333778381348</v>
      </c>
      <c r="F557">
        <v>0.25832558242458997</v>
      </c>
      <c r="G557">
        <v>0.39583444595336909</v>
      </c>
      <c r="H557">
        <f t="shared" si="8"/>
        <v>2.3898055875144281E-5</v>
      </c>
      <c r="I557">
        <f t="shared" si="8"/>
        <v>2.5069585376513714E-4</v>
      </c>
    </row>
    <row r="558" spans="1:9" x14ac:dyDescent="0.35">
      <c r="A558" s="1">
        <v>557</v>
      </c>
      <c r="B558">
        <v>1.1641260077135389</v>
      </c>
      <c r="C558">
        <v>2</v>
      </c>
      <c r="D558">
        <v>1.164141178131104</v>
      </c>
      <c r="E558">
        <v>1.9855504035949709</v>
      </c>
      <c r="F558">
        <v>1.303159405775929E-3</v>
      </c>
      <c r="G558">
        <v>0.72247982025146484</v>
      </c>
      <c r="H558">
        <f t="shared" si="8"/>
        <v>2.3014156909788322E-10</v>
      </c>
      <c r="I558">
        <f t="shared" si="8"/>
        <v>2.0879083626822916E-4</v>
      </c>
    </row>
    <row r="559" spans="1:9" x14ac:dyDescent="0.35">
      <c r="A559" s="1">
        <v>558</v>
      </c>
      <c r="B559">
        <v>2.9347998094459919</v>
      </c>
      <c r="C559">
        <v>3</v>
      </c>
      <c r="D559">
        <v>2.9602246284484859</v>
      </c>
      <c r="E559">
        <v>3.0035915374755859</v>
      </c>
      <c r="F559">
        <v>0.86632208850026726</v>
      </c>
      <c r="G559">
        <v>0.11971791585286461</v>
      </c>
      <c r="H559">
        <f t="shared" si="8"/>
        <v>6.4642142130957674E-4</v>
      </c>
      <c r="I559">
        <f t="shared" si="8"/>
        <v>1.2899141438538209E-5</v>
      </c>
    </row>
    <row r="560" spans="1:9" x14ac:dyDescent="0.35">
      <c r="A560" s="1">
        <v>559</v>
      </c>
      <c r="B560">
        <v>2.4828286094643111</v>
      </c>
      <c r="C560">
        <v>3</v>
      </c>
      <c r="D560">
        <v>2.512412548065186</v>
      </c>
      <c r="E560">
        <v>2.987523078918457</v>
      </c>
      <c r="F560">
        <v>1.1915417152880901</v>
      </c>
      <c r="G560">
        <v>0.41589736938476563</v>
      </c>
      <c r="H560">
        <f t="shared" si="8"/>
        <v>8.7520942314033815E-4</v>
      </c>
      <c r="I560">
        <f t="shared" si="8"/>
        <v>1.5567355967505137E-4</v>
      </c>
    </row>
    <row r="561" spans="1:9" x14ac:dyDescent="0.35">
      <c r="A561" s="1">
        <v>560</v>
      </c>
      <c r="B561">
        <v>1.6538298738076831</v>
      </c>
      <c r="C561">
        <v>3</v>
      </c>
      <c r="D561">
        <v>1.6553347110748291</v>
      </c>
      <c r="E561">
        <v>3.013624906539917</v>
      </c>
      <c r="F561">
        <v>9.0991056031740292E-2</v>
      </c>
      <c r="G561">
        <v>0.45416355133056641</v>
      </c>
      <c r="H561">
        <f t="shared" si="8"/>
        <v>2.2645352005914677E-6</v>
      </c>
      <c r="I561">
        <f t="shared" si="8"/>
        <v>1.8563807822147282E-4</v>
      </c>
    </row>
    <row r="562" spans="1:9" x14ac:dyDescent="0.35">
      <c r="A562" s="1">
        <v>561</v>
      </c>
      <c r="B562">
        <v>2.8649701050290801</v>
      </c>
      <c r="C562">
        <v>1</v>
      </c>
      <c r="D562">
        <v>2.9784762859344478</v>
      </c>
      <c r="E562">
        <v>1.004491329193115</v>
      </c>
      <c r="F562">
        <v>3.961862663283044</v>
      </c>
      <c r="G562">
        <v>0.44913291931152338</v>
      </c>
      <c r="H562">
        <f t="shared" si="8"/>
        <v>1.2883653103722055E-2</v>
      </c>
      <c r="I562">
        <f t="shared" si="8"/>
        <v>2.0172037920927147E-5</v>
      </c>
    </row>
    <row r="563" spans="1:9" x14ac:dyDescent="0.35">
      <c r="A563" s="1">
        <v>562</v>
      </c>
      <c r="B563">
        <v>1.745977425852324</v>
      </c>
      <c r="C563">
        <v>2</v>
      </c>
      <c r="D563">
        <v>1.739882230758667</v>
      </c>
      <c r="E563">
        <v>1.862195730209351</v>
      </c>
      <c r="F563">
        <v>0.34909930697881231</v>
      </c>
      <c r="G563">
        <v>6.8902134895324707</v>
      </c>
      <c r="H563">
        <f t="shared" si="8"/>
        <v>3.7151403229739987E-5</v>
      </c>
      <c r="I563">
        <f t="shared" si="8"/>
        <v>1.8990016772533969E-2</v>
      </c>
    </row>
    <row r="564" spans="1:9" x14ac:dyDescent="0.35">
      <c r="A564" s="1">
        <v>563</v>
      </c>
      <c r="B564">
        <v>2.9580216705394888</v>
      </c>
      <c r="C564">
        <v>2.5</v>
      </c>
      <c r="D564">
        <v>2.9644761085510249</v>
      </c>
      <c r="E564">
        <v>2.528171300888062</v>
      </c>
      <c r="F564">
        <v>0.2182011739744755</v>
      </c>
      <c r="G564">
        <v>1.1268520355224609</v>
      </c>
      <c r="H564">
        <f t="shared" si="8"/>
        <v>4.1659770044762244E-5</v>
      </c>
      <c r="I564">
        <f t="shared" si="8"/>
        <v>7.9362219372572102E-4</v>
      </c>
    </row>
    <row r="565" spans="1:9" x14ac:dyDescent="0.35">
      <c r="A565" s="1">
        <v>564</v>
      </c>
      <c r="B565">
        <v>1.493746846870595</v>
      </c>
      <c r="C565">
        <v>1</v>
      </c>
      <c r="D565">
        <v>1.4960784912109379</v>
      </c>
      <c r="E565">
        <v>0.99517577886581421</v>
      </c>
      <c r="F565">
        <v>0.15609367445543409</v>
      </c>
      <c r="G565">
        <v>0.4824221134185791</v>
      </c>
      <c r="H565">
        <f t="shared" si="8"/>
        <v>5.4365653298532735E-6</v>
      </c>
      <c r="I565">
        <f t="shared" si="8"/>
        <v>2.327310955152484E-5</v>
      </c>
    </row>
    <row r="566" spans="1:9" x14ac:dyDescent="0.35">
      <c r="A566" s="1">
        <v>565</v>
      </c>
      <c r="B566">
        <v>1.591318861301243</v>
      </c>
      <c r="C566">
        <v>4</v>
      </c>
      <c r="D566">
        <v>1.5929515361785891</v>
      </c>
      <c r="E566">
        <v>3.981892585754395</v>
      </c>
      <c r="F566">
        <v>0.1025988516224085</v>
      </c>
      <c r="G566">
        <v>0.45268535614013672</v>
      </c>
      <c r="H566">
        <f t="shared" si="8"/>
        <v>2.6656272551170547E-6</v>
      </c>
      <c r="I566">
        <f t="shared" si="8"/>
        <v>3.2787845066193977E-4</v>
      </c>
    </row>
    <row r="567" spans="1:9" x14ac:dyDescent="0.35">
      <c r="A567" s="1">
        <v>566</v>
      </c>
      <c r="B567">
        <v>3.369803895046374</v>
      </c>
      <c r="C567">
        <v>3.5</v>
      </c>
      <c r="D567">
        <v>3.372763872146606</v>
      </c>
      <c r="E567">
        <v>3.645896196365356</v>
      </c>
      <c r="F567">
        <v>8.7838259804483426E-2</v>
      </c>
      <c r="G567">
        <v>4.1684627532958984</v>
      </c>
      <c r="H567">
        <f t="shared" si="8"/>
        <v>8.7614644338977913E-6</v>
      </c>
      <c r="I567">
        <f t="shared" si="8"/>
        <v>2.1285700113878519E-2</v>
      </c>
    </row>
    <row r="568" spans="1:9" x14ac:dyDescent="0.35">
      <c r="A568" s="1">
        <v>567</v>
      </c>
      <c r="B568">
        <v>1.2585824416707669</v>
      </c>
      <c r="C568">
        <v>3</v>
      </c>
      <c r="D568">
        <v>1.2596796751022341</v>
      </c>
      <c r="E568">
        <v>2.9947621822357182</v>
      </c>
      <c r="F568">
        <v>8.7180100018745876E-2</v>
      </c>
      <c r="G568">
        <v>0.17459392547607419</v>
      </c>
      <c r="H568">
        <f t="shared" si="8"/>
        <v>1.203921203129222E-6</v>
      </c>
      <c r="I568">
        <f t="shared" si="8"/>
        <v>2.743473493182581E-5</v>
      </c>
    </row>
    <row r="569" spans="1:9" x14ac:dyDescent="0.35">
      <c r="A569" s="1">
        <v>568</v>
      </c>
      <c r="B569">
        <v>2.2552907955855499</v>
      </c>
      <c r="C569">
        <v>3.5</v>
      </c>
      <c r="D569">
        <v>2.2651352882385249</v>
      </c>
      <c r="E569">
        <v>3.495172262191772</v>
      </c>
      <c r="F569">
        <v>0.4365065769897547</v>
      </c>
      <c r="G569">
        <v>0.13793536594935829</v>
      </c>
      <c r="H569">
        <f t="shared" si="8"/>
        <v>9.6914035594479649E-5</v>
      </c>
      <c r="I569">
        <f t="shared" si="8"/>
        <v>2.3307052344993932E-5</v>
      </c>
    </row>
    <row r="570" spans="1:9" x14ac:dyDescent="0.35">
      <c r="A570" s="1">
        <v>569</v>
      </c>
      <c r="B570">
        <v>2.7232259917158501</v>
      </c>
      <c r="C570">
        <v>2.5</v>
      </c>
      <c r="D570">
        <v>2.7450237274169922</v>
      </c>
      <c r="E570">
        <v>2.5471875667572021</v>
      </c>
      <c r="F570">
        <v>0.80043800137967092</v>
      </c>
      <c r="G570">
        <v>1.8875026702880859</v>
      </c>
      <c r="H570">
        <f t="shared" si="8"/>
        <v>4.7514128169684374E-4</v>
      </c>
      <c r="I570">
        <f t="shared" si="8"/>
        <v>2.2266664564654093E-3</v>
      </c>
    </row>
    <row r="571" spans="1:9" x14ac:dyDescent="0.35">
      <c r="A571" s="1">
        <v>570</v>
      </c>
      <c r="B571">
        <v>1.657549283278158</v>
      </c>
      <c r="C571">
        <v>2.5</v>
      </c>
      <c r="D571">
        <v>1.65910816192627</v>
      </c>
      <c r="E571">
        <v>2.5046207904815669</v>
      </c>
      <c r="F571">
        <v>9.4047197500428739E-2</v>
      </c>
      <c r="G571">
        <v>0.18483161926269531</v>
      </c>
      <c r="H571">
        <f t="shared" si="8"/>
        <v>2.4301026395394789E-6</v>
      </c>
      <c r="I571">
        <f t="shared" si="8"/>
        <v>2.1351704674539623E-5</v>
      </c>
    </row>
    <row r="572" spans="1:9" x14ac:dyDescent="0.35">
      <c r="A572" s="1">
        <v>571</v>
      </c>
      <c r="B572">
        <v>2.295755910725267</v>
      </c>
      <c r="C572">
        <v>1</v>
      </c>
      <c r="D572">
        <v>2.2925484180450439</v>
      </c>
      <c r="E572">
        <v>1.004731416702271</v>
      </c>
      <c r="F572">
        <v>0.1397140116350489</v>
      </c>
      <c r="G572">
        <v>0.47314167022705078</v>
      </c>
      <c r="H572">
        <f t="shared" si="8"/>
        <v>1.0288009293684271E-5</v>
      </c>
      <c r="I572">
        <f t="shared" si="8"/>
        <v>2.2386304010528528E-5</v>
      </c>
    </row>
    <row r="573" spans="1:9" x14ac:dyDescent="0.35">
      <c r="A573" s="1">
        <v>572</v>
      </c>
      <c r="B573">
        <v>3.3390239062063949</v>
      </c>
      <c r="C573">
        <v>1.5</v>
      </c>
      <c r="D573">
        <v>3.374869823455811</v>
      </c>
      <c r="E573">
        <v>1.5004193782806401</v>
      </c>
      <c r="F573">
        <v>1.0735447920210219</v>
      </c>
      <c r="G573">
        <v>2.795855204264323E-2</v>
      </c>
      <c r="H573">
        <f t="shared" si="8"/>
        <v>1.2849297834519871E-3</v>
      </c>
      <c r="I573">
        <f t="shared" si="8"/>
        <v>1.7587814227264021E-7</v>
      </c>
    </row>
    <row r="574" spans="1:9" x14ac:dyDescent="0.35">
      <c r="A574" s="1">
        <v>573</v>
      </c>
      <c r="B574">
        <v>2.894604124212246</v>
      </c>
      <c r="C574">
        <v>2.5</v>
      </c>
      <c r="D574">
        <v>2.904049158096313</v>
      </c>
      <c r="E574">
        <v>2.5287959575653081</v>
      </c>
      <c r="F574">
        <v>0.32629794883049518</v>
      </c>
      <c r="G574">
        <v>1.1518383026123049</v>
      </c>
      <c r="H574">
        <f t="shared" si="8"/>
        <v>8.9208665071174392E-5</v>
      </c>
      <c r="I574">
        <f t="shared" si="8"/>
        <v>8.2920717210302258E-4</v>
      </c>
    </row>
    <row r="575" spans="1:9" x14ac:dyDescent="0.35">
      <c r="A575" s="1">
        <v>574</v>
      </c>
      <c r="B575">
        <v>3.026128403906414</v>
      </c>
      <c r="C575">
        <v>2.5</v>
      </c>
      <c r="D575">
        <v>3.0319151878356929</v>
      </c>
      <c r="E575">
        <v>2.5335581302642818</v>
      </c>
      <c r="F575">
        <v>0.19122730951565731</v>
      </c>
      <c r="G575">
        <v>1.3423252105712891</v>
      </c>
      <c r="H575">
        <f t="shared" si="8"/>
        <v>3.3486868244160471E-5</v>
      </c>
      <c r="I575">
        <f t="shared" si="8"/>
        <v>1.126148106834505E-3</v>
      </c>
    </row>
    <row r="576" spans="1:9" x14ac:dyDescent="0.35">
      <c r="A576" s="1">
        <v>575</v>
      </c>
      <c r="B576">
        <v>1.5910945174837949</v>
      </c>
      <c r="C576">
        <v>2</v>
      </c>
      <c r="D576">
        <v>1.594726085662842</v>
      </c>
      <c r="E576">
        <v>1.950905561447144</v>
      </c>
      <c r="F576">
        <v>0.22824339717981901</v>
      </c>
      <c r="G576">
        <v>2.4547219276428218</v>
      </c>
      <c r="H576">
        <f t="shared" si="8"/>
        <v>1.3188287439067356E-5</v>
      </c>
      <c r="I576">
        <f t="shared" si="8"/>
        <v>2.4102638968201535E-3</v>
      </c>
    </row>
    <row r="577" spans="1:9" x14ac:dyDescent="0.35">
      <c r="A577" s="1">
        <v>576</v>
      </c>
      <c r="B577">
        <v>1.5781749855556451</v>
      </c>
      <c r="C577">
        <v>1</v>
      </c>
      <c r="D577">
        <v>1.5778191089630129</v>
      </c>
      <c r="E577">
        <v>0.9881669282913208</v>
      </c>
      <c r="F577">
        <v>2.254988172348122E-2</v>
      </c>
      <c r="G577">
        <v>1.1833071708679199</v>
      </c>
      <c r="H577">
        <f t="shared" si="8"/>
        <v>1.266481491834641E-7</v>
      </c>
      <c r="I577">
        <f t="shared" si="8"/>
        <v>1.4002158606274406E-4</v>
      </c>
    </row>
    <row r="578" spans="1:9" x14ac:dyDescent="0.35">
      <c r="A578" s="1">
        <v>577</v>
      </c>
      <c r="B578">
        <v>2.201205131508813</v>
      </c>
      <c r="C578">
        <v>1.5</v>
      </c>
      <c r="D578">
        <v>2.2171299457550049</v>
      </c>
      <c r="E578">
        <v>1.54694128036499</v>
      </c>
      <c r="F578">
        <v>0.72345889159708676</v>
      </c>
      <c r="G578">
        <v>3.1294186909993491</v>
      </c>
      <c r="H578">
        <f t="shared" si="8"/>
        <v>2.5359970877571501E-4</v>
      </c>
      <c r="I578">
        <f t="shared" si="8"/>
        <v>2.2034838023045969E-3</v>
      </c>
    </row>
    <row r="579" spans="1:9" x14ac:dyDescent="0.35">
      <c r="A579" s="1">
        <v>578</v>
      </c>
      <c r="B579">
        <v>2.5056157317233558</v>
      </c>
      <c r="C579">
        <v>4</v>
      </c>
      <c r="D579">
        <v>2.5216374397277832</v>
      </c>
      <c r="E579">
        <v>3.9989266395568852</v>
      </c>
      <c r="F579">
        <v>0.63943196882020226</v>
      </c>
      <c r="G579">
        <v>2.6834011077880859E-2</v>
      </c>
      <c r="H579">
        <f t="shared" ref="H579:I642" si="9">ABS(B579-D579)^2</f>
        <v>2.5669512737913207E-4</v>
      </c>
      <c r="I579">
        <f t="shared" si="9"/>
        <v>1.152102640843579E-6</v>
      </c>
    </row>
    <row r="580" spans="1:9" x14ac:dyDescent="0.35">
      <c r="A580" s="1">
        <v>579</v>
      </c>
      <c r="B580">
        <v>2.5461252539617729</v>
      </c>
      <c r="C580">
        <v>2</v>
      </c>
      <c r="D580">
        <v>2.582941055297852</v>
      </c>
      <c r="E580">
        <v>1.9617547988891599</v>
      </c>
      <c r="F580">
        <v>1.4459540542553131</v>
      </c>
      <c r="G580">
        <v>1.912260055541992</v>
      </c>
      <c r="H580">
        <f t="shared" si="9"/>
        <v>1.355403228017643E-3</v>
      </c>
      <c r="I580">
        <f t="shared" si="9"/>
        <v>1.4626954080086021E-3</v>
      </c>
    </row>
    <row r="581" spans="1:9" x14ac:dyDescent="0.35">
      <c r="A581" s="1">
        <v>580</v>
      </c>
      <c r="B581">
        <v>3.488515213039427</v>
      </c>
      <c r="C581">
        <v>1.5</v>
      </c>
      <c r="D581">
        <v>3.3977749347686772</v>
      </c>
      <c r="E581">
        <v>1.4996447563171389</v>
      </c>
      <c r="F581">
        <v>2.6011145925802421</v>
      </c>
      <c r="G581">
        <v>2.3682912190755211E-2</v>
      </c>
      <c r="H581">
        <f t="shared" si="9"/>
        <v>8.2337981006531114E-3</v>
      </c>
      <c r="I581">
        <f t="shared" si="9"/>
        <v>1.2619807421272211E-7</v>
      </c>
    </row>
    <row r="582" spans="1:9" x14ac:dyDescent="0.35">
      <c r="A582" s="1">
        <v>581</v>
      </c>
      <c r="B582">
        <v>3.377285501693791</v>
      </c>
      <c r="C582">
        <v>1.5</v>
      </c>
      <c r="D582">
        <v>3.3843410015106201</v>
      </c>
      <c r="E582">
        <v>1.500104665756226</v>
      </c>
      <c r="F582">
        <v>0.20891037530852999</v>
      </c>
      <c r="G582">
        <v>6.9777170817057286E-3</v>
      </c>
      <c r="H582">
        <f t="shared" si="9"/>
        <v>4.978007766527503E-5</v>
      </c>
      <c r="I582">
        <f t="shared" si="9"/>
        <v>1.0954920526366743E-8</v>
      </c>
    </row>
    <row r="583" spans="1:9" x14ac:dyDescent="0.35">
      <c r="A583" s="1">
        <v>582</v>
      </c>
      <c r="B583">
        <v>2.4377435287609921</v>
      </c>
      <c r="C583">
        <v>1</v>
      </c>
      <c r="D583">
        <v>2.4096841812133789</v>
      </c>
      <c r="E583">
        <v>1.0037519931793211</v>
      </c>
      <c r="F583">
        <v>1.1510377206036371</v>
      </c>
      <c r="G583">
        <v>0.37519931793212891</v>
      </c>
      <c r="H583">
        <f t="shared" si="9"/>
        <v>7.8732698479774626E-4</v>
      </c>
      <c r="I583">
        <f t="shared" si="9"/>
        <v>1.4077452817671808E-5</v>
      </c>
    </row>
    <row r="584" spans="1:9" x14ac:dyDescent="0.35">
      <c r="A584" s="1">
        <v>583</v>
      </c>
      <c r="B584">
        <v>2.5627181684628471</v>
      </c>
      <c r="C584">
        <v>4</v>
      </c>
      <c r="D584">
        <v>2.5794589519500728</v>
      </c>
      <c r="E584">
        <v>3.9973130226135249</v>
      </c>
      <c r="F584">
        <v>0.6532432513742833</v>
      </c>
      <c r="G584">
        <v>6.7174434661865234E-2</v>
      </c>
      <c r="H584">
        <f t="shared" si="9"/>
        <v>2.8025383176617005E-4</v>
      </c>
      <c r="I584">
        <f t="shared" si="9"/>
        <v>7.2198474754283093E-6</v>
      </c>
    </row>
    <row r="585" spans="1:9" x14ac:dyDescent="0.35">
      <c r="A585" s="1">
        <v>584</v>
      </c>
      <c r="B585">
        <v>1.778644632748462</v>
      </c>
      <c r="C585">
        <v>2.5</v>
      </c>
      <c r="D585">
        <v>1.7794425487518311</v>
      </c>
      <c r="E585">
        <v>2.5047039985656738</v>
      </c>
      <c r="F585">
        <v>4.4860900748684547E-2</v>
      </c>
      <c r="G585">
        <v>0.1881599426269531</v>
      </c>
      <c r="H585">
        <f t="shared" si="9"/>
        <v>6.3666994843250552E-7</v>
      </c>
      <c r="I585">
        <f t="shared" si="9"/>
        <v>2.2127602505861432E-5</v>
      </c>
    </row>
    <row r="586" spans="1:9" x14ac:dyDescent="0.35">
      <c r="A586" s="1">
        <v>585</v>
      </c>
      <c r="B586">
        <v>2.995530042974587</v>
      </c>
      <c r="C586">
        <v>3.5</v>
      </c>
      <c r="D586">
        <v>3.0345027446746831</v>
      </c>
      <c r="E586">
        <v>3.604454517364502</v>
      </c>
      <c r="F586">
        <v>1.301028570602996</v>
      </c>
      <c r="G586">
        <v>2.9844147818429132</v>
      </c>
      <c r="H586">
        <f t="shared" si="9"/>
        <v>1.5188714778046684E-3</v>
      </c>
      <c r="I586">
        <f t="shared" si="9"/>
        <v>1.091074619785104E-2</v>
      </c>
    </row>
    <row r="587" spans="1:9" x14ac:dyDescent="0.35">
      <c r="A587" s="1">
        <v>586</v>
      </c>
      <c r="B587">
        <v>2.0064295156597902</v>
      </c>
      <c r="C587">
        <v>3.5</v>
      </c>
      <c r="D587">
        <v>2.0097804069519039</v>
      </c>
      <c r="E587">
        <v>3.5008869171142578</v>
      </c>
      <c r="F587">
        <v>0.16700767537364389</v>
      </c>
      <c r="G587">
        <v>2.534048897879464E-2</v>
      </c>
      <c r="H587">
        <f t="shared" si="9"/>
        <v>1.1228472451562977E-5</v>
      </c>
      <c r="I587">
        <f t="shared" si="9"/>
        <v>7.8662196756340563E-7</v>
      </c>
    </row>
    <row r="588" spans="1:9" x14ac:dyDescent="0.35">
      <c r="A588" s="1">
        <v>587</v>
      </c>
      <c r="B588">
        <v>1.814760028719854</v>
      </c>
      <c r="C588">
        <v>3</v>
      </c>
      <c r="D588">
        <v>1.8237123489379881</v>
      </c>
      <c r="E588">
        <v>3.0180685520172119</v>
      </c>
      <c r="F588">
        <v>0.49330600610866099</v>
      </c>
      <c r="G588">
        <v>0.6022850672403971</v>
      </c>
      <c r="H588">
        <f t="shared" si="9"/>
        <v>8.014403728801222E-5</v>
      </c>
      <c r="I588">
        <f t="shared" si="9"/>
        <v>3.2647257199869273E-4</v>
      </c>
    </row>
    <row r="589" spans="1:9" x14ac:dyDescent="0.35">
      <c r="A589" s="1">
        <v>588</v>
      </c>
      <c r="B589">
        <v>2.6526475269465171</v>
      </c>
      <c r="C589">
        <v>3.5</v>
      </c>
      <c r="D589">
        <v>2.6745796203613281</v>
      </c>
      <c r="E589">
        <v>3.5597467422485352</v>
      </c>
      <c r="F589">
        <v>0.82680013805140784</v>
      </c>
      <c r="G589">
        <v>1.707049778529576</v>
      </c>
      <c r="H589">
        <f t="shared" si="9"/>
        <v>4.8101672155599867E-4</v>
      </c>
      <c r="I589">
        <f t="shared" si="9"/>
        <v>3.5696732093128958E-3</v>
      </c>
    </row>
    <row r="590" spans="1:9" x14ac:dyDescent="0.35">
      <c r="A590" s="1">
        <v>589</v>
      </c>
      <c r="B590">
        <v>1.162467312549099</v>
      </c>
      <c r="C590">
        <v>2</v>
      </c>
      <c r="D590">
        <v>1.1624681949615481</v>
      </c>
      <c r="E590">
        <v>1.9853141307830811</v>
      </c>
      <c r="F590">
        <v>7.5908581631703567E-5</v>
      </c>
      <c r="G590">
        <v>0.73429346084594727</v>
      </c>
      <c r="H590">
        <f t="shared" si="9"/>
        <v>7.7865173034474615E-13</v>
      </c>
      <c r="I590">
        <f t="shared" si="9"/>
        <v>2.1567475465644748E-4</v>
      </c>
    </row>
    <row r="591" spans="1:9" x14ac:dyDescent="0.35">
      <c r="A591" s="1">
        <v>590</v>
      </c>
      <c r="B591">
        <v>1.029511441481076</v>
      </c>
      <c r="C591">
        <v>1</v>
      </c>
      <c r="D591">
        <v>1.032063245773315</v>
      </c>
      <c r="E591">
        <v>1.0035779476165769</v>
      </c>
      <c r="F591">
        <v>0.24786555927619111</v>
      </c>
      <c r="G591">
        <v>0.35779476165771479</v>
      </c>
      <c r="H591">
        <f t="shared" si="9"/>
        <v>6.5117051458893924E-6</v>
      </c>
      <c r="I591">
        <f t="shared" si="9"/>
        <v>1.2801709146968508E-5</v>
      </c>
    </row>
    <row r="592" spans="1:9" x14ac:dyDescent="0.35">
      <c r="A592" s="1">
        <v>591</v>
      </c>
      <c r="B592">
        <v>1.423189232513884</v>
      </c>
      <c r="C592">
        <v>1.5</v>
      </c>
      <c r="D592">
        <v>1.4265152215957639</v>
      </c>
      <c r="E592">
        <v>1.5270705223083501</v>
      </c>
      <c r="F592">
        <v>0.23369970808486651</v>
      </c>
      <c r="G592">
        <v>1.8047014872233069</v>
      </c>
      <c r="H592">
        <f t="shared" si="9"/>
        <v>1.1062203372784808E-5</v>
      </c>
      <c r="I592">
        <f t="shared" si="9"/>
        <v>7.3281317804687793E-4</v>
      </c>
    </row>
    <row r="593" spans="1:9" x14ac:dyDescent="0.35">
      <c r="A593" s="1">
        <v>592</v>
      </c>
      <c r="B593">
        <v>1.171508337556507</v>
      </c>
      <c r="C593">
        <v>3.5</v>
      </c>
      <c r="D593">
        <v>1.171585321426392</v>
      </c>
      <c r="E593">
        <v>3.5164072513580318</v>
      </c>
      <c r="F593">
        <v>6.571346307718955E-3</v>
      </c>
      <c r="G593">
        <v>0.46877861022949219</v>
      </c>
      <c r="H593">
        <f t="shared" si="9"/>
        <v>5.9265162224834386E-9</v>
      </c>
      <c r="I593">
        <f t="shared" si="9"/>
        <v>2.6919789712563576E-4</v>
      </c>
    </row>
    <row r="594" spans="1:9" x14ac:dyDescent="0.35">
      <c r="A594" s="1">
        <v>593</v>
      </c>
      <c r="B594">
        <v>2.525503562127299</v>
      </c>
      <c r="C594">
        <v>1.5</v>
      </c>
      <c r="D594">
        <v>2.544913768768311</v>
      </c>
      <c r="E594">
        <v>1.4937202930450439</v>
      </c>
      <c r="F594">
        <v>0.76856777919813457</v>
      </c>
      <c r="G594">
        <v>0.41864713033040363</v>
      </c>
      <c r="H594">
        <f t="shared" si="9"/>
        <v>3.7675612184678663E-4</v>
      </c>
      <c r="I594">
        <f t="shared" si="9"/>
        <v>3.9434719440123445E-5</v>
      </c>
    </row>
    <row r="595" spans="1:9" x14ac:dyDescent="0.35">
      <c r="A595" s="1">
        <v>594</v>
      </c>
      <c r="B595">
        <v>3.1066397746981731</v>
      </c>
      <c r="C595">
        <v>1.5</v>
      </c>
      <c r="D595">
        <v>3.22611403465271</v>
      </c>
      <c r="E595">
        <v>1.504123210906982</v>
      </c>
      <c r="F595">
        <v>3.845771271184617</v>
      </c>
      <c r="G595">
        <v>0.27488072713216138</v>
      </c>
      <c r="H595">
        <f t="shared" si="9"/>
        <v>1.4274098791684252E-2</v>
      </c>
      <c r="I595">
        <f t="shared" si="9"/>
        <v>1.7000868183455143E-5</v>
      </c>
    </row>
    <row r="596" spans="1:9" x14ac:dyDescent="0.35">
      <c r="A596" s="1">
        <v>595</v>
      </c>
      <c r="B596">
        <v>2.2772753870217102</v>
      </c>
      <c r="C596">
        <v>3</v>
      </c>
      <c r="D596">
        <v>2.2969284057617192</v>
      </c>
      <c r="E596">
        <v>2.9997107982635498</v>
      </c>
      <c r="F596">
        <v>0.863005802987727</v>
      </c>
      <c r="G596">
        <v>9.6400578816731777E-3</v>
      </c>
      <c r="H596">
        <f t="shared" si="9"/>
        <v>3.8624114559514575E-4</v>
      </c>
      <c r="I596">
        <f t="shared" si="9"/>
        <v>8.3637644365808228E-8</v>
      </c>
    </row>
    <row r="597" spans="1:9" x14ac:dyDescent="0.35">
      <c r="A597" s="1">
        <v>596</v>
      </c>
      <c r="B597">
        <v>2.983502038275148</v>
      </c>
      <c r="C597">
        <v>3.5</v>
      </c>
      <c r="D597">
        <v>3.021469354629517</v>
      </c>
      <c r="E597">
        <v>3.603388786315918</v>
      </c>
      <c r="F597">
        <v>1.272575512511418</v>
      </c>
      <c r="G597">
        <v>2.9539653233119418</v>
      </c>
      <c r="H597">
        <f t="shared" si="9"/>
        <v>1.4415171111527363E-3</v>
      </c>
      <c r="I597">
        <f t="shared" si="9"/>
        <v>1.0689241135878547E-2</v>
      </c>
    </row>
    <row r="598" spans="1:9" x14ac:dyDescent="0.35">
      <c r="A598" s="1">
        <v>597</v>
      </c>
      <c r="B598">
        <v>1.668257766406255</v>
      </c>
      <c r="C598">
        <v>1.5</v>
      </c>
      <c r="D598">
        <v>1.6684058904647829</v>
      </c>
      <c r="E598">
        <v>1.5625114440917971</v>
      </c>
      <c r="F598">
        <v>8.8789671183007509E-3</v>
      </c>
      <c r="G598">
        <v>4.167429606119792</v>
      </c>
      <c r="H598">
        <f t="shared" si="9"/>
        <v>2.1940736714786219E-8</v>
      </c>
      <c r="I598">
        <f t="shared" si="9"/>
        <v>3.9076806424418742E-3</v>
      </c>
    </row>
    <row r="599" spans="1:9" x14ac:dyDescent="0.35">
      <c r="A599" s="1">
        <v>598</v>
      </c>
      <c r="B599">
        <v>2.9326873860203841</v>
      </c>
      <c r="C599">
        <v>1</v>
      </c>
      <c r="D599">
        <v>3.070405244827271</v>
      </c>
      <c r="E599">
        <v>1.0055503845214839</v>
      </c>
      <c r="F599">
        <v>4.695961099139434</v>
      </c>
      <c r="G599">
        <v>0.5550384521484375</v>
      </c>
      <c r="H599">
        <f t="shared" si="9"/>
        <v>1.896620863435361E-2</v>
      </c>
      <c r="I599">
        <f t="shared" si="9"/>
        <v>3.0806768336328401E-5</v>
      </c>
    </row>
    <row r="600" spans="1:9" x14ac:dyDescent="0.35">
      <c r="A600" s="1">
        <v>599</v>
      </c>
      <c r="B600">
        <v>2.050750139253005</v>
      </c>
      <c r="C600">
        <v>2</v>
      </c>
      <c r="D600">
        <v>2.0458896160125728</v>
      </c>
      <c r="E600">
        <v>1.808369398117065</v>
      </c>
      <c r="F600">
        <v>0.23701196686019499</v>
      </c>
      <c r="G600">
        <v>9.5815300941467285</v>
      </c>
      <c r="H600">
        <f t="shared" si="9"/>
        <v>2.3624686170781337E-5</v>
      </c>
      <c r="I600">
        <f t="shared" si="9"/>
        <v>3.672228757801594E-2</v>
      </c>
    </row>
    <row r="601" spans="1:9" x14ac:dyDescent="0.35">
      <c r="A601" s="1">
        <v>600</v>
      </c>
      <c r="B601">
        <v>2.595459724938495</v>
      </c>
      <c r="C601">
        <v>1.5</v>
      </c>
      <c r="D601">
        <v>2.6188862323760991</v>
      </c>
      <c r="E601">
        <v>1.4902410507202151</v>
      </c>
      <c r="F601">
        <v>0.90259568324292927</v>
      </c>
      <c r="G601">
        <v>0.65059661865234375</v>
      </c>
      <c r="H601">
        <f t="shared" si="9"/>
        <v>5.4880125072412041E-4</v>
      </c>
      <c r="I601">
        <f t="shared" si="9"/>
        <v>9.5237091045414883E-5</v>
      </c>
    </row>
    <row r="602" spans="1:9" x14ac:dyDescent="0.35">
      <c r="A602" s="1">
        <v>601</v>
      </c>
      <c r="B602">
        <v>1.2544496292773</v>
      </c>
      <c r="C602">
        <v>1.5</v>
      </c>
      <c r="D602">
        <v>1.2517750263214109</v>
      </c>
      <c r="E602">
        <v>1.51207971572876</v>
      </c>
      <c r="F602">
        <v>0.21320927468643769</v>
      </c>
      <c r="G602">
        <v>0.80531438191731775</v>
      </c>
      <c r="H602">
        <f t="shared" si="9"/>
        <v>7.1535009716504997E-6</v>
      </c>
      <c r="I602">
        <f t="shared" si="9"/>
        <v>1.4591953208765144E-4</v>
      </c>
    </row>
    <row r="603" spans="1:9" x14ac:dyDescent="0.35">
      <c r="A603" s="1">
        <v>602</v>
      </c>
      <c r="B603">
        <v>3.3819750712391938</v>
      </c>
      <c r="C603">
        <v>1.5</v>
      </c>
      <c r="D603">
        <v>3.385288000106812</v>
      </c>
      <c r="E603">
        <v>1.500072717666626</v>
      </c>
      <c r="F603">
        <v>9.7958405896936371E-2</v>
      </c>
      <c r="G603">
        <v>4.8478444417317714E-3</v>
      </c>
      <c r="H603">
        <f t="shared" si="9"/>
        <v>1.097549768189759E-5</v>
      </c>
      <c r="I603">
        <f t="shared" si="9"/>
        <v>5.2878590395266656E-9</v>
      </c>
    </row>
    <row r="604" spans="1:9" x14ac:dyDescent="0.35">
      <c r="A604" s="1">
        <v>603</v>
      </c>
      <c r="B604">
        <v>2.1520126345872561</v>
      </c>
      <c r="C604">
        <v>1</v>
      </c>
      <c r="D604">
        <v>2.1837301254272461</v>
      </c>
      <c r="E604">
        <v>1.005707740783691</v>
      </c>
      <c r="F604">
        <v>1.473852445391113</v>
      </c>
      <c r="G604">
        <v>0.57077407836914063</v>
      </c>
      <c r="H604">
        <f t="shared" si="9"/>
        <v>1.0059992251848485E-3</v>
      </c>
      <c r="I604">
        <f t="shared" si="9"/>
        <v>3.257830485380912E-5</v>
      </c>
    </row>
    <row r="605" spans="1:9" x14ac:dyDescent="0.35">
      <c r="A605" s="1">
        <v>604</v>
      </c>
      <c r="B605">
        <v>3.3210337491764079</v>
      </c>
      <c r="C605">
        <v>2.5</v>
      </c>
      <c r="D605">
        <v>3.3218483924865718</v>
      </c>
      <c r="E605">
        <v>2.641555547714233</v>
      </c>
      <c r="F605">
        <v>2.452981124827075E-2</v>
      </c>
      <c r="G605">
        <v>5.6622219085693359</v>
      </c>
      <c r="H605">
        <f t="shared" si="9"/>
        <v>6.6364372279479344E-7</v>
      </c>
      <c r="I605">
        <f t="shared" si="9"/>
        <v>2.0037973088676483E-2</v>
      </c>
    </row>
    <row r="606" spans="1:9" x14ac:dyDescent="0.35">
      <c r="A606" s="1">
        <v>605</v>
      </c>
      <c r="B606">
        <v>3.4151097435782241</v>
      </c>
      <c r="C606">
        <v>2.5</v>
      </c>
      <c r="D606">
        <v>3.3804066181182861</v>
      </c>
      <c r="E606">
        <v>2.6999597549438481</v>
      </c>
      <c r="F606">
        <v>1.016164283598608</v>
      </c>
      <c r="G606">
        <v>7.9983901977539063</v>
      </c>
      <c r="H606">
        <f t="shared" si="9"/>
        <v>1.2043069166881915E-3</v>
      </c>
      <c r="I606">
        <f t="shared" si="9"/>
        <v>3.9983903597203788E-2</v>
      </c>
    </row>
    <row r="607" spans="1:9" x14ac:dyDescent="0.35">
      <c r="A607" s="1">
        <v>606</v>
      </c>
      <c r="B607">
        <v>3.3153192822429389</v>
      </c>
      <c r="C607">
        <v>1</v>
      </c>
      <c r="D607">
        <v>3.314630508422852</v>
      </c>
      <c r="E607">
        <v>1.0048565864562991</v>
      </c>
      <c r="F607">
        <v>2.0775489823151552E-2</v>
      </c>
      <c r="G607">
        <v>0.48565864562988281</v>
      </c>
      <c r="H607">
        <f t="shared" si="9"/>
        <v>4.7440937523712701E-7</v>
      </c>
      <c r="I607">
        <f t="shared" si="9"/>
        <v>2.3586432007507367E-5</v>
      </c>
    </row>
    <row r="608" spans="1:9" x14ac:dyDescent="0.35">
      <c r="A608" s="1">
        <v>607</v>
      </c>
      <c r="B608">
        <v>2.1587226366494949</v>
      </c>
      <c r="C608">
        <v>2.5</v>
      </c>
      <c r="D608">
        <v>2.1652078628540039</v>
      </c>
      <c r="E608">
        <v>2.538333654403687</v>
      </c>
      <c r="F608">
        <v>0.30041961363663422</v>
      </c>
      <c r="G608">
        <v>1.5333461761474609</v>
      </c>
      <c r="H608">
        <f t="shared" si="9"/>
        <v>4.2058158923649898E-5</v>
      </c>
      <c r="I608">
        <f t="shared" si="9"/>
        <v>1.4694690599413092E-3</v>
      </c>
    </row>
    <row r="609" spans="1:9" x14ac:dyDescent="0.35">
      <c r="A609" s="1">
        <v>608</v>
      </c>
      <c r="B609">
        <v>2.0214790694260629</v>
      </c>
      <c r="C609">
        <v>2.5</v>
      </c>
      <c r="D609">
        <v>2.0234942436218262</v>
      </c>
      <c r="E609">
        <v>2.520302534103394</v>
      </c>
      <c r="F609">
        <v>9.968810591422024E-2</v>
      </c>
      <c r="G609">
        <v>0.81210136413574219</v>
      </c>
      <c r="H609">
        <f t="shared" si="9"/>
        <v>4.0609270392700509E-6</v>
      </c>
      <c r="I609">
        <f t="shared" si="9"/>
        <v>4.1219289101947638E-4</v>
      </c>
    </row>
    <row r="610" spans="1:9" x14ac:dyDescent="0.35">
      <c r="A610" s="1">
        <v>609</v>
      </c>
      <c r="B610">
        <v>3.380807838274595</v>
      </c>
      <c r="C610">
        <v>1</v>
      </c>
      <c r="D610">
        <v>3.3225324153900151</v>
      </c>
      <c r="E610">
        <v>1.0028514862060549</v>
      </c>
      <c r="F610">
        <v>1.7237129606964401</v>
      </c>
      <c r="G610">
        <v>0.28514862060546881</v>
      </c>
      <c r="H610">
        <f t="shared" si="9"/>
        <v>3.3960249123766158E-3</v>
      </c>
      <c r="I610">
        <f t="shared" si="9"/>
        <v>8.1309735833214229E-6</v>
      </c>
    </row>
    <row r="611" spans="1:9" x14ac:dyDescent="0.35">
      <c r="A611" s="1">
        <v>610</v>
      </c>
      <c r="B611">
        <v>1.3712594159336791</v>
      </c>
      <c r="C611">
        <v>4</v>
      </c>
      <c r="D611">
        <v>1.372376441955566</v>
      </c>
      <c r="E611">
        <v>3.999205350875854</v>
      </c>
      <c r="F611">
        <v>8.145986156286647E-2</v>
      </c>
      <c r="G611">
        <v>1.9866228103637699E-2</v>
      </c>
      <c r="H611">
        <f t="shared" si="9"/>
        <v>1.2477471335724779E-6</v>
      </c>
      <c r="I611">
        <f t="shared" si="9"/>
        <v>6.3146723050592848E-7</v>
      </c>
    </row>
    <row r="612" spans="1:9" x14ac:dyDescent="0.35">
      <c r="A612" s="1">
        <v>611</v>
      </c>
      <c r="B612">
        <v>2.1413130395100142</v>
      </c>
      <c r="C612">
        <v>2.5</v>
      </c>
      <c r="D612">
        <v>2.1468076705932622</v>
      </c>
      <c r="E612">
        <v>2.5358037948608398</v>
      </c>
      <c r="F612">
        <v>0.25660101918142969</v>
      </c>
      <c r="G612">
        <v>1.432151794433594</v>
      </c>
      <c r="H612">
        <f t="shared" si="9"/>
        <v>3.0190970740994997E-5</v>
      </c>
      <c r="I612">
        <f t="shared" si="9"/>
        <v>1.2819117264371016E-3</v>
      </c>
    </row>
    <row r="613" spans="1:9" x14ac:dyDescent="0.35">
      <c r="A613" s="1">
        <v>612</v>
      </c>
      <c r="B613">
        <v>1.524710333114772</v>
      </c>
      <c r="C613">
        <v>2</v>
      </c>
      <c r="D613">
        <v>1.530184268951416</v>
      </c>
      <c r="E613">
        <v>1.98436975479126</v>
      </c>
      <c r="F613">
        <v>0.35901480548515241</v>
      </c>
      <c r="G613">
        <v>0.78151226043701172</v>
      </c>
      <c r="H613">
        <f t="shared" si="9"/>
        <v>2.9963973543695635E-5</v>
      </c>
      <c r="I613">
        <f t="shared" si="9"/>
        <v>2.4430456528534011E-4</v>
      </c>
    </row>
    <row r="614" spans="1:9" x14ac:dyDescent="0.35">
      <c r="A614" s="1">
        <v>613</v>
      </c>
      <c r="B614">
        <v>1.5212214261296571</v>
      </c>
      <c r="C614">
        <v>1.5</v>
      </c>
      <c r="D614">
        <v>1.526495218276978</v>
      </c>
      <c r="E614">
        <v>1.537375688552856</v>
      </c>
      <c r="F614">
        <v>0.3466814269595353</v>
      </c>
      <c r="G614">
        <v>2.4917125701904301</v>
      </c>
      <c r="H614">
        <f t="shared" si="9"/>
        <v>2.7812883613143934E-5</v>
      </c>
      <c r="I614">
        <f t="shared" si="9"/>
        <v>1.3969420948000911E-3</v>
      </c>
    </row>
    <row r="615" spans="1:9" x14ac:dyDescent="0.35">
      <c r="A615" s="1">
        <v>614</v>
      </c>
      <c r="B615">
        <v>2.8490659513644041</v>
      </c>
      <c r="C615">
        <v>3</v>
      </c>
      <c r="D615">
        <v>2.874660730361938</v>
      </c>
      <c r="E615">
        <v>3.0008130073547359</v>
      </c>
      <c r="F615">
        <v>0.89835684517156067</v>
      </c>
      <c r="G615">
        <v>2.7100245157877609E-2</v>
      </c>
      <c r="H615">
        <f t="shared" si="9"/>
        <v>6.5509271193260393E-4</v>
      </c>
      <c r="I615">
        <f t="shared" si="9"/>
        <v>6.6098095885463958E-7</v>
      </c>
    </row>
    <row r="616" spans="1:9" x14ac:dyDescent="0.35">
      <c r="A616" s="1">
        <v>615</v>
      </c>
      <c r="B616">
        <v>2.0480250688470032</v>
      </c>
      <c r="C616">
        <v>3.5</v>
      </c>
      <c r="D616">
        <v>2.0510363578796391</v>
      </c>
      <c r="E616">
        <v>3.4954788684844971</v>
      </c>
      <c r="F616">
        <v>0.14703379750770201</v>
      </c>
      <c r="G616">
        <v>0.12917518615722659</v>
      </c>
      <c r="H616">
        <f t="shared" si="9"/>
        <v>9.0678616380733869E-6</v>
      </c>
      <c r="I616">
        <f t="shared" si="9"/>
        <v>2.0440630180473818E-5</v>
      </c>
    </row>
    <row r="617" spans="1:9" x14ac:dyDescent="0.35">
      <c r="A617" s="1">
        <v>616</v>
      </c>
      <c r="B617">
        <v>2.9178757229694861</v>
      </c>
      <c r="C617">
        <v>4</v>
      </c>
      <c r="D617">
        <v>2.9656777381896968</v>
      </c>
      <c r="E617">
        <v>4.0023818016052246</v>
      </c>
      <c r="F617">
        <v>1.6382471276591479</v>
      </c>
      <c r="G617">
        <v>5.9545040130615227E-2</v>
      </c>
      <c r="H617">
        <f t="shared" si="9"/>
        <v>2.285032659113262E-3</v>
      </c>
      <c r="I617">
        <f t="shared" si="9"/>
        <v>5.672978886650526E-6</v>
      </c>
    </row>
    <row r="618" spans="1:9" x14ac:dyDescent="0.35">
      <c r="A618" s="1">
        <v>617</v>
      </c>
      <c r="B618">
        <v>3.0533226870429422</v>
      </c>
      <c r="C618">
        <v>2.5</v>
      </c>
      <c r="D618">
        <v>3.0596694946289058</v>
      </c>
      <c r="E618">
        <v>2.5376992225646968</v>
      </c>
      <c r="F618">
        <v>0.20786560205042631</v>
      </c>
      <c r="G618">
        <v>1.5079689025878911</v>
      </c>
      <c r="H618">
        <f t="shared" si="9"/>
        <v>4.0281966533245362E-5</v>
      </c>
      <c r="I618">
        <f t="shared" si="9"/>
        <v>1.4212313819825461E-3</v>
      </c>
    </row>
    <row r="619" spans="1:9" x14ac:dyDescent="0.35">
      <c r="A619" s="1">
        <v>618</v>
      </c>
      <c r="B619">
        <v>2.966673229880497</v>
      </c>
      <c r="C619">
        <v>3</v>
      </c>
      <c r="D619">
        <v>2.9926273822784419</v>
      </c>
      <c r="E619">
        <v>3.0040080547332759</v>
      </c>
      <c r="F619">
        <v>0.87485713413037025</v>
      </c>
      <c r="G619">
        <v>0.13360182444254559</v>
      </c>
      <c r="H619">
        <f t="shared" si="9"/>
        <v>6.7361802669575223E-4</v>
      </c>
      <c r="I619">
        <f t="shared" si="9"/>
        <v>1.606450274493553E-5</v>
      </c>
    </row>
    <row r="620" spans="1:9" x14ac:dyDescent="0.35">
      <c r="A620" s="1">
        <v>619</v>
      </c>
      <c r="B620">
        <v>2.0984460618502458</v>
      </c>
      <c r="C620">
        <v>4</v>
      </c>
      <c r="D620">
        <v>2.0999102592468262</v>
      </c>
      <c r="E620">
        <v>4.0108709335327148</v>
      </c>
      <c r="F620">
        <v>6.9775317231137682E-2</v>
      </c>
      <c r="G620">
        <v>0.27177333831787109</v>
      </c>
      <c r="H620">
        <f t="shared" si="9"/>
        <v>2.1438740161526003E-6</v>
      </c>
      <c r="I620">
        <f t="shared" si="9"/>
        <v>1.1817719587270403E-4</v>
      </c>
    </row>
    <row r="621" spans="1:9" x14ac:dyDescent="0.35">
      <c r="A621" s="1">
        <v>620</v>
      </c>
      <c r="B621">
        <v>2.085764374195342</v>
      </c>
      <c r="C621">
        <v>1.5</v>
      </c>
      <c r="D621">
        <v>2.096409797668457</v>
      </c>
      <c r="E621">
        <v>1.565091609954834</v>
      </c>
      <c r="F621">
        <v>0.51038475893145341</v>
      </c>
      <c r="G621">
        <v>4.3394406636555987</v>
      </c>
      <c r="H621">
        <f t="shared" si="9"/>
        <v>1.1332504092194856E-4</v>
      </c>
      <c r="I621">
        <f t="shared" si="9"/>
        <v>4.2369176865122427E-3</v>
      </c>
    </row>
    <row r="622" spans="1:9" x14ac:dyDescent="0.35">
      <c r="A622" s="1">
        <v>621</v>
      </c>
      <c r="B622">
        <v>1.9868943523278191</v>
      </c>
      <c r="C622">
        <v>2</v>
      </c>
      <c r="D622">
        <v>1.9794071912765501</v>
      </c>
      <c r="E622">
        <v>1.801722049713135</v>
      </c>
      <c r="F622">
        <v>0.37682733571097671</v>
      </c>
      <c r="G622">
        <v>9.9138975143432617</v>
      </c>
      <c r="H622">
        <f t="shared" si="9"/>
        <v>5.6057580607639653E-5</v>
      </c>
      <c r="I622">
        <f t="shared" si="9"/>
        <v>3.9314145569960511E-2</v>
      </c>
    </row>
    <row r="623" spans="1:9" x14ac:dyDescent="0.35">
      <c r="A623" s="1">
        <v>622</v>
      </c>
      <c r="B623">
        <v>2.522552318848073</v>
      </c>
      <c r="C623">
        <v>3.5</v>
      </c>
      <c r="D623">
        <v>2.5430774688720699</v>
      </c>
      <c r="E623">
        <v>3.5366039276123051</v>
      </c>
      <c r="F623">
        <v>0.81366597912110661</v>
      </c>
      <c r="G623">
        <v>1.0458265032087051</v>
      </c>
      <c r="H623">
        <f t="shared" si="9"/>
        <v>4.2128178350758023E-4</v>
      </c>
      <c r="I623">
        <f t="shared" si="9"/>
        <v>1.3398475166468741E-3</v>
      </c>
    </row>
    <row r="624" spans="1:9" x14ac:dyDescent="0.35">
      <c r="A624" s="1">
        <v>623</v>
      </c>
      <c r="B624">
        <v>2.8469288540004158</v>
      </c>
      <c r="C624">
        <v>1.5</v>
      </c>
      <c r="D624">
        <v>2.9180769920349121</v>
      </c>
      <c r="E624">
        <v>1.500140428543091</v>
      </c>
      <c r="F624">
        <v>2.4991189342340299</v>
      </c>
      <c r="G624">
        <v>9.3619028727213536E-3</v>
      </c>
      <c r="H624">
        <f t="shared" si="9"/>
        <v>5.0620575457757345E-3</v>
      </c>
      <c r="I624">
        <f t="shared" si="9"/>
        <v>1.972017571467274E-8</v>
      </c>
    </row>
    <row r="625" spans="1:9" x14ac:dyDescent="0.35">
      <c r="A625" s="1">
        <v>624</v>
      </c>
      <c r="B625">
        <v>2.979193160693915</v>
      </c>
      <c r="C625">
        <v>3.5</v>
      </c>
      <c r="D625">
        <v>3.0168066024780269</v>
      </c>
      <c r="E625">
        <v>3.6030035018920898</v>
      </c>
      <c r="F625">
        <v>1.262537866975747</v>
      </c>
      <c r="G625">
        <v>2.9429571969168529</v>
      </c>
      <c r="H625">
        <f t="shared" si="9"/>
        <v>1.4147710028467716E-3</v>
      </c>
      <c r="I625">
        <f t="shared" si="9"/>
        <v>1.0609721402033756E-2</v>
      </c>
    </row>
    <row r="626" spans="1:9" x14ac:dyDescent="0.35">
      <c r="A626" s="1">
        <v>625</v>
      </c>
      <c r="B626">
        <v>1.8758684853023639</v>
      </c>
      <c r="C626">
        <v>2.5</v>
      </c>
      <c r="D626">
        <v>1.876773476600647</v>
      </c>
      <c r="E626">
        <v>2.5083098411560059</v>
      </c>
      <c r="F626">
        <v>4.8243856398981988E-2</v>
      </c>
      <c r="G626">
        <v>0.33239364624023438</v>
      </c>
      <c r="H626">
        <f t="shared" si="9"/>
        <v>8.1900924996800609E-7</v>
      </c>
      <c r="I626">
        <f t="shared" si="9"/>
        <v>6.9053460038048797E-5</v>
      </c>
    </row>
    <row r="627" spans="1:9" x14ac:dyDescent="0.35">
      <c r="A627" s="1">
        <v>626</v>
      </c>
      <c r="B627">
        <v>1.3401414542333301</v>
      </c>
      <c r="C627">
        <v>3</v>
      </c>
      <c r="D627">
        <v>1.339283347129822</v>
      </c>
      <c r="E627">
        <v>2.9964737892150879</v>
      </c>
      <c r="F627">
        <v>6.403108424097044E-2</v>
      </c>
      <c r="G627">
        <v>0.1175403594970703</v>
      </c>
      <c r="H627">
        <f t="shared" si="9"/>
        <v>7.3634780109104018E-7</v>
      </c>
      <c r="I627">
        <f t="shared" si="9"/>
        <v>1.2434162499630474E-5</v>
      </c>
    </row>
    <row r="628" spans="1:9" x14ac:dyDescent="0.35">
      <c r="A628" s="1">
        <v>627</v>
      </c>
      <c r="B628">
        <v>2.5862802646473151</v>
      </c>
      <c r="C628">
        <v>3</v>
      </c>
      <c r="D628">
        <v>2.615758895874023</v>
      </c>
      <c r="E628">
        <v>2.98738694190979</v>
      </c>
      <c r="F628">
        <v>1.1398080722209849</v>
      </c>
      <c r="G628">
        <v>0.42043526967366529</v>
      </c>
      <c r="H628">
        <f t="shared" si="9"/>
        <v>8.6898969900023857E-4</v>
      </c>
      <c r="I628">
        <f t="shared" si="9"/>
        <v>1.5908923438701095E-4</v>
      </c>
    </row>
    <row r="629" spans="1:9" x14ac:dyDescent="0.35">
      <c r="A629" s="1">
        <v>628</v>
      </c>
      <c r="B629">
        <v>2.169809582481919</v>
      </c>
      <c r="C629">
        <v>2</v>
      </c>
      <c r="D629">
        <v>2.1733181476593022</v>
      </c>
      <c r="E629">
        <v>1.8382482528686519</v>
      </c>
      <c r="F629">
        <v>0.16169922032372511</v>
      </c>
      <c r="G629">
        <v>8.0875873565673828</v>
      </c>
      <c r="H629">
        <f t="shared" si="9"/>
        <v>1.2310029603945884E-5</v>
      </c>
      <c r="I629">
        <f t="shared" si="9"/>
        <v>2.6163627700043577E-2</v>
      </c>
    </row>
    <row r="630" spans="1:9" x14ac:dyDescent="0.35">
      <c r="A630" s="1">
        <v>629</v>
      </c>
      <c r="B630">
        <v>1.969332443224634</v>
      </c>
      <c r="C630">
        <v>3</v>
      </c>
      <c r="D630">
        <v>1.9811558723449709</v>
      </c>
      <c r="E630">
        <v>3.0187218189239502</v>
      </c>
      <c r="F630">
        <v>0.60037751173066345</v>
      </c>
      <c r="G630">
        <v>0.62406063079833984</v>
      </c>
      <c r="H630">
        <f t="shared" si="9"/>
        <v>1.39793476163632E-4</v>
      </c>
      <c r="I630">
        <f t="shared" si="9"/>
        <v>3.5050650382117965E-4</v>
      </c>
    </row>
    <row r="631" spans="1:9" x14ac:dyDescent="0.35">
      <c r="A631" s="1">
        <v>630</v>
      </c>
      <c r="B631">
        <v>2.7699477933927699</v>
      </c>
      <c r="C631">
        <v>3</v>
      </c>
      <c r="D631">
        <v>2.7966747283935551</v>
      </c>
      <c r="E631">
        <v>2.996512889862061</v>
      </c>
      <c r="F631">
        <v>0.96488948508478367</v>
      </c>
      <c r="G631">
        <v>0.11623700459798179</v>
      </c>
      <c r="H631">
        <f t="shared" si="9"/>
        <v>7.1432905453620063E-4</v>
      </c>
      <c r="I631">
        <f t="shared" si="9"/>
        <v>1.2159937114117015E-5</v>
      </c>
    </row>
    <row r="632" spans="1:9" x14ac:dyDescent="0.35">
      <c r="A632" s="1">
        <v>631</v>
      </c>
      <c r="B632">
        <v>1.0134603259802379</v>
      </c>
      <c r="C632">
        <v>2.5</v>
      </c>
      <c r="D632">
        <v>1.0143448114395139</v>
      </c>
      <c r="E632">
        <v>2.5068399906158452</v>
      </c>
      <c r="F632">
        <v>8.7273811968981374E-2</v>
      </c>
      <c r="G632">
        <v>0.27359962463378912</v>
      </c>
      <c r="H632">
        <f t="shared" si="9"/>
        <v>7.823145276706705E-7</v>
      </c>
      <c r="I632">
        <f t="shared" si="9"/>
        <v>4.678547162485E-5</v>
      </c>
    </row>
    <row r="633" spans="1:9" x14ac:dyDescent="0.35">
      <c r="A633" s="1">
        <v>632</v>
      </c>
      <c r="B633">
        <v>1.644009207830992</v>
      </c>
      <c r="C633">
        <v>3.5</v>
      </c>
      <c r="D633">
        <v>1.6400506496429439</v>
      </c>
      <c r="E633">
        <v>3.5424199104309082</v>
      </c>
      <c r="F633">
        <v>0.240786862335788</v>
      </c>
      <c r="G633">
        <v>1.211997440883092</v>
      </c>
      <c r="H633">
        <f t="shared" si="9"/>
        <v>1.5670182928162924E-5</v>
      </c>
      <c r="I633">
        <f t="shared" si="9"/>
        <v>1.7994488009662746E-3</v>
      </c>
    </row>
    <row r="634" spans="1:9" x14ac:dyDescent="0.35">
      <c r="A634" s="1">
        <v>633</v>
      </c>
      <c r="B634">
        <v>2.625742161267135</v>
      </c>
      <c r="C634">
        <v>2.5</v>
      </c>
      <c r="D634">
        <v>2.653406143188477</v>
      </c>
      <c r="E634">
        <v>2.5601294040679932</v>
      </c>
      <c r="F634">
        <v>1.0535681046455621</v>
      </c>
      <c r="G634">
        <v>2.405176162719727</v>
      </c>
      <c r="H634">
        <f t="shared" si="9"/>
        <v>7.6529589574433736E-4</v>
      </c>
      <c r="I634">
        <f t="shared" si="9"/>
        <v>3.6155452335719929E-3</v>
      </c>
    </row>
    <row r="635" spans="1:9" x14ac:dyDescent="0.35">
      <c r="A635" s="1">
        <v>634</v>
      </c>
      <c r="B635">
        <v>1.5211156593978601</v>
      </c>
      <c r="C635">
        <v>2</v>
      </c>
      <c r="D635">
        <v>1.526623487472534</v>
      </c>
      <c r="E635">
        <v>1.985931873321533</v>
      </c>
      <c r="F635">
        <v>0.36209134004013799</v>
      </c>
      <c r="G635">
        <v>0.70340633392333984</v>
      </c>
      <c r="H635">
        <f t="shared" si="9"/>
        <v>3.0336170100165675E-5</v>
      </c>
      <c r="I635">
        <f t="shared" si="9"/>
        <v>1.9791218824139546E-4</v>
      </c>
    </row>
    <row r="636" spans="1:9" x14ac:dyDescent="0.35">
      <c r="A636" s="1">
        <v>635</v>
      </c>
      <c r="B636">
        <v>1.1289879338112001</v>
      </c>
      <c r="C636">
        <v>1.5</v>
      </c>
      <c r="D636">
        <v>1.1264669895172119</v>
      </c>
      <c r="E636">
        <v>1.5003149509429929</v>
      </c>
      <c r="F636">
        <v>0.22329240362012301</v>
      </c>
      <c r="G636">
        <v>2.0996729532877609E-2</v>
      </c>
      <c r="H636">
        <f t="shared" si="9"/>
        <v>6.3551601333916238E-6</v>
      </c>
      <c r="I636">
        <f t="shared" si="9"/>
        <v>9.9194096492143413E-8</v>
      </c>
    </row>
    <row r="637" spans="1:9" x14ac:dyDescent="0.35">
      <c r="A637" s="1">
        <v>636</v>
      </c>
      <c r="B637">
        <v>2.5729725634808269</v>
      </c>
      <c r="C637">
        <v>1</v>
      </c>
      <c r="D637">
        <v>2.555941104888916</v>
      </c>
      <c r="E637">
        <v>1.003231525421143</v>
      </c>
      <c r="F637">
        <v>0.66193704642034834</v>
      </c>
      <c r="G637">
        <v>0.32315254211425781</v>
      </c>
      <c r="H637">
        <f t="shared" si="9"/>
        <v>2.9007058176797588E-4</v>
      </c>
      <c r="I637">
        <f t="shared" si="9"/>
        <v>1.0442756547493587E-5</v>
      </c>
    </row>
    <row r="638" spans="1:9" x14ac:dyDescent="0.35">
      <c r="A638" s="1">
        <v>637</v>
      </c>
      <c r="B638">
        <v>2.1231478521571669</v>
      </c>
      <c r="C638">
        <v>1</v>
      </c>
      <c r="D638">
        <v>2.159784317016602</v>
      </c>
      <c r="E638">
        <v>1.005660772323608</v>
      </c>
      <c r="F638">
        <v>1.725572942186345</v>
      </c>
      <c r="G638">
        <v>0.56607723236083984</v>
      </c>
      <c r="H638">
        <f t="shared" si="9"/>
        <v>1.34223055739662E-3</v>
      </c>
      <c r="I638">
        <f t="shared" si="9"/>
        <v>3.2044343299725798E-5</v>
      </c>
    </row>
    <row r="639" spans="1:9" x14ac:dyDescent="0.35">
      <c r="A639" s="1">
        <v>638</v>
      </c>
      <c r="B639">
        <v>2.6838651436590948</v>
      </c>
      <c r="C639">
        <v>2</v>
      </c>
      <c r="D639">
        <v>2.722179651260376</v>
      </c>
      <c r="E639">
        <v>1.9886982440948491</v>
      </c>
      <c r="F639">
        <v>1.427586914782329</v>
      </c>
      <c r="G639">
        <v>0.56508779525756836</v>
      </c>
      <c r="H639">
        <f t="shared" si="9"/>
        <v>1.468001492728634E-3</v>
      </c>
      <c r="I639">
        <f t="shared" si="9"/>
        <v>1.2772968653961377E-4</v>
      </c>
    </row>
    <row r="640" spans="1:9" x14ac:dyDescent="0.35">
      <c r="A640" s="1">
        <v>639</v>
      </c>
      <c r="B640">
        <v>2.234099982246188</v>
      </c>
      <c r="C640">
        <v>4</v>
      </c>
      <c r="D640">
        <v>2.2414760589599609</v>
      </c>
      <c r="E640">
        <v>4.0077881813049316</v>
      </c>
      <c r="F640">
        <v>0.33015875620557289</v>
      </c>
      <c r="G640">
        <v>0.19470453262329099</v>
      </c>
      <c r="H640">
        <f t="shared" si="9"/>
        <v>5.4406507687463399E-5</v>
      </c>
      <c r="I640">
        <f t="shared" si="9"/>
        <v>6.0655768038486713E-5</v>
      </c>
    </row>
    <row r="641" spans="1:9" x14ac:dyDescent="0.35">
      <c r="A641" s="1">
        <v>640</v>
      </c>
      <c r="B641">
        <v>2.264584067604642</v>
      </c>
      <c r="C641">
        <v>4</v>
      </c>
      <c r="D641">
        <v>2.2738051414489751</v>
      </c>
      <c r="E641">
        <v>4.007171630859375</v>
      </c>
      <c r="F641">
        <v>0.4071862014858269</v>
      </c>
      <c r="G641">
        <v>0.179290771484375</v>
      </c>
      <c r="H641">
        <f t="shared" si="9"/>
        <v>8.5028202842642476E-5</v>
      </c>
      <c r="I641">
        <f t="shared" si="9"/>
        <v>5.1432289183139801E-5</v>
      </c>
    </row>
    <row r="642" spans="1:9" x14ac:dyDescent="0.35">
      <c r="A642" s="1">
        <v>641</v>
      </c>
      <c r="B642">
        <v>1.1812280995355311</v>
      </c>
      <c r="C642">
        <v>2.5</v>
      </c>
      <c r="D642">
        <v>1.183127641677856</v>
      </c>
      <c r="E642">
        <v>2.482540369033813</v>
      </c>
      <c r="F642">
        <v>0.16081078185257069</v>
      </c>
      <c r="G642">
        <v>0.69838523864746094</v>
      </c>
      <c r="H642">
        <f t="shared" si="9"/>
        <v>3.608260350468293E-6</v>
      </c>
      <c r="I642">
        <f t="shared" si="9"/>
        <v>3.0483871347543486E-4</v>
      </c>
    </row>
    <row r="643" spans="1:9" x14ac:dyDescent="0.35">
      <c r="A643" s="1">
        <v>642</v>
      </c>
      <c r="B643">
        <v>1.215260621051915</v>
      </c>
      <c r="C643">
        <v>3</v>
      </c>
      <c r="D643">
        <v>1.2166488170623779</v>
      </c>
      <c r="E643">
        <v>2.9953005313873291</v>
      </c>
      <c r="F643">
        <v>0.1142303129398952</v>
      </c>
      <c r="G643">
        <v>0.1566489537556966</v>
      </c>
      <c r="H643">
        <f t="shared" ref="H643:I706" si="10">ABS(B643-D643)^2</f>
        <v>1.927088163465158E-6</v>
      </c>
      <c r="I643">
        <f t="shared" si="10"/>
        <v>2.2085005241478939E-5</v>
      </c>
    </row>
    <row r="644" spans="1:9" x14ac:dyDescent="0.35">
      <c r="A644" s="1">
        <v>643</v>
      </c>
      <c r="B644">
        <v>2.7450919205309918</v>
      </c>
      <c r="C644">
        <v>2</v>
      </c>
      <c r="D644">
        <v>2.7835114002227779</v>
      </c>
      <c r="E644">
        <v>1.997069358825684</v>
      </c>
      <c r="F644">
        <v>1.3995698797712719</v>
      </c>
      <c r="G644">
        <v>0.14653205871582031</v>
      </c>
      <c r="H644">
        <f t="shared" si="10"/>
        <v>1.4760564197875607E-3</v>
      </c>
      <c r="I644">
        <f t="shared" si="10"/>
        <v>8.5886576925960426E-6</v>
      </c>
    </row>
    <row r="645" spans="1:9" x14ac:dyDescent="0.35">
      <c r="A645" s="1">
        <v>644</v>
      </c>
      <c r="B645">
        <v>1.4525401825305619</v>
      </c>
      <c r="C645">
        <v>1.5</v>
      </c>
      <c r="D645">
        <v>1.456873774528503</v>
      </c>
      <c r="E645">
        <v>1.529612064361572</v>
      </c>
      <c r="F645">
        <v>0.29834575663109392</v>
      </c>
      <c r="G645">
        <v>1.9741376241048181</v>
      </c>
      <c r="H645">
        <f t="shared" si="10"/>
        <v>1.8780019604618554E-5</v>
      </c>
      <c r="I645">
        <f t="shared" si="10"/>
        <v>8.7687435575388515E-4</v>
      </c>
    </row>
    <row r="646" spans="1:9" x14ac:dyDescent="0.35">
      <c r="A646" s="1">
        <v>645</v>
      </c>
      <c r="B646">
        <v>2.453932304720098</v>
      </c>
      <c r="C646">
        <v>3</v>
      </c>
      <c r="D646">
        <v>2.4829907417297359</v>
      </c>
      <c r="E646">
        <v>2.988420963287354</v>
      </c>
      <c r="F646">
        <v>1.184158053331172</v>
      </c>
      <c r="G646">
        <v>0.3859678904215495</v>
      </c>
      <c r="H646">
        <f t="shared" si="10"/>
        <v>8.4439276144309002E-4</v>
      </c>
      <c r="I646">
        <f t="shared" si="10"/>
        <v>1.3407409119280483E-4</v>
      </c>
    </row>
    <row r="647" spans="1:9" x14ac:dyDescent="0.35">
      <c r="A647" s="1">
        <v>646</v>
      </c>
      <c r="B647">
        <v>3.2331928122214402</v>
      </c>
      <c r="C647">
        <v>1.5</v>
      </c>
      <c r="D647">
        <v>3.328238964080811</v>
      </c>
      <c r="E647">
        <v>1.5018472671508789</v>
      </c>
      <c r="F647">
        <v>2.9396994667344538</v>
      </c>
      <c r="G647">
        <v>0.12315114339192711</v>
      </c>
      <c r="H647">
        <f t="shared" si="10"/>
        <v>9.0337709832745798E-3</v>
      </c>
      <c r="I647">
        <f t="shared" si="10"/>
        <v>3.4123959267162718E-6</v>
      </c>
    </row>
    <row r="648" spans="1:9" x14ac:dyDescent="0.35">
      <c r="A648" s="1">
        <v>647</v>
      </c>
      <c r="B648">
        <v>1.4487212436555219</v>
      </c>
      <c r="C648">
        <v>3</v>
      </c>
      <c r="D648">
        <v>1.4451391696929929</v>
      </c>
      <c r="E648">
        <v>3.0023858547210689</v>
      </c>
      <c r="F648">
        <v>0.2472576403649735</v>
      </c>
      <c r="G648">
        <v>7.9528490702311203E-2</v>
      </c>
      <c r="H648">
        <f t="shared" si="10"/>
        <v>1.2831253873027956E-5</v>
      </c>
      <c r="I648">
        <f t="shared" si="10"/>
        <v>5.6923027500467195E-6</v>
      </c>
    </row>
    <row r="649" spans="1:9" x14ac:dyDescent="0.35">
      <c r="A649" s="1">
        <v>648</v>
      </c>
      <c r="B649">
        <v>2.4209846288798902</v>
      </c>
      <c r="C649">
        <v>2.5</v>
      </c>
      <c r="D649">
        <v>2.4494132995605469</v>
      </c>
      <c r="E649">
        <v>2.5691156387329102</v>
      </c>
      <c r="F649">
        <v>1.1742606847450201</v>
      </c>
      <c r="G649">
        <v>2.7646255493164058</v>
      </c>
      <c r="H649">
        <f t="shared" si="10"/>
        <v>8.081893166692291E-4</v>
      </c>
      <c r="I649">
        <f t="shared" si="10"/>
        <v>4.7769715174581506E-3</v>
      </c>
    </row>
    <row r="650" spans="1:9" x14ac:dyDescent="0.35">
      <c r="A650" s="1">
        <v>649</v>
      </c>
      <c r="B650">
        <v>3.400733671425765</v>
      </c>
      <c r="C650">
        <v>2.5</v>
      </c>
      <c r="D650">
        <v>3.373193740844727</v>
      </c>
      <c r="E650">
        <v>2.6905820369720459</v>
      </c>
      <c r="F650">
        <v>0.80982320998669244</v>
      </c>
      <c r="G650">
        <v>7.6232814788818359</v>
      </c>
      <c r="H650">
        <f t="shared" si="10"/>
        <v>7.5844777640839123E-4</v>
      </c>
      <c r="I650">
        <f t="shared" si="10"/>
        <v>3.632151281641427E-2</v>
      </c>
    </row>
    <row r="651" spans="1:9" x14ac:dyDescent="0.35">
      <c r="A651" s="1">
        <v>650</v>
      </c>
      <c r="B651">
        <v>3.469739562114829</v>
      </c>
      <c r="C651">
        <v>3.5</v>
      </c>
      <c r="D651">
        <v>3.405947208404541</v>
      </c>
      <c r="E651">
        <v>3.6659615039825439</v>
      </c>
      <c r="F651">
        <v>1.838534350151807</v>
      </c>
      <c r="G651">
        <v>4.7417572566441129</v>
      </c>
      <c r="H651">
        <f t="shared" si="10"/>
        <v>4.0694643918984972E-3</v>
      </c>
      <c r="I651">
        <f t="shared" si="10"/>
        <v>2.754322080414795E-2</v>
      </c>
    </row>
    <row r="652" spans="1:9" x14ac:dyDescent="0.35">
      <c r="A652" s="1">
        <v>651</v>
      </c>
      <c r="B652">
        <v>2.510451821064462</v>
      </c>
      <c r="C652">
        <v>1</v>
      </c>
      <c r="D652">
        <v>2.4831912517547612</v>
      </c>
      <c r="E652">
        <v>1.003427267074585</v>
      </c>
      <c r="F652">
        <v>1.0858829905025791</v>
      </c>
      <c r="G652">
        <v>0.34272670745849609</v>
      </c>
      <c r="H652">
        <f t="shared" si="10"/>
        <v>7.4313863908899989E-4</v>
      </c>
      <c r="I652">
        <f t="shared" si="10"/>
        <v>1.1746159600534156E-5</v>
      </c>
    </row>
    <row r="653" spans="1:9" x14ac:dyDescent="0.35">
      <c r="A653" s="1">
        <v>652</v>
      </c>
      <c r="B653">
        <v>3.125465234485485</v>
      </c>
      <c r="C653">
        <v>1.5</v>
      </c>
      <c r="D653">
        <v>3.244348287582397</v>
      </c>
      <c r="E653">
        <v>1.5038168430328369</v>
      </c>
      <c r="F653">
        <v>3.803691424405911</v>
      </c>
      <c r="G653">
        <v>0.25445620218912762</v>
      </c>
      <c r="H653">
        <f t="shared" si="10"/>
        <v>1.4133180313643209E-2</v>
      </c>
      <c r="I653">
        <f t="shared" si="10"/>
        <v>1.4568290737315692E-5</v>
      </c>
    </row>
    <row r="654" spans="1:9" x14ac:dyDescent="0.35">
      <c r="A654" s="1">
        <v>653</v>
      </c>
      <c r="B654">
        <v>2.7040653291276491</v>
      </c>
      <c r="C654">
        <v>1.5</v>
      </c>
      <c r="D654">
        <v>2.742314338684082</v>
      </c>
      <c r="E654">
        <v>1.492071390151978</v>
      </c>
      <c r="F654">
        <v>1.414500202507029</v>
      </c>
      <c r="G654">
        <v>0.52857398986816406</v>
      </c>
      <c r="H654">
        <f t="shared" si="10"/>
        <v>1.4629867320480995E-3</v>
      </c>
      <c r="I654">
        <f t="shared" si="10"/>
        <v>6.2862854122151704E-5</v>
      </c>
    </row>
    <row r="655" spans="1:9" x14ac:dyDescent="0.35">
      <c r="A655" s="1">
        <v>654</v>
      </c>
      <c r="B655">
        <v>2.0579640039937028</v>
      </c>
      <c r="C655">
        <v>4</v>
      </c>
      <c r="D655">
        <v>2.0591800212860112</v>
      </c>
      <c r="E655">
        <v>4.0122113227844238</v>
      </c>
      <c r="F655">
        <v>5.9088365488808359E-2</v>
      </c>
      <c r="G655">
        <v>0.3052830696105957</v>
      </c>
      <c r="H655">
        <f t="shared" si="10"/>
        <v>1.4786980551929503E-6</v>
      </c>
      <c r="I655">
        <f t="shared" si="10"/>
        <v>1.4911640414538851E-4</v>
      </c>
    </row>
    <row r="656" spans="1:9" x14ac:dyDescent="0.35">
      <c r="A656" s="1">
        <v>655</v>
      </c>
      <c r="B656">
        <v>2.1229816156923702</v>
      </c>
      <c r="C656">
        <v>2.5</v>
      </c>
      <c r="D656">
        <v>2.1275877952575679</v>
      </c>
      <c r="E656">
        <v>2.533190250396729</v>
      </c>
      <c r="F656">
        <v>0.21696747306480729</v>
      </c>
      <c r="G656">
        <v>1.3276100158691411</v>
      </c>
      <c r="H656">
        <f t="shared" si="10"/>
        <v>2.1216890186844964E-5</v>
      </c>
      <c r="I656">
        <f t="shared" si="10"/>
        <v>1.1015927213975669E-3</v>
      </c>
    </row>
    <row r="657" spans="1:9" x14ac:dyDescent="0.35">
      <c r="A657" s="1">
        <v>656</v>
      </c>
      <c r="B657">
        <v>3.455184221513421</v>
      </c>
      <c r="C657">
        <v>1.5</v>
      </c>
      <c r="D657">
        <v>3.395369291305542</v>
      </c>
      <c r="E657">
        <v>1.499728202819824</v>
      </c>
      <c r="F657">
        <v>1.7311647186695931</v>
      </c>
      <c r="G657">
        <v>1.811981201171875E-2</v>
      </c>
      <c r="H657">
        <f t="shared" si="10"/>
        <v>3.5778258757734331E-3</v>
      </c>
      <c r="I657">
        <f t="shared" si="10"/>
        <v>7.3873707151626798E-8</v>
      </c>
    </row>
    <row r="658" spans="1:9" x14ac:dyDescent="0.35">
      <c r="A658" s="1">
        <v>657</v>
      </c>
      <c r="B658">
        <v>3.036432419567336</v>
      </c>
      <c r="C658">
        <v>2.5</v>
      </c>
      <c r="D658">
        <v>3.042378187179565</v>
      </c>
      <c r="E658">
        <v>2.534984827041626</v>
      </c>
      <c r="F658">
        <v>0.19581425800600041</v>
      </c>
      <c r="G658">
        <v>1.3993930816650391</v>
      </c>
      <c r="H658">
        <f t="shared" si="10"/>
        <v>3.535215249863111E-5</v>
      </c>
      <c r="I658">
        <f t="shared" si="10"/>
        <v>1.2239381231324842E-3</v>
      </c>
    </row>
    <row r="659" spans="1:9" x14ac:dyDescent="0.35">
      <c r="A659" s="1">
        <v>658</v>
      </c>
      <c r="B659">
        <v>1.007409523923555</v>
      </c>
      <c r="C659">
        <v>1</v>
      </c>
      <c r="D659">
        <v>1.011032700538635</v>
      </c>
      <c r="E659">
        <v>1.009806871414185</v>
      </c>
      <c r="F659">
        <v>0.35965280544193129</v>
      </c>
      <c r="G659">
        <v>0.98068714141845703</v>
      </c>
      <c r="H659">
        <f t="shared" si="10"/>
        <v>1.3127408784062916E-5</v>
      </c>
      <c r="I659">
        <f t="shared" si="10"/>
        <v>9.6174726934359188E-5</v>
      </c>
    </row>
    <row r="660" spans="1:9" x14ac:dyDescent="0.35">
      <c r="A660" s="1">
        <v>659</v>
      </c>
      <c r="B660">
        <v>3.2604566969680961</v>
      </c>
      <c r="C660">
        <v>2.5</v>
      </c>
      <c r="D660">
        <v>3.2708437442779541</v>
      </c>
      <c r="E660">
        <v>2.608844518661499</v>
      </c>
      <c r="F660">
        <v>0.31857645340043578</v>
      </c>
      <c r="G660">
        <v>4.3537807464599609</v>
      </c>
      <c r="H660">
        <f t="shared" si="10"/>
        <v>1.0789075181722738E-4</v>
      </c>
      <c r="I660">
        <f t="shared" si="10"/>
        <v>1.1847129242653409E-2</v>
      </c>
    </row>
    <row r="661" spans="1:9" x14ac:dyDescent="0.35">
      <c r="A661" s="1">
        <v>660</v>
      </c>
      <c r="B661">
        <v>1.3646222224709781</v>
      </c>
      <c r="C661">
        <v>2.5</v>
      </c>
      <c r="D661">
        <v>1.3656929731369021</v>
      </c>
      <c r="E661">
        <v>2.5040421485900879</v>
      </c>
      <c r="F661">
        <v>7.8464988206400244E-2</v>
      </c>
      <c r="G661">
        <v>0.1616859436035156</v>
      </c>
      <c r="H661">
        <f t="shared" si="10"/>
        <v>1.146506988576672E-6</v>
      </c>
      <c r="I661">
        <f t="shared" si="10"/>
        <v>1.6338965224349522E-5</v>
      </c>
    </row>
    <row r="662" spans="1:9" x14ac:dyDescent="0.35">
      <c r="A662" s="1">
        <v>661</v>
      </c>
      <c r="B662">
        <v>1.406139924699207</v>
      </c>
      <c r="C662">
        <v>3</v>
      </c>
      <c r="D662">
        <v>1.4033480882644651</v>
      </c>
      <c r="E662">
        <v>2.99976634979248</v>
      </c>
      <c r="F662">
        <v>0.19854613226623891</v>
      </c>
      <c r="G662">
        <v>7.788340250651042E-3</v>
      </c>
      <c r="H662">
        <f t="shared" si="10"/>
        <v>7.7943506783523694E-6</v>
      </c>
      <c r="I662">
        <f t="shared" si="10"/>
        <v>5.4592419474127541E-8</v>
      </c>
    </row>
    <row r="663" spans="1:9" x14ac:dyDescent="0.35">
      <c r="A663" s="1">
        <v>662</v>
      </c>
      <c r="B663">
        <v>2.1692377226205251</v>
      </c>
      <c r="C663">
        <v>4</v>
      </c>
      <c r="D663">
        <v>2.1730003356933589</v>
      </c>
      <c r="E663">
        <v>4.0090551376342773</v>
      </c>
      <c r="F663">
        <v>0.17345323813975241</v>
      </c>
      <c r="G663">
        <v>0.22637844085693359</v>
      </c>
      <c r="H663">
        <f t="shared" si="10"/>
        <v>1.4157257135860381E-5</v>
      </c>
      <c r="I663">
        <f t="shared" si="10"/>
        <v>8.199551757570589E-5</v>
      </c>
    </row>
    <row r="664" spans="1:9" x14ac:dyDescent="0.35">
      <c r="A664" s="1">
        <v>663</v>
      </c>
      <c r="B664">
        <v>2.035449123335364</v>
      </c>
      <c r="C664">
        <v>3.5</v>
      </c>
      <c r="D664">
        <v>2.0385360717773442</v>
      </c>
      <c r="E664">
        <v>3.4969437122344971</v>
      </c>
      <c r="F664">
        <v>0.15165932700500881</v>
      </c>
      <c r="G664">
        <v>8.7322507585797987E-2</v>
      </c>
      <c r="H664">
        <f t="shared" si="10"/>
        <v>9.5292506834440362E-6</v>
      </c>
      <c r="I664">
        <f t="shared" si="10"/>
        <v>9.3408949055628909E-6</v>
      </c>
    </row>
    <row r="665" spans="1:9" x14ac:dyDescent="0.35">
      <c r="A665" s="1">
        <v>664</v>
      </c>
      <c r="B665">
        <v>3.0031936816910778</v>
      </c>
      <c r="C665">
        <v>4</v>
      </c>
      <c r="D665">
        <v>3.0627067089080811</v>
      </c>
      <c r="E665">
        <v>4.0026979446411133</v>
      </c>
      <c r="F665">
        <v>1.9816579789649751</v>
      </c>
      <c r="G665">
        <v>6.7448616027832031E-2</v>
      </c>
      <c r="H665">
        <f t="shared" si="10"/>
        <v>3.5418004085317691E-3</v>
      </c>
      <c r="I665">
        <f t="shared" si="10"/>
        <v>7.278905286511872E-6</v>
      </c>
    </row>
    <row r="666" spans="1:9" x14ac:dyDescent="0.35">
      <c r="A666" s="1">
        <v>665</v>
      </c>
      <c r="B666">
        <v>2.0892090731500579</v>
      </c>
      <c r="C666">
        <v>1.5</v>
      </c>
      <c r="D666">
        <v>2.100030899047852</v>
      </c>
      <c r="E666">
        <v>1.564614534378052</v>
      </c>
      <c r="F666">
        <v>0.51798673655369487</v>
      </c>
      <c r="G666">
        <v>4.3076356252034502</v>
      </c>
      <c r="H666">
        <f t="shared" si="10"/>
        <v>1.1711191576216759E-4</v>
      </c>
      <c r="I666">
        <f t="shared" si="10"/>
        <v>4.1750380528924611E-3</v>
      </c>
    </row>
    <row r="667" spans="1:9" x14ac:dyDescent="0.35">
      <c r="A667" s="1">
        <v>666</v>
      </c>
      <c r="B667">
        <v>2.2189872990764359</v>
      </c>
      <c r="C667">
        <v>1.5</v>
      </c>
      <c r="D667">
        <v>2.2355742454528809</v>
      </c>
      <c r="E667">
        <v>1.5437788963317871</v>
      </c>
      <c r="F667">
        <v>0.74750073528355143</v>
      </c>
      <c r="G667">
        <v>2.9185930887858071</v>
      </c>
      <c r="H667">
        <f t="shared" si="10"/>
        <v>2.7512679009506115E-4</v>
      </c>
      <c r="I667">
        <f t="shared" si="10"/>
        <v>1.9165917640293628E-3</v>
      </c>
    </row>
    <row r="668" spans="1:9" x14ac:dyDescent="0.35">
      <c r="A668" s="1">
        <v>667</v>
      </c>
      <c r="B668">
        <v>1.274188388741549</v>
      </c>
      <c r="C668">
        <v>1.5</v>
      </c>
      <c r="D668">
        <v>1.271899461746216</v>
      </c>
      <c r="E668">
        <v>1.514272928237915</v>
      </c>
      <c r="F668">
        <v>0.17963803591036381</v>
      </c>
      <c r="G668">
        <v>0.95152854919433594</v>
      </c>
      <c r="H668">
        <f t="shared" si="10"/>
        <v>5.2391867899641878E-6</v>
      </c>
      <c r="I668">
        <f t="shared" si="10"/>
        <v>2.037164804846725E-4</v>
      </c>
    </row>
    <row r="669" spans="1:9" x14ac:dyDescent="0.35">
      <c r="A669" s="1">
        <v>668</v>
      </c>
      <c r="B669">
        <v>2.7276152744067299</v>
      </c>
      <c r="C669">
        <v>4</v>
      </c>
      <c r="D669">
        <v>2.7532744407653809</v>
      </c>
      <c r="E669">
        <v>3.9977397918701172</v>
      </c>
      <c r="F669">
        <v>0.94071794506400652</v>
      </c>
      <c r="G669">
        <v>5.6505203247070313E-2</v>
      </c>
      <c r="H669">
        <f t="shared" si="10"/>
        <v>6.5839281822092487E-4</v>
      </c>
      <c r="I669">
        <f t="shared" si="10"/>
        <v>5.1085407903883606E-6</v>
      </c>
    </row>
    <row r="670" spans="1:9" x14ac:dyDescent="0.35">
      <c r="A670" s="1">
        <v>669</v>
      </c>
      <c r="B670">
        <v>2.4573770366401688</v>
      </c>
      <c r="C670">
        <v>2.5</v>
      </c>
      <c r="D670">
        <v>2.4873347282409668</v>
      </c>
      <c r="E670">
        <v>2.5701112747192378</v>
      </c>
      <c r="F670">
        <v>1.219092192777931</v>
      </c>
      <c r="G670">
        <v>2.8044509887695308</v>
      </c>
      <c r="H670">
        <f t="shared" si="10"/>
        <v>8.974632860485216E-4</v>
      </c>
      <c r="I670">
        <f t="shared" si="10"/>
        <v>4.9155908427564385E-3</v>
      </c>
    </row>
    <row r="671" spans="1:9" x14ac:dyDescent="0.35">
      <c r="A671" s="1">
        <v>670</v>
      </c>
      <c r="B671">
        <v>2.688827568166869</v>
      </c>
      <c r="C671">
        <v>2.5</v>
      </c>
      <c r="D671">
        <v>2.7129194736480708</v>
      </c>
      <c r="E671">
        <v>2.5519802570343022</v>
      </c>
      <c r="F671">
        <v>0.89600038940493254</v>
      </c>
      <c r="G671">
        <v>2.0792102813720699</v>
      </c>
      <c r="H671">
        <f t="shared" si="10"/>
        <v>5.8041990971516527E-4</v>
      </c>
      <c r="I671">
        <f t="shared" si="10"/>
        <v>2.7019471213521233E-3</v>
      </c>
    </row>
    <row r="672" spans="1:9" x14ac:dyDescent="0.35">
      <c r="A672" s="1">
        <v>671</v>
      </c>
      <c r="B672">
        <v>1.869765037795484</v>
      </c>
      <c r="C672">
        <v>2</v>
      </c>
      <c r="D672">
        <v>1.8600054979324341</v>
      </c>
      <c r="E672">
        <v>1.8136670589447019</v>
      </c>
      <c r="F672">
        <v>0.5219661115578843</v>
      </c>
      <c r="G672">
        <v>9.3166470527648926</v>
      </c>
      <c r="H672">
        <f t="shared" si="10"/>
        <v>9.5248618338459923E-5</v>
      </c>
      <c r="I672">
        <f t="shared" si="10"/>
        <v>3.4719964922317187E-2</v>
      </c>
    </row>
    <row r="673" spans="1:9" x14ac:dyDescent="0.35">
      <c r="A673" s="1">
        <v>672</v>
      </c>
      <c r="B673">
        <v>3.2004977867862539</v>
      </c>
      <c r="C673">
        <v>4</v>
      </c>
      <c r="D673">
        <v>3.2701952457427979</v>
      </c>
      <c r="E673">
        <v>3.9986658096313481</v>
      </c>
      <c r="F673">
        <v>2.177706831865363</v>
      </c>
      <c r="G673">
        <v>3.3354759216308587E-2</v>
      </c>
      <c r="H673">
        <f t="shared" si="10"/>
        <v>4.8577357849991353E-3</v>
      </c>
      <c r="I673">
        <f t="shared" si="10"/>
        <v>1.7800639398034919E-6</v>
      </c>
    </row>
    <row r="674" spans="1:9" x14ac:dyDescent="0.35">
      <c r="A674" s="1">
        <v>673</v>
      </c>
      <c r="B674">
        <v>2.3220972580697778</v>
      </c>
      <c r="C674">
        <v>1.5</v>
      </c>
      <c r="D674">
        <v>2.3409991264343262</v>
      </c>
      <c r="E674">
        <v>1.5242841243743901</v>
      </c>
      <c r="F674">
        <v>0.81399985719204238</v>
      </c>
      <c r="G674">
        <v>1.61894162495931</v>
      </c>
      <c r="H674">
        <f t="shared" si="10"/>
        <v>3.5728062767071274E-4</v>
      </c>
      <c r="I674">
        <f t="shared" si="10"/>
        <v>5.8971869663084701E-4</v>
      </c>
    </row>
    <row r="675" spans="1:9" x14ac:dyDescent="0.35">
      <c r="A675" s="1">
        <v>674</v>
      </c>
      <c r="B675">
        <v>1.99885922633535</v>
      </c>
      <c r="C675">
        <v>2</v>
      </c>
      <c r="D675">
        <v>1.9917948246002199</v>
      </c>
      <c r="E675">
        <v>1.8023331165313721</v>
      </c>
      <c r="F675">
        <v>0.35342167382551998</v>
      </c>
      <c r="G675">
        <v>9.8833441734313965</v>
      </c>
      <c r="H675">
        <f t="shared" si="10"/>
        <v>4.9905771875307903E-5</v>
      </c>
      <c r="I675">
        <f t="shared" si="10"/>
        <v>3.9072196820200134E-2</v>
      </c>
    </row>
    <row r="676" spans="1:9" x14ac:dyDescent="0.35">
      <c r="A676" s="1">
        <v>675</v>
      </c>
      <c r="B676">
        <v>1.907602523254752</v>
      </c>
      <c r="C676">
        <v>3.5</v>
      </c>
      <c r="D676">
        <v>1.911538362503052</v>
      </c>
      <c r="E676">
        <v>3.5185098648071289</v>
      </c>
      <c r="F676">
        <v>0.20632386465836899</v>
      </c>
      <c r="G676">
        <v>0.52885328020368305</v>
      </c>
      <c r="H676">
        <f t="shared" si="10"/>
        <v>1.5490830588458616E-5</v>
      </c>
      <c r="I676">
        <f t="shared" si="10"/>
        <v>3.4261509517818922E-4</v>
      </c>
    </row>
    <row r="677" spans="1:9" x14ac:dyDescent="0.35">
      <c r="A677" s="1">
        <v>676</v>
      </c>
      <c r="B677">
        <v>1.2705639446359129</v>
      </c>
      <c r="C677">
        <v>3</v>
      </c>
      <c r="D677">
        <v>1.271474957466125</v>
      </c>
      <c r="E677">
        <v>2.994806051254272</v>
      </c>
      <c r="F677">
        <v>7.1701454622467659E-2</v>
      </c>
      <c r="G677">
        <v>0.1731316248575846</v>
      </c>
      <c r="H677">
        <f t="shared" si="10"/>
        <v>8.2994437681107896E-7</v>
      </c>
      <c r="I677">
        <f t="shared" si="10"/>
        <v>2.6977103573249291E-5</v>
      </c>
    </row>
    <row r="678" spans="1:9" x14ac:dyDescent="0.35">
      <c r="A678" s="1">
        <v>677</v>
      </c>
      <c r="B678">
        <v>1.777711352424759</v>
      </c>
      <c r="C678">
        <v>2.5</v>
      </c>
      <c r="D678">
        <v>1.778512716293335</v>
      </c>
      <c r="E678">
        <v>2.5046849250793461</v>
      </c>
      <c r="F678">
        <v>4.507840192857776E-2</v>
      </c>
      <c r="G678">
        <v>0.1873970031738281</v>
      </c>
      <c r="H678">
        <f t="shared" si="10"/>
        <v>6.4218404985907386E-7</v>
      </c>
      <c r="I678">
        <f t="shared" si="10"/>
        <v>2.1948522999086503E-5</v>
      </c>
    </row>
    <row r="679" spans="1:9" x14ac:dyDescent="0.35">
      <c r="A679" s="1">
        <v>678</v>
      </c>
      <c r="B679">
        <v>2.1509910700218731</v>
      </c>
      <c r="C679">
        <v>3</v>
      </c>
      <c r="D679">
        <v>2.1637833118438721</v>
      </c>
      <c r="E679">
        <v>3.0099878311157231</v>
      </c>
      <c r="F679">
        <v>0.59471385075852146</v>
      </c>
      <c r="G679">
        <v>0.33292770385742188</v>
      </c>
      <c r="H679">
        <f t="shared" si="10"/>
        <v>1.6364145083250047E-4</v>
      </c>
      <c r="I679">
        <f t="shared" si="10"/>
        <v>9.9756770396206557E-5</v>
      </c>
    </row>
    <row r="680" spans="1:9" x14ac:dyDescent="0.35">
      <c r="A680" s="1">
        <v>679</v>
      </c>
      <c r="B680">
        <v>2.1245118105448499</v>
      </c>
      <c r="C680">
        <v>2.5</v>
      </c>
      <c r="D680">
        <v>2.129186868667603</v>
      </c>
      <c r="E680">
        <v>2.5334055423736568</v>
      </c>
      <c r="F680">
        <v>0.22005328939798341</v>
      </c>
      <c r="G680">
        <v>1.3362216949462891</v>
      </c>
      <c r="H680">
        <f t="shared" si="10"/>
        <v>2.1856168451119175E-5</v>
      </c>
      <c r="I680">
        <f t="shared" si="10"/>
        <v>1.1159302612781788E-3</v>
      </c>
    </row>
    <row r="681" spans="1:9" x14ac:dyDescent="0.35">
      <c r="A681" s="1">
        <v>680</v>
      </c>
      <c r="B681">
        <v>1.342590486723974</v>
      </c>
      <c r="C681">
        <v>2</v>
      </c>
      <c r="D681">
        <v>1.3450825214385991</v>
      </c>
      <c r="E681">
        <v>2.017631053924561</v>
      </c>
      <c r="F681">
        <v>0.18561391126086621</v>
      </c>
      <c r="G681">
        <v>0.88155269622802734</v>
      </c>
      <c r="H681">
        <f t="shared" si="10"/>
        <v>6.2102370188966696E-6</v>
      </c>
      <c r="I681">
        <f t="shared" si="10"/>
        <v>3.1085406249077753E-4</v>
      </c>
    </row>
    <row r="682" spans="1:9" x14ac:dyDescent="0.35">
      <c r="A682" s="1">
        <v>681</v>
      </c>
      <c r="B682">
        <v>3.1129789904364631</v>
      </c>
      <c r="C682">
        <v>2.5</v>
      </c>
      <c r="D682">
        <v>3.1218266487121582</v>
      </c>
      <c r="E682">
        <v>2.5510411262512211</v>
      </c>
      <c r="F682">
        <v>0.28421837419643509</v>
      </c>
      <c r="G682">
        <v>2.0416450500488281</v>
      </c>
      <c r="H682">
        <f t="shared" si="10"/>
        <v>7.8281056963476231E-5</v>
      </c>
      <c r="I682">
        <f t="shared" si="10"/>
        <v>2.6051965689930967E-3</v>
      </c>
    </row>
    <row r="683" spans="1:9" x14ac:dyDescent="0.35">
      <c r="A683" s="1">
        <v>682</v>
      </c>
      <c r="B683">
        <v>1.884222707818241</v>
      </c>
      <c r="C683">
        <v>2</v>
      </c>
      <c r="D683">
        <v>1.874508142471313</v>
      </c>
      <c r="E683">
        <v>1.810341358184814</v>
      </c>
      <c r="F683">
        <v>0.5155741572701924</v>
      </c>
      <c r="G683">
        <v>9.4829320907592773</v>
      </c>
      <c r="H683">
        <f t="shared" si="10"/>
        <v>9.437277987973315E-5</v>
      </c>
      <c r="I683">
        <f t="shared" si="10"/>
        <v>3.5970400415181014E-2</v>
      </c>
    </row>
    <row r="684" spans="1:9" x14ac:dyDescent="0.35">
      <c r="A684" s="1">
        <v>683</v>
      </c>
      <c r="B684">
        <v>1.606357446752227</v>
      </c>
      <c r="C684">
        <v>2</v>
      </c>
      <c r="D684">
        <v>1.609251737594604</v>
      </c>
      <c r="E684">
        <v>1.942277669906616</v>
      </c>
      <c r="F684">
        <v>0.18017726056110461</v>
      </c>
      <c r="G684">
        <v>2.886116504669189</v>
      </c>
      <c r="H684">
        <f t="shared" si="10"/>
        <v>8.3769194802674978E-6</v>
      </c>
      <c r="I684">
        <f t="shared" si="10"/>
        <v>3.3318673914095854E-3</v>
      </c>
    </row>
    <row r="685" spans="1:9" x14ac:dyDescent="0.35">
      <c r="A685" s="1">
        <v>684</v>
      </c>
      <c r="B685">
        <v>2.102126187878167</v>
      </c>
      <c r="C685">
        <v>3</v>
      </c>
      <c r="D685">
        <v>2.1138792037963872</v>
      </c>
      <c r="E685">
        <v>3.013382196426392</v>
      </c>
      <c r="F685">
        <v>0.55910135109838255</v>
      </c>
      <c r="G685">
        <v>0.4460732142130534</v>
      </c>
      <c r="H685">
        <f t="shared" si="10"/>
        <v>1.381333831739374E-4</v>
      </c>
      <c r="I685">
        <f t="shared" si="10"/>
        <v>1.7908318119454005E-4</v>
      </c>
    </row>
    <row r="686" spans="1:9" x14ac:dyDescent="0.35">
      <c r="A686" s="1">
        <v>685</v>
      </c>
      <c r="B686">
        <v>2.067270992611324</v>
      </c>
      <c r="C686">
        <v>4</v>
      </c>
      <c r="D686">
        <v>2.0684759616851811</v>
      </c>
      <c r="E686">
        <v>4.0118875503540039</v>
      </c>
      <c r="F686">
        <v>5.8287910881708482E-2</v>
      </c>
      <c r="G686">
        <v>0.29718875885009771</v>
      </c>
      <c r="H686">
        <f t="shared" si="10"/>
        <v>1.4519504689521406E-6</v>
      </c>
      <c r="I686">
        <f t="shared" si="10"/>
        <v>1.413138534189784E-4</v>
      </c>
    </row>
    <row r="687" spans="1:9" x14ac:dyDescent="0.35">
      <c r="A687" s="1">
        <v>686</v>
      </c>
      <c r="B687">
        <v>2.9918436386881981</v>
      </c>
      <c r="C687">
        <v>2</v>
      </c>
      <c r="D687">
        <v>3.0338773727416992</v>
      </c>
      <c r="E687">
        <v>2.012220144271851</v>
      </c>
      <c r="F687">
        <v>1.404944212657155</v>
      </c>
      <c r="G687">
        <v>0.6110072135925293</v>
      </c>
      <c r="H687">
        <f t="shared" si="10"/>
        <v>1.7668347984804566E-3</v>
      </c>
      <c r="I687">
        <f t="shared" si="10"/>
        <v>1.4933192602485353E-4</v>
      </c>
    </row>
    <row r="688" spans="1:9" x14ac:dyDescent="0.35">
      <c r="A688" s="1">
        <v>687</v>
      </c>
      <c r="B688">
        <v>2.315069587897888</v>
      </c>
      <c r="C688">
        <v>2.5</v>
      </c>
      <c r="D688">
        <v>2.3352057933807369</v>
      </c>
      <c r="E688">
        <v>2.5602667331695561</v>
      </c>
      <c r="F688">
        <v>0.86978834623857937</v>
      </c>
      <c r="G688">
        <v>2.410669326782227</v>
      </c>
      <c r="H688">
        <f t="shared" si="10"/>
        <v>4.0546677124751371E-4</v>
      </c>
      <c r="I688">
        <f t="shared" si="10"/>
        <v>3.6320791269304742E-3</v>
      </c>
    </row>
    <row r="689" spans="1:9" x14ac:dyDescent="0.35">
      <c r="A689" s="1">
        <v>688</v>
      </c>
      <c r="B689">
        <v>1.7297719848014701</v>
      </c>
      <c r="C689">
        <v>2</v>
      </c>
      <c r="D689">
        <v>1.724657297134399</v>
      </c>
      <c r="E689">
        <v>1.870756149291992</v>
      </c>
      <c r="F689">
        <v>0.29568565753235432</v>
      </c>
      <c r="G689">
        <v>6.4621925354003906</v>
      </c>
      <c r="H689">
        <f t="shared" si="10"/>
        <v>2.6160029931689489E-5</v>
      </c>
      <c r="I689">
        <f t="shared" si="10"/>
        <v>1.6703972945833871E-2</v>
      </c>
    </row>
    <row r="690" spans="1:9" x14ac:dyDescent="0.35">
      <c r="A690" s="1">
        <v>689</v>
      </c>
      <c r="B690">
        <v>3.1774510207783759</v>
      </c>
      <c r="C690">
        <v>1.5</v>
      </c>
      <c r="D690">
        <v>3.289422988891602</v>
      </c>
      <c r="E690">
        <v>1.5028645992279051</v>
      </c>
      <c r="F690">
        <v>3.523955755132175</v>
      </c>
      <c r="G690">
        <v>0.19097328186035159</v>
      </c>
      <c r="H690">
        <f t="shared" si="10"/>
        <v>1.2537721643149317E-2</v>
      </c>
      <c r="I690">
        <f t="shared" si="10"/>
        <v>8.2059287365142165E-6</v>
      </c>
    </row>
    <row r="691" spans="1:9" x14ac:dyDescent="0.35">
      <c r="A691" s="1">
        <v>690</v>
      </c>
      <c r="B691">
        <v>2.50272119216869</v>
      </c>
      <c r="C691">
        <v>1</v>
      </c>
      <c r="D691">
        <v>2.4748249053955078</v>
      </c>
      <c r="E691">
        <v>1.003457307815552</v>
      </c>
      <c r="F691">
        <v>1.114638213016816</v>
      </c>
      <c r="G691">
        <v>0.34573078155517578</v>
      </c>
      <c r="H691">
        <f t="shared" si="10"/>
        <v>7.7820281573162198E-4</v>
      </c>
      <c r="I691">
        <f t="shared" si="10"/>
        <v>1.1952977331476802E-5</v>
      </c>
    </row>
    <row r="692" spans="1:9" x14ac:dyDescent="0.35">
      <c r="A692" s="1">
        <v>691</v>
      </c>
      <c r="B692">
        <v>1.31731738429767</v>
      </c>
      <c r="C692">
        <v>1</v>
      </c>
      <c r="D692">
        <v>1.318412184715271</v>
      </c>
      <c r="E692">
        <v>1.003270626068115</v>
      </c>
      <c r="F692">
        <v>8.3108325347479639E-2</v>
      </c>
      <c r="G692">
        <v>0.32706260681152338</v>
      </c>
      <c r="H692">
        <f t="shared" si="10"/>
        <v>1.1985879543793596E-6</v>
      </c>
      <c r="I692">
        <f t="shared" si="10"/>
        <v>1.0696994877433466E-5</v>
      </c>
    </row>
    <row r="693" spans="1:9" x14ac:dyDescent="0.35">
      <c r="A693" s="1">
        <v>692</v>
      </c>
      <c r="B693">
        <v>1.706821148380554</v>
      </c>
      <c r="C693">
        <v>4</v>
      </c>
      <c r="D693">
        <v>1.7113775014877319</v>
      </c>
      <c r="E693">
        <v>3.9985051155090332</v>
      </c>
      <c r="F693">
        <v>0.26694965149108052</v>
      </c>
      <c r="G693">
        <v>3.7372112274169922E-2</v>
      </c>
      <c r="H693">
        <f t="shared" si="10"/>
        <v>2.0760353637290124E-5</v>
      </c>
      <c r="I693">
        <f t="shared" si="10"/>
        <v>2.2346796413330594E-6</v>
      </c>
    </row>
    <row r="694" spans="1:9" x14ac:dyDescent="0.35">
      <c r="A694" s="1">
        <v>693</v>
      </c>
      <c r="B694">
        <v>2.6398921685979988</v>
      </c>
      <c r="C694">
        <v>3.5</v>
      </c>
      <c r="D694">
        <v>2.661592960357666</v>
      </c>
      <c r="E694">
        <v>3.557539701461792</v>
      </c>
      <c r="F694">
        <v>0.82203326400229948</v>
      </c>
      <c r="G694">
        <v>1.6439914703369141</v>
      </c>
      <c r="H694">
        <f t="shared" si="10"/>
        <v>4.7092436299644053E-4</v>
      </c>
      <c r="I694">
        <f t="shared" si="10"/>
        <v>3.3108172443121475E-3</v>
      </c>
    </row>
    <row r="695" spans="1:9" x14ac:dyDescent="0.35">
      <c r="A695" s="1">
        <v>694</v>
      </c>
      <c r="B695">
        <v>3.1186670946216242</v>
      </c>
      <c r="C695">
        <v>1</v>
      </c>
      <c r="D695">
        <v>3.2448031902313228</v>
      </c>
      <c r="E695">
        <v>1.007920980453491</v>
      </c>
      <c r="F695">
        <v>4.0445514632591033</v>
      </c>
      <c r="G695">
        <v>0.79209804534912109</v>
      </c>
      <c r="H695">
        <f t="shared" si="10"/>
        <v>1.5910314615659032E-2</v>
      </c>
      <c r="I695">
        <f t="shared" si="10"/>
        <v>6.2741931344586306E-5</v>
      </c>
    </row>
    <row r="696" spans="1:9" x14ac:dyDescent="0.35">
      <c r="A696" s="1">
        <v>695</v>
      </c>
      <c r="B696">
        <v>2.9895548196831321</v>
      </c>
      <c r="C696">
        <v>1</v>
      </c>
      <c r="D696">
        <v>3.136870145797729</v>
      </c>
      <c r="E696">
        <v>1.006523132324219</v>
      </c>
      <c r="F696">
        <v>4.9276676629134908</v>
      </c>
      <c r="G696">
        <v>0.652313232421875</v>
      </c>
      <c r="H696">
        <f t="shared" si="10"/>
        <v>2.1701805308250055E-2</v>
      </c>
      <c r="I696">
        <f t="shared" si="10"/>
        <v>4.2551255319270412E-5</v>
      </c>
    </row>
    <row r="697" spans="1:9" x14ac:dyDescent="0.35">
      <c r="A697" s="1">
        <v>696</v>
      </c>
      <c r="B697">
        <v>1.9689078771783859</v>
      </c>
      <c r="C697">
        <v>3</v>
      </c>
      <c r="D697">
        <v>1.9807307720184331</v>
      </c>
      <c r="E697">
        <v>3.0187289714813228</v>
      </c>
      <c r="F697">
        <v>0.60047983844678154</v>
      </c>
      <c r="G697">
        <v>0.62429904937744141</v>
      </c>
      <c r="H697">
        <f t="shared" si="10"/>
        <v>1.3978084239881403E-4</v>
      </c>
      <c r="I697">
        <f t="shared" si="10"/>
        <v>3.5077437274820268E-4</v>
      </c>
    </row>
    <row r="698" spans="1:9" x14ac:dyDescent="0.35">
      <c r="A698" s="1">
        <v>697</v>
      </c>
      <c r="B698">
        <v>2.419476622624118</v>
      </c>
      <c r="C698">
        <v>1.5</v>
      </c>
      <c r="D698">
        <v>2.438170194625854</v>
      </c>
      <c r="E698">
        <v>1.5067470073699949</v>
      </c>
      <c r="F698">
        <v>0.77262875065359393</v>
      </c>
      <c r="G698">
        <v>0.44980049133300781</v>
      </c>
      <c r="H698">
        <f t="shared" si="10"/>
        <v>3.4944963418408984E-4</v>
      </c>
      <c r="I698">
        <f t="shared" si="10"/>
        <v>4.5522108450765433E-5</v>
      </c>
    </row>
    <row r="699" spans="1:9" x14ac:dyDescent="0.35">
      <c r="A699" s="1">
        <v>698</v>
      </c>
      <c r="B699">
        <v>1.410012100030879</v>
      </c>
      <c r="C699">
        <v>1.5</v>
      </c>
      <c r="D699">
        <v>1.4128128290176389</v>
      </c>
      <c r="E699">
        <v>1.5260195732116699</v>
      </c>
      <c r="F699">
        <v>0.1986315568993251</v>
      </c>
      <c r="G699">
        <v>1.7346382141113279</v>
      </c>
      <c r="H699">
        <f t="shared" si="10"/>
        <v>7.844082857277593E-6</v>
      </c>
      <c r="I699">
        <f t="shared" si="10"/>
        <v>6.7701819011745101E-4</v>
      </c>
    </row>
    <row r="700" spans="1:9" x14ac:dyDescent="0.35">
      <c r="A700" s="1">
        <v>699</v>
      </c>
      <c r="B700">
        <v>3.1170508643280219</v>
      </c>
      <c r="C700">
        <v>2</v>
      </c>
      <c r="D700">
        <v>3.1670482158660889</v>
      </c>
      <c r="E700">
        <v>2.011994600296021</v>
      </c>
      <c r="F700">
        <v>1.6039953697979019</v>
      </c>
      <c r="G700">
        <v>0.59973001480102539</v>
      </c>
      <c r="H700">
        <f t="shared" si="10"/>
        <v>2.4997351608210452E-3</v>
      </c>
      <c r="I700">
        <f t="shared" si="10"/>
        <v>1.4387043626130591E-4</v>
      </c>
    </row>
    <row r="701" spans="1:9" x14ac:dyDescent="0.35">
      <c r="A701" s="1">
        <v>700</v>
      </c>
      <c r="B701">
        <v>1.9373460156309441</v>
      </c>
      <c r="C701">
        <v>4</v>
      </c>
      <c r="D701">
        <v>1.9410771131515501</v>
      </c>
      <c r="E701">
        <v>4.0158400535583496</v>
      </c>
      <c r="F701">
        <v>0.1925880813495808</v>
      </c>
      <c r="G701">
        <v>0.39600133895874018</v>
      </c>
      <c r="H701">
        <f t="shared" si="10"/>
        <v>1.3921088708271971E-5</v>
      </c>
      <c r="I701">
        <f t="shared" si="10"/>
        <v>2.5090729673138412E-4</v>
      </c>
    </row>
    <row r="702" spans="1:9" x14ac:dyDescent="0.35">
      <c r="A702" s="1">
        <v>701</v>
      </c>
      <c r="B702">
        <v>1.7569791222213631</v>
      </c>
      <c r="C702">
        <v>2</v>
      </c>
      <c r="D702">
        <v>1.7502696514129641</v>
      </c>
      <c r="E702">
        <v>1.856615304946899</v>
      </c>
      <c r="F702">
        <v>0.38187538619789591</v>
      </c>
      <c r="G702">
        <v>7.1692347526550293</v>
      </c>
      <c r="H702">
        <f t="shared" si="10"/>
        <v>4.5016998528758461E-5</v>
      </c>
      <c r="I702">
        <f t="shared" si="10"/>
        <v>2.0559170775470776E-2</v>
      </c>
    </row>
    <row r="703" spans="1:9" x14ac:dyDescent="0.35">
      <c r="A703" s="1">
        <v>702</v>
      </c>
      <c r="B703">
        <v>3.391235815418653</v>
      </c>
      <c r="C703">
        <v>2.5</v>
      </c>
      <c r="D703">
        <v>3.3680863380432129</v>
      </c>
      <c r="E703">
        <v>2.6844489574432369</v>
      </c>
      <c r="F703">
        <v>0.68262658910914797</v>
      </c>
      <c r="G703">
        <v>7.3779582977294922</v>
      </c>
      <c r="H703">
        <f t="shared" si="10"/>
        <v>5.358983027560155E-4</v>
      </c>
      <c r="I703">
        <f t="shared" si="10"/>
        <v>3.4021417901897E-2</v>
      </c>
    </row>
    <row r="704" spans="1:9" x14ac:dyDescent="0.35">
      <c r="A704" s="1">
        <v>703</v>
      </c>
      <c r="B704">
        <v>1.216703799333982</v>
      </c>
      <c r="C704">
        <v>3</v>
      </c>
      <c r="D704">
        <v>1.2180919647216799</v>
      </c>
      <c r="E704">
        <v>2.995264053344727</v>
      </c>
      <c r="F704">
        <v>0.114092303193068</v>
      </c>
      <c r="G704">
        <v>0.15786488850911459</v>
      </c>
      <c r="H704">
        <f t="shared" si="10"/>
        <v>1.9270031436025335E-6</v>
      </c>
      <c r="I704">
        <f t="shared" si="10"/>
        <v>2.2429190721591452E-5</v>
      </c>
    </row>
    <row r="705" spans="1:9" x14ac:dyDescent="0.35">
      <c r="A705" s="1">
        <v>704</v>
      </c>
      <c r="B705">
        <v>1.624540761409744</v>
      </c>
      <c r="C705">
        <v>2.5</v>
      </c>
      <c r="D705">
        <v>1.6261501312255859</v>
      </c>
      <c r="E705">
        <v>2.5053153038024898</v>
      </c>
      <c r="F705">
        <v>9.9066139432866074E-2</v>
      </c>
      <c r="G705">
        <v>0.2126121520996094</v>
      </c>
      <c r="H705">
        <f t="shared" si="10"/>
        <v>2.5900712041430593E-6</v>
      </c>
      <c r="I705">
        <f t="shared" si="10"/>
        <v>2.8252454512762425E-5</v>
      </c>
    </row>
    <row r="706" spans="1:9" x14ac:dyDescent="0.35">
      <c r="A706" s="1">
        <v>705</v>
      </c>
      <c r="B706">
        <v>2.7719953979524612</v>
      </c>
      <c r="C706">
        <v>3.5</v>
      </c>
      <c r="D706">
        <v>2.7975232601165771</v>
      </c>
      <c r="E706">
        <v>3.5789165496826172</v>
      </c>
      <c r="F706">
        <v>0.92092007739162018</v>
      </c>
      <c r="G706">
        <v>2.2547585623604909</v>
      </c>
      <c r="H706">
        <f t="shared" si="10"/>
        <v>6.5167174667010296E-4</v>
      </c>
      <c r="I706">
        <f t="shared" si="10"/>
        <v>6.2278218138089869E-3</v>
      </c>
    </row>
    <row r="707" spans="1:9" x14ac:dyDescent="0.35">
      <c r="A707" s="1">
        <v>706</v>
      </c>
      <c r="B707">
        <v>3.4273309359887261</v>
      </c>
      <c r="C707">
        <v>1.5</v>
      </c>
      <c r="D707">
        <v>3.392450094223022</v>
      </c>
      <c r="E707">
        <v>1.4998288154602051</v>
      </c>
      <c r="F707">
        <v>1.0177261086589839</v>
      </c>
      <c r="G707">
        <v>1.1412302652994789E-2</v>
      </c>
      <c r="H707">
        <f t="shared" ref="H707:I770" si="11">ABS(B707-D707)^2</f>
        <v>1.216673122284084E-3</v>
      </c>
      <c r="I707">
        <f t="shared" si="11"/>
        <v>2.9304146664799191E-8</v>
      </c>
    </row>
    <row r="708" spans="1:9" x14ac:dyDescent="0.35">
      <c r="A708" s="1">
        <v>707</v>
      </c>
      <c r="B708">
        <v>1.9803512630434279</v>
      </c>
      <c r="C708">
        <v>3.5</v>
      </c>
      <c r="D708">
        <v>1.9839737415313721</v>
      </c>
      <c r="E708">
        <v>3.5050244331359859</v>
      </c>
      <c r="F708">
        <v>0.18292100778005921</v>
      </c>
      <c r="G708">
        <v>0.1435552324567522</v>
      </c>
      <c r="H708">
        <f t="shared" si="11"/>
        <v>1.3122350395618278E-5</v>
      </c>
      <c r="I708">
        <f t="shared" si="11"/>
        <v>2.5244928337992945E-5</v>
      </c>
    </row>
    <row r="709" spans="1:9" x14ac:dyDescent="0.35">
      <c r="A709" s="1">
        <v>708</v>
      </c>
      <c r="B709">
        <v>2.2334361491647639</v>
      </c>
      <c r="C709">
        <v>1</v>
      </c>
      <c r="D709">
        <v>2.2463517189025879</v>
      </c>
      <c r="E709">
        <v>1.005265951156616</v>
      </c>
      <c r="F709">
        <v>0.57828247038331781</v>
      </c>
      <c r="G709">
        <v>0.52659511566162109</v>
      </c>
      <c r="H709">
        <f t="shared" si="11"/>
        <v>1.6681194165259612E-4</v>
      </c>
      <c r="I709">
        <f t="shared" si="11"/>
        <v>2.7730241583865272E-5</v>
      </c>
    </row>
    <row r="710" spans="1:9" x14ac:dyDescent="0.35">
      <c r="A710" s="1">
        <v>709</v>
      </c>
      <c r="B710">
        <v>1.506022342047918</v>
      </c>
      <c r="C710">
        <v>2.5</v>
      </c>
      <c r="D710">
        <v>1.5068345069885249</v>
      </c>
      <c r="E710">
        <v>2.5083494186401372</v>
      </c>
      <c r="F710">
        <v>5.3927814875776137E-2</v>
      </c>
      <c r="G710">
        <v>0.33397674560546881</v>
      </c>
      <c r="H710">
        <f t="shared" si="11"/>
        <v>6.5961189075114791E-7</v>
      </c>
      <c r="I710">
        <f t="shared" si="11"/>
        <v>6.9712791628269907E-5</v>
      </c>
    </row>
    <row r="711" spans="1:9" x14ac:dyDescent="0.35">
      <c r="A711" s="1">
        <v>710</v>
      </c>
      <c r="B711">
        <v>2.6661889278521951</v>
      </c>
      <c r="C711">
        <v>3</v>
      </c>
      <c r="D711">
        <v>2.69456934928894</v>
      </c>
      <c r="E711">
        <v>2.9904134273529048</v>
      </c>
      <c r="F711">
        <v>1.0644565034484561</v>
      </c>
      <c r="G711">
        <v>0.31955242156982422</v>
      </c>
      <c r="H711">
        <f t="shared" si="11"/>
        <v>8.0544832092724989E-4</v>
      </c>
      <c r="I711">
        <f t="shared" si="11"/>
        <v>9.1902375118033304E-5</v>
      </c>
    </row>
    <row r="712" spans="1:9" x14ac:dyDescent="0.35">
      <c r="A712" s="1">
        <v>711</v>
      </c>
      <c r="B712">
        <v>1.1154599669704739</v>
      </c>
      <c r="C712">
        <v>3</v>
      </c>
      <c r="D712">
        <v>1.115804195404053</v>
      </c>
      <c r="E712">
        <v>3.0011663436889648</v>
      </c>
      <c r="F712">
        <v>3.0859774780958429E-2</v>
      </c>
      <c r="G712">
        <v>3.8878122965494789E-2</v>
      </c>
      <c r="H712">
        <f t="shared" si="11"/>
        <v>1.1849321448429574E-7</v>
      </c>
      <c r="I712">
        <f t="shared" si="11"/>
        <v>1.3603576007881202E-6</v>
      </c>
    </row>
    <row r="713" spans="1:9" x14ac:dyDescent="0.35">
      <c r="A713" s="1">
        <v>712</v>
      </c>
      <c r="B713">
        <v>2.403119340838217</v>
      </c>
      <c r="C713">
        <v>4</v>
      </c>
      <c r="D713">
        <v>2.4181315898895259</v>
      </c>
      <c r="E713">
        <v>4.0029201507568359</v>
      </c>
      <c r="F713">
        <v>0.62469844073882119</v>
      </c>
      <c r="G713">
        <v>7.3003768920898438E-2</v>
      </c>
      <c r="H713">
        <f t="shared" si="11"/>
        <v>2.2536762157852601E-4</v>
      </c>
      <c r="I713">
        <f t="shared" si="11"/>
        <v>8.5272804426494986E-6</v>
      </c>
    </row>
    <row r="714" spans="1:9" x14ac:dyDescent="0.35">
      <c r="A714" s="1">
        <v>713</v>
      </c>
      <c r="B714">
        <v>2.458407158435691</v>
      </c>
      <c r="C714">
        <v>3.5</v>
      </c>
      <c r="D714">
        <v>2.478124618530273</v>
      </c>
      <c r="E714">
        <v>3.5251495838165279</v>
      </c>
      <c r="F714">
        <v>0.80204208757384332</v>
      </c>
      <c r="G714">
        <v>0.71855953761509483</v>
      </c>
      <c r="H714">
        <f t="shared" si="11"/>
        <v>3.8877823258143257E-4</v>
      </c>
      <c r="I714">
        <f t="shared" si="11"/>
        <v>6.3250156614456086E-4</v>
      </c>
    </row>
    <row r="715" spans="1:9" x14ac:dyDescent="0.35">
      <c r="A715" s="1">
        <v>714</v>
      </c>
      <c r="B715">
        <v>2.8731272544681241</v>
      </c>
      <c r="C715">
        <v>2</v>
      </c>
      <c r="D715">
        <v>2.911918163299561</v>
      </c>
      <c r="E715">
        <v>2.0083034038543701</v>
      </c>
      <c r="F715">
        <v>1.350128462674635</v>
      </c>
      <c r="G715">
        <v>0.41517019271850591</v>
      </c>
      <c r="H715">
        <f t="shared" si="11"/>
        <v>1.5047346079688476E-3</v>
      </c>
      <c r="I715">
        <f t="shared" si="11"/>
        <v>6.8946515568768518E-5</v>
      </c>
    </row>
    <row r="716" spans="1:9" x14ac:dyDescent="0.35">
      <c r="A716" s="1">
        <v>715</v>
      </c>
      <c r="B716">
        <v>1.174969401187921</v>
      </c>
      <c r="C716">
        <v>4</v>
      </c>
      <c r="D716">
        <v>1.1750185489654541</v>
      </c>
      <c r="E716">
        <v>4.0138907432556152</v>
      </c>
      <c r="F716">
        <v>4.1828985064100866E-3</v>
      </c>
      <c r="G716">
        <v>0.34726858139038091</v>
      </c>
      <c r="H716">
        <f t="shared" si="11"/>
        <v>2.4155040364396583E-9</v>
      </c>
      <c r="I716">
        <f t="shared" si="11"/>
        <v>1.9295274819342012E-4</v>
      </c>
    </row>
    <row r="717" spans="1:9" x14ac:dyDescent="0.35">
      <c r="A717" s="1">
        <v>716</v>
      </c>
      <c r="B717">
        <v>1.6632750428023659</v>
      </c>
      <c r="C717">
        <v>2.5</v>
      </c>
      <c r="D717">
        <v>1.6648108959198</v>
      </c>
      <c r="E717">
        <v>2.5045254230499272</v>
      </c>
      <c r="F717">
        <v>9.2339094732413737E-2</v>
      </c>
      <c r="G717">
        <v>0.18101692199707031</v>
      </c>
      <c r="H717">
        <f t="shared" si="11"/>
        <v>2.3588447983320245E-6</v>
      </c>
      <c r="I717">
        <f t="shared" si="11"/>
        <v>2.0479453780812417E-5</v>
      </c>
    </row>
    <row r="718" spans="1:9" x14ac:dyDescent="0.35">
      <c r="A718" s="1">
        <v>717</v>
      </c>
      <c r="B718">
        <v>3.089882397053477</v>
      </c>
      <c r="C718">
        <v>1</v>
      </c>
      <c r="D718">
        <v>3.225844144821167</v>
      </c>
      <c r="E718">
        <v>1.0077946186065669</v>
      </c>
      <c r="F718">
        <v>4.4002240310939857</v>
      </c>
      <c r="G718">
        <v>0.77946186065673828</v>
      </c>
      <c r="H718">
        <f t="shared" si="11"/>
        <v>1.8485596856044954E-2</v>
      </c>
      <c r="I718">
        <f t="shared" si="11"/>
        <v>6.0756079221839523E-5</v>
      </c>
    </row>
    <row r="719" spans="1:9" x14ac:dyDescent="0.35">
      <c r="A719" s="1">
        <v>718</v>
      </c>
      <c r="B719">
        <v>2.836994716760469</v>
      </c>
      <c r="C719">
        <v>4</v>
      </c>
      <c r="D719">
        <v>2.8743562698364258</v>
      </c>
      <c r="E719">
        <v>4.0007076263427734</v>
      </c>
      <c r="F719">
        <v>1.3169412285201401</v>
      </c>
      <c r="G719">
        <v>1.7690658569335941E-2</v>
      </c>
      <c r="H719">
        <f t="shared" si="11"/>
        <v>1.3958856482475361E-3</v>
      </c>
      <c r="I719">
        <f t="shared" si="11"/>
        <v>5.0073504098691046E-7</v>
      </c>
    </row>
    <row r="720" spans="1:9" x14ac:dyDescent="0.35">
      <c r="A720" s="1">
        <v>719</v>
      </c>
      <c r="B720">
        <v>1.501266995373044</v>
      </c>
      <c r="C720">
        <v>2</v>
      </c>
      <c r="D720">
        <v>1.5068508386611941</v>
      </c>
      <c r="E720">
        <v>1.993985652923584</v>
      </c>
      <c r="F720">
        <v>0.37194205330294111</v>
      </c>
      <c r="G720">
        <v>0.30071735382080078</v>
      </c>
      <c r="H720">
        <f t="shared" si="11"/>
        <v>3.1179305866618831E-5</v>
      </c>
      <c r="I720">
        <f t="shared" si="11"/>
        <v>3.6172370755593874E-5</v>
      </c>
    </row>
    <row r="721" spans="1:9" x14ac:dyDescent="0.35">
      <c r="A721" s="1">
        <v>720</v>
      </c>
      <c r="B721">
        <v>2.4957525360529211</v>
      </c>
      <c r="C721">
        <v>4</v>
      </c>
      <c r="D721">
        <v>2.511705875396729</v>
      </c>
      <c r="E721">
        <v>3.999273300170898</v>
      </c>
      <c r="F721">
        <v>0.63921959863207767</v>
      </c>
      <c r="G721">
        <v>1.8167495727539059E-2</v>
      </c>
      <c r="H721">
        <f t="shared" si="11"/>
        <v>2.5450903621868673E-4</v>
      </c>
      <c r="I721">
        <f t="shared" si="11"/>
        <v>5.2809264161688558E-7</v>
      </c>
    </row>
    <row r="722" spans="1:9" x14ac:dyDescent="0.35">
      <c r="A722" s="1">
        <v>721</v>
      </c>
      <c r="B722">
        <v>2.2295846522139371</v>
      </c>
      <c r="C722">
        <v>3</v>
      </c>
      <c r="D722">
        <v>2.2460935115814209</v>
      </c>
      <c r="E722">
        <v>3.0036628246307369</v>
      </c>
      <c r="F722">
        <v>0.740445506345355</v>
      </c>
      <c r="G722">
        <v>0.1220941543579102</v>
      </c>
      <c r="H722">
        <f t="shared" si="11"/>
        <v>2.7254243761535787E-4</v>
      </c>
      <c r="I722">
        <f t="shared" si="11"/>
        <v>1.341628427553262E-5</v>
      </c>
    </row>
    <row r="723" spans="1:9" x14ac:dyDescent="0.35">
      <c r="A723" s="1">
        <v>722</v>
      </c>
      <c r="B723">
        <v>2.3777807289091948</v>
      </c>
      <c r="C723">
        <v>1</v>
      </c>
      <c r="D723">
        <v>2.356857538223267</v>
      </c>
      <c r="E723">
        <v>1.00410532951355</v>
      </c>
      <c r="F723">
        <v>0.87994617971046818</v>
      </c>
      <c r="G723">
        <v>0.41053295135498052</v>
      </c>
      <c r="H723">
        <f t="shared" si="11"/>
        <v>4.3777990847969329E-4</v>
      </c>
      <c r="I723">
        <f t="shared" si="11"/>
        <v>1.6853730414824899E-5</v>
      </c>
    </row>
    <row r="724" spans="1:9" x14ac:dyDescent="0.35">
      <c r="A724" s="1">
        <v>723</v>
      </c>
      <c r="B724">
        <v>2.549251997052794</v>
      </c>
      <c r="C724">
        <v>1.5</v>
      </c>
      <c r="D724">
        <v>2.569595575332642</v>
      </c>
      <c r="E724">
        <v>1.492065906524658</v>
      </c>
      <c r="F724">
        <v>0.79802147074384566</v>
      </c>
      <c r="G724">
        <v>0.5289395650227865</v>
      </c>
      <c r="H724">
        <f t="shared" si="11"/>
        <v>4.1386117722830361E-4</v>
      </c>
      <c r="I724">
        <f t="shared" si="11"/>
        <v>6.2949839275464796E-5</v>
      </c>
    </row>
    <row r="725" spans="1:9" x14ac:dyDescent="0.35">
      <c r="A725" s="1">
        <v>724</v>
      </c>
      <c r="B725">
        <v>1.5803817608946771</v>
      </c>
      <c r="C725">
        <v>2</v>
      </c>
      <c r="D725">
        <v>1.5844656229019169</v>
      </c>
      <c r="E725">
        <v>1.9568004608154299</v>
      </c>
      <c r="F725">
        <v>0.25840984174149739</v>
      </c>
      <c r="G725">
        <v>2.1599769592285161</v>
      </c>
      <c r="H725">
        <f t="shared" si="11"/>
        <v>1.6677928894177251E-5</v>
      </c>
      <c r="I725">
        <f t="shared" si="11"/>
        <v>1.8662001857592068E-3</v>
      </c>
    </row>
    <row r="726" spans="1:9" x14ac:dyDescent="0.35">
      <c r="A726" s="1">
        <v>725</v>
      </c>
      <c r="B726">
        <v>1.9927559562195241</v>
      </c>
      <c r="C726">
        <v>4</v>
      </c>
      <c r="D726">
        <v>1.994964122772217</v>
      </c>
      <c r="E726">
        <v>4.0145025253295898</v>
      </c>
      <c r="F726">
        <v>0.11080968273113929</v>
      </c>
      <c r="G726">
        <v>0.36256313323974609</v>
      </c>
      <c r="H726">
        <f t="shared" si="11"/>
        <v>4.8759995244319037E-6</v>
      </c>
      <c r="I726">
        <f t="shared" si="11"/>
        <v>2.1032324093539501E-4</v>
      </c>
    </row>
    <row r="727" spans="1:9" x14ac:dyDescent="0.35">
      <c r="A727" s="1">
        <v>726</v>
      </c>
      <c r="B727">
        <v>2.6364069163699031</v>
      </c>
      <c r="C727">
        <v>4</v>
      </c>
      <c r="D727">
        <v>2.6556599140167241</v>
      </c>
      <c r="E727">
        <v>3.9965519905090332</v>
      </c>
      <c r="F727">
        <v>0.73027412905327205</v>
      </c>
      <c r="G727">
        <v>8.6200237274169922E-2</v>
      </c>
      <c r="H727">
        <f t="shared" si="11"/>
        <v>3.7067791838849419E-4</v>
      </c>
      <c r="I727">
        <f t="shared" si="11"/>
        <v>1.188876944979711E-5</v>
      </c>
    </row>
    <row r="728" spans="1:9" x14ac:dyDescent="0.35">
      <c r="A728" s="1">
        <v>727</v>
      </c>
      <c r="B728">
        <v>1.625877380555601</v>
      </c>
      <c r="C728">
        <v>1.5</v>
      </c>
      <c r="D728">
        <v>1.628104090690613</v>
      </c>
      <c r="E728">
        <v>1.5546965599060061</v>
      </c>
      <c r="F728">
        <v>0.13695437070726851</v>
      </c>
      <c r="G728">
        <v>3.6464373270670571</v>
      </c>
      <c r="H728">
        <f t="shared" si="11"/>
        <v>4.9582380253650106E-6</v>
      </c>
      <c r="I728">
        <f t="shared" si="11"/>
        <v>2.991713665551312E-3</v>
      </c>
    </row>
    <row r="729" spans="1:9" x14ac:dyDescent="0.35">
      <c r="A729" s="1">
        <v>728</v>
      </c>
      <c r="B729">
        <v>2.458826294212638</v>
      </c>
      <c r="C729">
        <v>3</v>
      </c>
      <c r="D729">
        <v>2.487996101379395</v>
      </c>
      <c r="E729">
        <v>2.9882442951202388</v>
      </c>
      <c r="F729">
        <v>1.1863305364601719</v>
      </c>
      <c r="G729">
        <v>0.39185682932535809</v>
      </c>
      <c r="H729">
        <f t="shared" si="11"/>
        <v>8.5087765014578746E-4</v>
      </c>
      <c r="I729">
        <f t="shared" si="11"/>
        <v>1.3819659722004096E-4</v>
      </c>
    </row>
    <row r="730" spans="1:9" x14ac:dyDescent="0.35">
      <c r="A730" s="1">
        <v>729</v>
      </c>
      <c r="B730">
        <v>2.8023759778399451</v>
      </c>
      <c r="C730">
        <v>2</v>
      </c>
      <c r="D730">
        <v>2.8408393859863281</v>
      </c>
      <c r="E730">
        <v>2.0030965805053711</v>
      </c>
      <c r="F730">
        <v>1.372528470502749</v>
      </c>
      <c r="G730">
        <v>0.15482902526855469</v>
      </c>
      <c r="H730">
        <f t="shared" si="11"/>
        <v>1.4794337662352459E-3</v>
      </c>
      <c r="I730">
        <f t="shared" si="11"/>
        <v>9.5888108262442984E-6</v>
      </c>
    </row>
    <row r="731" spans="1:9" x14ac:dyDescent="0.35">
      <c r="A731" s="1">
        <v>730</v>
      </c>
      <c r="B731">
        <v>1.2606022031830271</v>
      </c>
      <c r="C731">
        <v>3</v>
      </c>
      <c r="D731">
        <v>1.2616710662841799</v>
      </c>
      <c r="E731">
        <v>2.9947643280029301</v>
      </c>
      <c r="F731">
        <v>8.4789880459809799E-2</v>
      </c>
      <c r="G731">
        <v>0.17452239990234381</v>
      </c>
      <c r="H731">
        <f t="shared" si="11"/>
        <v>1.1424683290060648E-6</v>
      </c>
      <c r="I731">
        <f t="shared" si="11"/>
        <v>2.7412261260901586E-5</v>
      </c>
    </row>
    <row r="732" spans="1:9" x14ac:dyDescent="0.35">
      <c r="A732" s="1">
        <v>731</v>
      </c>
      <c r="B732">
        <v>3.3533573422546832</v>
      </c>
      <c r="C732">
        <v>1</v>
      </c>
      <c r="D732">
        <v>3.3198003768920898</v>
      </c>
      <c r="E732">
        <v>1.0037040710449221</v>
      </c>
      <c r="F732">
        <v>1.000697567770418</v>
      </c>
      <c r="G732">
        <v>0.3704071044921875</v>
      </c>
      <c r="H732">
        <f t="shared" si="11"/>
        <v>1.1260699243462891E-3</v>
      </c>
      <c r="I732">
        <f t="shared" si="11"/>
        <v>1.3720142305830276E-5</v>
      </c>
    </row>
    <row r="733" spans="1:9" x14ac:dyDescent="0.35">
      <c r="A733" s="1">
        <v>732</v>
      </c>
      <c r="B733">
        <v>2.400659439983889</v>
      </c>
      <c r="C733">
        <v>1</v>
      </c>
      <c r="D733">
        <v>2.3762912750244141</v>
      </c>
      <c r="E733">
        <v>1.003960132598877</v>
      </c>
      <c r="F733">
        <v>1.0150613016412879</v>
      </c>
      <c r="G733">
        <v>0.39601325988769531</v>
      </c>
      <c r="H733">
        <f t="shared" si="11"/>
        <v>5.9380746349218107E-4</v>
      </c>
      <c r="I733">
        <f t="shared" si="11"/>
        <v>1.5682650200687931E-5</v>
      </c>
    </row>
    <row r="734" spans="1:9" x14ac:dyDescent="0.35">
      <c r="A734" s="1">
        <v>733</v>
      </c>
      <c r="B734">
        <v>2.0110902656222369</v>
      </c>
      <c r="C734">
        <v>3</v>
      </c>
      <c r="D734">
        <v>2.0227842330932622</v>
      </c>
      <c r="E734">
        <v>3.0177278518676758</v>
      </c>
      <c r="F734">
        <v>0.58147402286822047</v>
      </c>
      <c r="G734">
        <v>0.59092839558919275</v>
      </c>
      <c r="H734">
        <f t="shared" si="11"/>
        <v>1.3674887521339659E-4</v>
      </c>
      <c r="I734">
        <f t="shared" si="11"/>
        <v>3.1427673184225569E-4</v>
      </c>
    </row>
    <row r="735" spans="1:9" x14ac:dyDescent="0.35">
      <c r="A735" s="1">
        <v>734</v>
      </c>
      <c r="B735">
        <v>1.6936226954064979</v>
      </c>
      <c r="C735">
        <v>1.5</v>
      </c>
      <c r="D735">
        <v>1.692589998245239</v>
      </c>
      <c r="E735">
        <v>1.5669751167297361</v>
      </c>
      <c r="F735">
        <v>6.0975633124164041E-2</v>
      </c>
      <c r="G735">
        <v>4.4650077819824219</v>
      </c>
      <c r="H735">
        <f t="shared" si="11"/>
        <v>1.0664634268721212E-6</v>
      </c>
      <c r="I735">
        <f t="shared" si="11"/>
        <v>4.4856662609617775E-3</v>
      </c>
    </row>
    <row r="736" spans="1:9" x14ac:dyDescent="0.35">
      <c r="A736" s="1">
        <v>735</v>
      </c>
      <c r="B736">
        <v>1.5870268772709391</v>
      </c>
      <c r="C736">
        <v>3.5</v>
      </c>
      <c r="D736">
        <v>1.5814652442932129</v>
      </c>
      <c r="E736">
        <v>3.5356321334838872</v>
      </c>
      <c r="F736">
        <v>0.35044352791869399</v>
      </c>
      <c r="G736">
        <v>1.0180609566824781</v>
      </c>
      <c r="H736">
        <f t="shared" si="11"/>
        <v>3.0931761378931161E-5</v>
      </c>
      <c r="I736">
        <f t="shared" si="11"/>
        <v>1.2696489366135527E-3</v>
      </c>
    </row>
    <row r="737" spans="1:9" x14ac:dyDescent="0.35">
      <c r="A737" s="1">
        <v>736</v>
      </c>
      <c r="B737">
        <v>1.9868351185862561</v>
      </c>
      <c r="C737">
        <v>4</v>
      </c>
      <c r="D737">
        <v>1.9891906976699829</v>
      </c>
      <c r="E737">
        <v>4.0146903991699219</v>
      </c>
      <c r="F737">
        <v>0.11855936417124439</v>
      </c>
      <c r="G737">
        <v>0.36725997924804688</v>
      </c>
      <c r="H737">
        <f t="shared" si="11"/>
        <v>5.548752819691451E-6</v>
      </c>
      <c r="I737">
        <f t="shared" si="11"/>
        <v>2.1580782777164131E-4</v>
      </c>
    </row>
    <row r="738" spans="1:9" x14ac:dyDescent="0.35">
      <c r="A738" s="1">
        <v>737</v>
      </c>
      <c r="B738">
        <v>3.1710956976471358</v>
      </c>
      <c r="C738">
        <v>2</v>
      </c>
      <c r="D738">
        <v>3.223393440246582</v>
      </c>
      <c r="E738">
        <v>2.0113322734832759</v>
      </c>
      <c r="F738">
        <v>1.6492010202735179</v>
      </c>
      <c r="G738">
        <v>0.56661367416381836</v>
      </c>
      <c r="H738">
        <f t="shared" si="11"/>
        <v>2.7350538809979294E-3</v>
      </c>
      <c r="I738">
        <f t="shared" si="11"/>
        <v>1.2842042229975863E-4</v>
      </c>
    </row>
    <row r="739" spans="1:9" x14ac:dyDescent="0.35">
      <c r="A739" s="1">
        <v>738</v>
      </c>
      <c r="B739">
        <v>2.087202260247635</v>
      </c>
      <c r="C739">
        <v>1.5</v>
      </c>
      <c r="D739">
        <v>2.0979208946228032</v>
      </c>
      <c r="E739">
        <v>1.564893245697021</v>
      </c>
      <c r="F739">
        <v>0.51354076120519476</v>
      </c>
      <c r="G739">
        <v>4.3262163798014326</v>
      </c>
      <c r="H739">
        <f t="shared" si="11"/>
        <v>1.1488912286853694E-4</v>
      </c>
      <c r="I739">
        <f t="shared" si="11"/>
        <v>4.2111333370939402E-3</v>
      </c>
    </row>
    <row r="740" spans="1:9" x14ac:dyDescent="0.35">
      <c r="A740" s="1">
        <v>739</v>
      </c>
      <c r="B740">
        <v>1.984928456271783</v>
      </c>
      <c r="C740">
        <v>4</v>
      </c>
      <c r="D740">
        <v>1.987334251403809</v>
      </c>
      <c r="E740">
        <v>4.0147480964660636</v>
      </c>
      <c r="F740">
        <v>0.1212031156298832</v>
      </c>
      <c r="G740">
        <v>0.36870241165161127</v>
      </c>
      <c r="H740">
        <f t="shared" si="11"/>
        <v>5.7878502172799489E-6</v>
      </c>
      <c r="I740">
        <f t="shared" si="11"/>
        <v>2.175063493723166E-4</v>
      </c>
    </row>
    <row r="741" spans="1:9" x14ac:dyDescent="0.35">
      <c r="A741" s="1">
        <v>740</v>
      </c>
      <c r="B741">
        <v>1.1549711866544681</v>
      </c>
      <c r="C741">
        <v>2.5</v>
      </c>
      <c r="D741">
        <v>1.1564745903015139</v>
      </c>
      <c r="E741">
        <v>2.4814143180847168</v>
      </c>
      <c r="F741">
        <v>0.13016806517921989</v>
      </c>
      <c r="G741">
        <v>0.74342727661132813</v>
      </c>
      <c r="H741">
        <f t="shared" si="11"/>
        <v>2.2602225259506728E-6</v>
      </c>
      <c r="I741">
        <f t="shared" si="11"/>
        <v>3.4542757225608511E-4</v>
      </c>
    </row>
    <row r="742" spans="1:9" x14ac:dyDescent="0.35">
      <c r="A742" s="1">
        <v>741</v>
      </c>
      <c r="B742">
        <v>2.2127195857371089</v>
      </c>
      <c r="C742">
        <v>1.5</v>
      </c>
      <c r="D742">
        <v>2.2290792465209961</v>
      </c>
      <c r="E742">
        <v>1.5449023246765139</v>
      </c>
      <c r="F742">
        <v>0.73934631795819661</v>
      </c>
      <c r="G742">
        <v>2.9934883117675781</v>
      </c>
      <c r="H742">
        <f t="shared" si="11"/>
        <v>2.6763850096385596E-4</v>
      </c>
      <c r="I742">
        <f t="shared" si="11"/>
        <v>2.0162187613550686E-3</v>
      </c>
    </row>
    <row r="743" spans="1:9" x14ac:dyDescent="0.35">
      <c r="A743" s="1">
        <v>742</v>
      </c>
      <c r="B743">
        <v>1.7997171690609599</v>
      </c>
      <c r="C743">
        <v>3</v>
      </c>
      <c r="D743">
        <v>1.808086514472961</v>
      </c>
      <c r="E743">
        <v>3.01777195930481</v>
      </c>
      <c r="F743">
        <v>0.46503670442664041</v>
      </c>
      <c r="G743">
        <v>0.59239864349365234</v>
      </c>
      <c r="H743">
        <f t="shared" si="11"/>
        <v>7.00459426253834E-5</v>
      </c>
      <c r="I743">
        <f t="shared" si="11"/>
        <v>3.1584253753182324E-4</v>
      </c>
    </row>
    <row r="744" spans="1:9" x14ac:dyDescent="0.35">
      <c r="A744" s="1">
        <v>743</v>
      </c>
      <c r="B744">
        <v>1.9343200249995189</v>
      </c>
      <c r="C744">
        <v>1.5</v>
      </c>
      <c r="D744">
        <v>1.936373710632324</v>
      </c>
      <c r="E744">
        <v>1.580896854400635</v>
      </c>
      <c r="F744">
        <v>0.1061709337784367</v>
      </c>
      <c r="G744">
        <v>5.3931236267089844</v>
      </c>
      <c r="H744">
        <f t="shared" si="11"/>
        <v>4.2176246783899113E-6</v>
      </c>
      <c r="I744">
        <f t="shared" si="11"/>
        <v>6.544301051917536E-3</v>
      </c>
    </row>
    <row r="745" spans="1:9" x14ac:dyDescent="0.35">
      <c r="A745" s="1">
        <v>744</v>
      </c>
      <c r="B745">
        <v>2.5879919685761039</v>
      </c>
      <c r="C745">
        <v>1.5</v>
      </c>
      <c r="D745">
        <v>2.610796213150024</v>
      </c>
      <c r="E745">
        <v>1.4904148578643801</v>
      </c>
      <c r="F745">
        <v>0.88115592516568897</v>
      </c>
      <c r="G745">
        <v>0.63900947570800781</v>
      </c>
      <c r="H745">
        <f t="shared" si="11"/>
        <v>5.2003357058716209E-4</v>
      </c>
      <c r="I745">
        <f t="shared" si="11"/>
        <v>9.1874949760035925E-5</v>
      </c>
    </row>
    <row r="746" spans="1:9" x14ac:dyDescent="0.35">
      <c r="A746" s="1">
        <v>745</v>
      </c>
      <c r="B746">
        <v>2.5598230032122218</v>
      </c>
      <c r="C746">
        <v>3.5</v>
      </c>
      <c r="D746">
        <v>2.580621480941772</v>
      </c>
      <c r="E746">
        <v>3.5433158874511719</v>
      </c>
      <c r="F746">
        <v>0.81249671182153937</v>
      </c>
      <c r="G746">
        <v>1.237596784319196</v>
      </c>
      <c r="H746">
        <f t="shared" si="11"/>
        <v>4.3257667586659712E-4</v>
      </c>
      <c r="I746">
        <f t="shared" si="11"/>
        <v>1.8762661056825891E-3</v>
      </c>
    </row>
    <row r="747" spans="1:9" x14ac:dyDescent="0.35">
      <c r="A747" s="1">
        <v>746</v>
      </c>
      <c r="B747">
        <v>1.626803627786372</v>
      </c>
      <c r="C747">
        <v>3.5</v>
      </c>
      <c r="D747">
        <v>1.6222817897796631</v>
      </c>
      <c r="E747">
        <v>3.5407614707946782</v>
      </c>
      <c r="F747">
        <v>0.27795844129397951</v>
      </c>
      <c r="G747">
        <v>1.164613451276507</v>
      </c>
      <c r="H747">
        <f t="shared" si="11"/>
        <v>2.0447018958917223E-5</v>
      </c>
      <c r="I747">
        <f t="shared" si="11"/>
        <v>1.6614975013454021E-3</v>
      </c>
    </row>
    <row r="748" spans="1:9" x14ac:dyDescent="0.35">
      <c r="A748" s="1">
        <v>747</v>
      </c>
      <c r="B748">
        <v>1.429667696401637</v>
      </c>
      <c r="C748">
        <v>1</v>
      </c>
      <c r="D748">
        <v>1.4326959848403931</v>
      </c>
      <c r="E748">
        <v>1.0002701282501221</v>
      </c>
      <c r="F748">
        <v>0.21181764450424309</v>
      </c>
      <c r="G748">
        <v>2.7012825012207031E-2</v>
      </c>
      <c r="H748">
        <f t="shared" si="11"/>
        <v>9.1705308683033829E-6</v>
      </c>
      <c r="I748">
        <f t="shared" si="11"/>
        <v>7.296927151401178E-8</v>
      </c>
    </row>
    <row r="749" spans="1:9" x14ac:dyDescent="0.35">
      <c r="A749" s="1">
        <v>748</v>
      </c>
      <c r="B749">
        <v>2.274476717648712</v>
      </c>
      <c r="C749">
        <v>1.5</v>
      </c>
      <c r="D749">
        <v>2.29267406463623</v>
      </c>
      <c r="E749">
        <v>1.533440828323364</v>
      </c>
      <c r="F749">
        <v>0.80006741094850176</v>
      </c>
      <c r="G749">
        <v>2.2293885548909511</v>
      </c>
      <c r="H749">
        <f t="shared" si="11"/>
        <v>3.3114343738413298E-4</v>
      </c>
      <c r="I749">
        <f t="shared" si="11"/>
        <v>1.1182889989527064E-3</v>
      </c>
    </row>
    <row r="750" spans="1:9" x14ac:dyDescent="0.35">
      <c r="A750" s="1">
        <v>749</v>
      </c>
      <c r="B750">
        <v>1.354353261927121</v>
      </c>
      <c r="C750">
        <v>2.5</v>
      </c>
      <c r="D750">
        <v>1.3555548191070561</v>
      </c>
      <c r="E750">
        <v>2.5030922889709468</v>
      </c>
      <c r="F750">
        <v>8.8718151586605731E-2</v>
      </c>
      <c r="G750">
        <v>0.1236915588378906</v>
      </c>
      <c r="H750">
        <f t="shared" si="11"/>
        <v>1.443739656653558E-6</v>
      </c>
      <c r="I750">
        <f t="shared" si="11"/>
        <v>9.5622510798393529E-6</v>
      </c>
    </row>
    <row r="751" spans="1:9" x14ac:dyDescent="0.35">
      <c r="A751" s="1">
        <v>750</v>
      </c>
      <c r="B751">
        <v>2.8714406341907228</v>
      </c>
      <c r="C751">
        <v>1.5</v>
      </c>
      <c r="D751">
        <v>2.9489777088165279</v>
      </c>
      <c r="E751">
        <v>1.5013613700866699</v>
      </c>
      <c r="F751">
        <v>2.70028478745333</v>
      </c>
      <c r="G751">
        <v>9.0758005777994796E-2</v>
      </c>
      <c r="H751">
        <f t="shared" si="11"/>
        <v>6.011997941527663E-3</v>
      </c>
      <c r="I751">
        <f t="shared" si="11"/>
        <v>1.8533285128796706E-6</v>
      </c>
    </row>
    <row r="752" spans="1:9" x14ac:dyDescent="0.35">
      <c r="A752" s="1">
        <v>751</v>
      </c>
      <c r="B752">
        <v>3.3020665409941712</v>
      </c>
      <c r="C752">
        <v>3</v>
      </c>
      <c r="D752">
        <v>3.3269591331481929</v>
      </c>
      <c r="E752">
        <v>2.9967365264892578</v>
      </c>
      <c r="F752">
        <v>0.75384889568359903</v>
      </c>
      <c r="G752">
        <v>0.10878245035807289</v>
      </c>
      <c r="H752">
        <f t="shared" si="11"/>
        <v>6.1964114414646428E-4</v>
      </c>
      <c r="I752">
        <f t="shared" si="11"/>
        <v>1.0650259355315939E-5</v>
      </c>
    </row>
    <row r="753" spans="1:9" x14ac:dyDescent="0.35">
      <c r="A753" s="1">
        <v>752</v>
      </c>
      <c r="B753">
        <v>2.5215773733563691</v>
      </c>
      <c r="C753">
        <v>4</v>
      </c>
      <c r="D753">
        <v>2.5377335548400879</v>
      </c>
      <c r="E753">
        <v>3.99840259552002</v>
      </c>
      <c r="F753">
        <v>0.64071726112508465</v>
      </c>
      <c r="G753">
        <v>3.9935111999511719E-2</v>
      </c>
      <c r="H753">
        <f t="shared" si="11"/>
        <v>2.6102220013485755E-4</v>
      </c>
      <c r="I753">
        <f t="shared" si="11"/>
        <v>2.551701072660253E-6</v>
      </c>
    </row>
    <row r="754" spans="1:9" x14ac:dyDescent="0.35">
      <c r="A754" s="1">
        <v>753</v>
      </c>
      <c r="B754">
        <v>2.3178289149319471</v>
      </c>
      <c r="C754">
        <v>3.5</v>
      </c>
      <c r="D754">
        <v>2.3317310810089111</v>
      </c>
      <c r="E754">
        <v>3.5025558471679692</v>
      </c>
      <c r="F754">
        <v>0.59979258984143857</v>
      </c>
      <c r="G754">
        <v>7.3024204799107137E-2</v>
      </c>
      <c r="H754">
        <f t="shared" si="11"/>
        <v>1.9327022163148972E-4</v>
      </c>
      <c r="I754">
        <f t="shared" si="11"/>
        <v>6.5323547460161498E-6</v>
      </c>
    </row>
    <row r="755" spans="1:9" x14ac:dyDescent="0.35">
      <c r="A755" s="1">
        <v>754</v>
      </c>
      <c r="B755">
        <v>1.3519339131887791</v>
      </c>
      <c r="C755">
        <v>3.5</v>
      </c>
      <c r="D755">
        <v>1.3498044013977051</v>
      </c>
      <c r="E755">
        <v>3.5082731246948242</v>
      </c>
      <c r="F755">
        <v>0.15751596807355589</v>
      </c>
      <c r="G755">
        <v>0.236374991280692</v>
      </c>
      <c r="H755">
        <f t="shared" si="11"/>
        <v>4.5348204683232484E-6</v>
      </c>
      <c r="I755">
        <f t="shared" si="11"/>
        <v>6.8444592216110323E-5</v>
      </c>
    </row>
    <row r="756" spans="1:9" x14ac:dyDescent="0.35">
      <c r="A756" s="1">
        <v>755</v>
      </c>
      <c r="B756">
        <v>1.5935593374754911</v>
      </c>
      <c r="C756">
        <v>4</v>
      </c>
      <c r="D756">
        <v>1.5952409505844121</v>
      </c>
      <c r="E756">
        <v>3.982120037078857</v>
      </c>
      <c r="F756">
        <v>0.1055256035576666</v>
      </c>
      <c r="G756">
        <v>0.44699907302856451</v>
      </c>
      <c r="H756">
        <f t="shared" si="11"/>
        <v>2.8278226480949831E-6</v>
      </c>
      <c r="I756">
        <f t="shared" si="11"/>
        <v>3.1969307406144932E-4</v>
      </c>
    </row>
    <row r="757" spans="1:9" x14ac:dyDescent="0.35">
      <c r="A757" s="1">
        <v>756</v>
      </c>
      <c r="B757">
        <v>2.2327392695247799</v>
      </c>
      <c r="C757">
        <v>2</v>
      </c>
      <c r="D757">
        <v>2.2428908348083501</v>
      </c>
      <c r="E757">
        <v>1.859562873840332</v>
      </c>
      <c r="F757">
        <v>0.45466864054083789</v>
      </c>
      <c r="G757">
        <v>7.0218563079833984</v>
      </c>
      <c r="H757">
        <f t="shared" si="11"/>
        <v>1.0305427770658764E-4</v>
      </c>
      <c r="I757">
        <f t="shared" si="11"/>
        <v>1.9722586403986497E-2</v>
      </c>
    </row>
    <row r="758" spans="1:9" x14ac:dyDescent="0.35">
      <c r="A758" s="1">
        <v>757</v>
      </c>
      <c r="B758">
        <v>1.0863907371566039</v>
      </c>
      <c r="C758">
        <v>4</v>
      </c>
      <c r="D758">
        <v>1.085440397262573</v>
      </c>
      <c r="E758">
        <v>3.9782571792602539</v>
      </c>
      <c r="F758">
        <v>8.7476803835608644E-2</v>
      </c>
      <c r="G758">
        <v>0.54357051849365234</v>
      </c>
      <c r="H758">
        <f t="shared" si="11"/>
        <v>9.0314591418671379E-7</v>
      </c>
      <c r="I758">
        <f t="shared" si="11"/>
        <v>4.7275025372073287E-4</v>
      </c>
    </row>
    <row r="759" spans="1:9" x14ac:dyDescent="0.35">
      <c r="A759" s="1">
        <v>758</v>
      </c>
      <c r="B759">
        <v>2.5303765143199981</v>
      </c>
      <c r="C759">
        <v>3.5</v>
      </c>
      <c r="D759">
        <v>2.5509626865386958</v>
      </c>
      <c r="E759">
        <v>3.5380125045776372</v>
      </c>
      <c r="F759">
        <v>0.81356162224064976</v>
      </c>
      <c r="G759">
        <v>1.086071559361049</v>
      </c>
      <c r="H759">
        <f t="shared" si="11"/>
        <v>4.2379048661788266E-4</v>
      </c>
      <c r="I759">
        <f t="shared" si="11"/>
        <v>1.4449505042648863E-3</v>
      </c>
    </row>
    <row r="760" spans="1:9" x14ac:dyDescent="0.35">
      <c r="A760" s="1">
        <v>759</v>
      </c>
      <c r="B760">
        <v>3.3523619083124738</v>
      </c>
      <c r="C760">
        <v>1</v>
      </c>
      <c r="D760">
        <v>3.319686651229858</v>
      </c>
      <c r="E760">
        <v>1.0037345886230471</v>
      </c>
      <c r="F760">
        <v>0.97469360338435651</v>
      </c>
      <c r="G760">
        <v>0.3734588623046875</v>
      </c>
      <c r="H760">
        <f t="shared" si="11"/>
        <v>1.0676724254150387E-3</v>
      </c>
      <c r="I760">
        <f t="shared" si="11"/>
        <v>1.3947152183392812E-5</v>
      </c>
    </row>
    <row r="761" spans="1:9" x14ac:dyDescent="0.35">
      <c r="A761" s="1">
        <v>760</v>
      </c>
      <c r="B761">
        <v>2.0906505916856082</v>
      </c>
      <c r="C761">
        <v>2</v>
      </c>
      <c r="D761">
        <v>2.087995290756226</v>
      </c>
      <c r="E761">
        <v>1.8162779808044429</v>
      </c>
      <c r="F761">
        <v>0.12700835519539089</v>
      </c>
      <c r="G761">
        <v>9.186100959777832</v>
      </c>
      <c r="H761">
        <f t="shared" si="11"/>
        <v>7.0506230255777305E-6</v>
      </c>
      <c r="I761">
        <f t="shared" si="11"/>
        <v>3.3753780337292649E-2</v>
      </c>
    </row>
    <row r="762" spans="1:9" x14ac:dyDescent="0.35">
      <c r="A762" s="1">
        <v>761</v>
      </c>
      <c r="B762">
        <v>1.256178747395611</v>
      </c>
      <c r="C762">
        <v>2</v>
      </c>
      <c r="D762">
        <v>1.257166862487793</v>
      </c>
      <c r="E762">
        <v>2.003909826278687</v>
      </c>
      <c r="F762">
        <v>7.8660389234463515E-2</v>
      </c>
      <c r="G762">
        <v>0.1954913139343262</v>
      </c>
      <c r="H762">
        <f t="shared" si="11"/>
        <v>9.7637143539783413E-7</v>
      </c>
      <c r="I762">
        <f t="shared" si="11"/>
        <v>1.5286741529511181E-5</v>
      </c>
    </row>
    <row r="763" spans="1:9" x14ac:dyDescent="0.35">
      <c r="A763" s="1">
        <v>762</v>
      </c>
      <c r="B763">
        <v>1.784725803970207</v>
      </c>
      <c r="C763">
        <v>2</v>
      </c>
      <c r="D763">
        <v>1.7766919136047361</v>
      </c>
      <c r="E763">
        <v>1.8434948921203611</v>
      </c>
      <c r="F763">
        <v>0.45014703925941302</v>
      </c>
      <c r="G763">
        <v>7.8252553939819336</v>
      </c>
      <c r="H763">
        <f t="shared" si="11"/>
        <v>6.4543394404405574E-5</v>
      </c>
      <c r="I763">
        <f t="shared" si="11"/>
        <v>2.4493848792417408E-2</v>
      </c>
    </row>
    <row r="764" spans="1:9" x14ac:dyDescent="0.35">
      <c r="A764" s="1">
        <v>763</v>
      </c>
      <c r="B764">
        <v>1.545040967988377</v>
      </c>
      <c r="C764">
        <v>2</v>
      </c>
      <c r="D764">
        <v>1.550196647644043</v>
      </c>
      <c r="E764">
        <v>1.9749937057495119</v>
      </c>
      <c r="F764">
        <v>0.3336921002411099</v>
      </c>
      <c r="G764">
        <v>1.2503147125244141</v>
      </c>
      <c r="H764">
        <f t="shared" si="11"/>
        <v>2.6581032711848182E-5</v>
      </c>
      <c r="I764">
        <f t="shared" si="11"/>
        <v>6.2531475214199221E-4</v>
      </c>
    </row>
    <row r="765" spans="1:9" x14ac:dyDescent="0.35">
      <c r="A765" s="1">
        <v>764</v>
      </c>
      <c r="B765">
        <v>3.0745996400341089</v>
      </c>
      <c r="C765">
        <v>4</v>
      </c>
      <c r="D765">
        <v>3.1427638530731201</v>
      </c>
      <c r="E765">
        <v>4.0017695426940918</v>
      </c>
      <c r="F765">
        <v>2.2170110264585539</v>
      </c>
      <c r="G765">
        <v>4.4238567352294922E-2</v>
      </c>
      <c r="H765">
        <f t="shared" si="11"/>
        <v>4.6463599392277061E-3</v>
      </c>
      <c r="I765">
        <f t="shared" si="11"/>
        <v>3.1312813462136546E-6</v>
      </c>
    </row>
    <row r="766" spans="1:9" x14ac:dyDescent="0.35">
      <c r="A766" s="1">
        <v>765</v>
      </c>
      <c r="B766">
        <v>1.4041392455392121</v>
      </c>
      <c r="C766">
        <v>3</v>
      </c>
      <c r="D766">
        <v>1.401397109031677</v>
      </c>
      <c r="E766">
        <v>2.999649286270142</v>
      </c>
      <c r="F766">
        <v>0.19528949968789089</v>
      </c>
      <c r="G766">
        <v>1.169045766194662E-2</v>
      </c>
      <c r="H766">
        <f t="shared" si="11"/>
        <v>7.5193126259566624E-6</v>
      </c>
      <c r="I766">
        <f t="shared" si="11"/>
        <v>1.2300012031087818E-7</v>
      </c>
    </row>
    <row r="767" spans="1:9" x14ac:dyDescent="0.35">
      <c r="A767" s="1">
        <v>766</v>
      </c>
      <c r="B767">
        <v>2.2236211424611141</v>
      </c>
      <c r="C767">
        <v>1</v>
      </c>
      <c r="D767">
        <v>2.2390503883361821</v>
      </c>
      <c r="E767">
        <v>1.0053443908691411</v>
      </c>
      <c r="F767">
        <v>0.69387925759648039</v>
      </c>
      <c r="G767">
        <v>0.5344390869140625</v>
      </c>
      <c r="H767">
        <f t="shared" si="11"/>
        <v>2.3806162827330285E-4</v>
      </c>
      <c r="I767">
        <f t="shared" si="11"/>
        <v>2.8562513762158432E-5</v>
      </c>
    </row>
    <row r="768" spans="1:9" x14ac:dyDescent="0.35">
      <c r="A768" s="1">
        <v>767</v>
      </c>
      <c r="B768">
        <v>1.7245870864297259</v>
      </c>
      <c r="C768">
        <v>2.5</v>
      </c>
      <c r="D768">
        <v>1.7257204055786131</v>
      </c>
      <c r="E768">
        <v>2.5040962696075439</v>
      </c>
      <c r="F768">
        <v>6.5715391110436061E-2</v>
      </c>
      <c r="G768">
        <v>0.16385078430175781</v>
      </c>
      <c r="H768">
        <f t="shared" si="11"/>
        <v>1.2844122932342859E-6</v>
      </c>
      <c r="I768">
        <f t="shared" si="11"/>
        <v>1.6779424697688228E-5</v>
      </c>
    </row>
    <row r="769" spans="1:9" x14ac:dyDescent="0.35">
      <c r="A769" s="1">
        <v>768</v>
      </c>
      <c r="B769">
        <v>2.125342085844395</v>
      </c>
      <c r="C769">
        <v>3.5</v>
      </c>
      <c r="D769">
        <v>2.1289563179016109</v>
      </c>
      <c r="E769">
        <v>3.4901196956634521</v>
      </c>
      <c r="F769">
        <v>0.17005413299292049</v>
      </c>
      <c r="G769">
        <v>0.28229440961565289</v>
      </c>
      <c r="H769">
        <f t="shared" si="11"/>
        <v>1.3062673363407032E-5</v>
      </c>
      <c r="I769">
        <f t="shared" si="11"/>
        <v>9.7620413782806281E-5</v>
      </c>
    </row>
    <row r="770" spans="1:9" x14ac:dyDescent="0.35">
      <c r="A770" s="1">
        <v>769</v>
      </c>
      <c r="B770">
        <v>1.502015263030984</v>
      </c>
      <c r="C770">
        <v>3</v>
      </c>
      <c r="D770">
        <v>1.4983729124069209</v>
      </c>
      <c r="E770">
        <v>3.005795955657959</v>
      </c>
      <c r="F770">
        <v>0.24249757733570121</v>
      </c>
      <c r="G770">
        <v>0.19319852193196621</v>
      </c>
      <c r="H770">
        <f t="shared" si="11"/>
        <v>1.3266718068612417E-5</v>
      </c>
      <c r="I770">
        <f t="shared" si="11"/>
        <v>3.3593101989026763E-5</v>
      </c>
    </row>
    <row r="771" spans="1:9" x14ac:dyDescent="0.35">
      <c r="A771" s="1">
        <v>770</v>
      </c>
      <c r="B771">
        <v>3.1922866519662869</v>
      </c>
      <c r="C771">
        <v>2</v>
      </c>
      <c r="D771">
        <v>3.244648933410645</v>
      </c>
      <c r="E771">
        <v>2.011062383651733</v>
      </c>
      <c r="F771">
        <v>1.6402750489873801</v>
      </c>
      <c r="G771">
        <v>0.55311918258666992</v>
      </c>
      <c r="H771">
        <f t="shared" ref="H771:I834" si="12">ABS(B771-D771)^2</f>
        <v>2.7418085180581646E-3</v>
      </c>
      <c r="I771">
        <f t="shared" si="12"/>
        <v>1.2237633205812855E-4</v>
      </c>
    </row>
    <row r="772" spans="1:9" x14ac:dyDescent="0.35">
      <c r="A772" s="1">
        <v>771</v>
      </c>
      <c r="B772">
        <v>2.721994678247424</v>
      </c>
      <c r="C772">
        <v>2</v>
      </c>
      <c r="D772">
        <v>2.7603902816772461</v>
      </c>
      <c r="E772">
        <v>1.994146347045898</v>
      </c>
      <c r="F772">
        <v>1.4105686442613969</v>
      </c>
      <c r="G772">
        <v>0.29268264770507813</v>
      </c>
      <c r="H772">
        <f t="shared" si="12"/>
        <v>1.4742223627401642E-3</v>
      </c>
      <c r="I772">
        <f t="shared" si="12"/>
        <v>3.4265252907067147E-5</v>
      </c>
    </row>
    <row r="773" spans="1:9" x14ac:dyDescent="0.35">
      <c r="A773" s="1">
        <v>772</v>
      </c>
      <c r="B773">
        <v>1.1554525847932251</v>
      </c>
      <c r="C773">
        <v>3.5</v>
      </c>
      <c r="D773">
        <v>1.15537428855896</v>
      </c>
      <c r="E773">
        <v>3.5162708759307861</v>
      </c>
      <c r="F773">
        <v>6.7762394836091092E-3</v>
      </c>
      <c r="G773">
        <v>0.46488216945103239</v>
      </c>
      <c r="H773">
        <f t="shared" si="12"/>
        <v>6.1303003001017679E-9</v>
      </c>
      <c r="I773">
        <f t="shared" si="12"/>
        <v>2.647414035550355E-4</v>
      </c>
    </row>
    <row r="774" spans="1:9" x14ac:dyDescent="0.35">
      <c r="A774" s="1">
        <v>773</v>
      </c>
      <c r="B774">
        <v>2.0776399396581211</v>
      </c>
      <c r="C774">
        <v>3</v>
      </c>
      <c r="D774">
        <v>2.089204072952271</v>
      </c>
      <c r="E774">
        <v>3.014830589294434</v>
      </c>
      <c r="F774">
        <v>0.55659948932500303</v>
      </c>
      <c r="G774">
        <v>0.49435297648111981</v>
      </c>
      <c r="H774">
        <f t="shared" si="12"/>
        <v>1.3372917884486502E-4</v>
      </c>
      <c r="I774">
        <f t="shared" si="12"/>
        <v>2.1994637882018149E-4</v>
      </c>
    </row>
    <row r="775" spans="1:9" x14ac:dyDescent="0.35">
      <c r="A775" s="1">
        <v>774</v>
      </c>
      <c r="B775">
        <v>3.2324392588412691</v>
      </c>
      <c r="C775">
        <v>2</v>
      </c>
      <c r="D775">
        <v>3.2828958034515381</v>
      </c>
      <c r="E775">
        <v>2.0106017589569092</v>
      </c>
      <c r="F775">
        <v>1.560943317720874</v>
      </c>
      <c r="G775">
        <v>0.53008794784545898</v>
      </c>
      <c r="H775">
        <f t="shared" si="12"/>
        <v>2.5458628940080593E-3</v>
      </c>
      <c r="I775">
        <f t="shared" si="12"/>
        <v>1.1239729298040402E-4</v>
      </c>
    </row>
    <row r="776" spans="1:9" x14ac:dyDescent="0.35">
      <c r="A776" s="1">
        <v>775</v>
      </c>
      <c r="B776">
        <v>3.3402912567131851</v>
      </c>
      <c r="C776">
        <v>1</v>
      </c>
      <c r="D776">
        <v>3.318222284317017</v>
      </c>
      <c r="E776">
        <v>1.004107713699341</v>
      </c>
      <c r="F776">
        <v>0.66069006263496055</v>
      </c>
      <c r="G776">
        <v>0.41077136993408198</v>
      </c>
      <c r="H776">
        <f t="shared" si="12"/>
        <v>4.8703954262282545E-4</v>
      </c>
      <c r="I776">
        <f t="shared" si="12"/>
        <v>1.687331183575407E-5</v>
      </c>
    </row>
    <row r="777" spans="1:9" x14ac:dyDescent="0.35">
      <c r="A777" s="1">
        <v>776</v>
      </c>
      <c r="B777">
        <v>2.110078725029283</v>
      </c>
      <c r="C777">
        <v>3.5</v>
      </c>
      <c r="D777">
        <v>2.1133930683135991</v>
      </c>
      <c r="E777">
        <v>3.4906637668609619</v>
      </c>
      <c r="F777">
        <v>0.15707202034699841</v>
      </c>
      <c r="G777">
        <v>0.26674951825823101</v>
      </c>
      <c r="H777">
        <f t="shared" si="12"/>
        <v>1.0984871406291389E-5</v>
      </c>
      <c r="I777">
        <f t="shared" si="12"/>
        <v>8.7165249226472952E-5</v>
      </c>
    </row>
    <row r="778" spans="1:9" x14ac:dyDescent="0.35">
      <c r="A778" s="1">
        <v>777</v>
      </c>
      <c r="B778">
        <v>2.8864848286156239</v>
      </c>
      <c r="C778">
        <v>3</v>
      </c>
      <c r="D778">
        <v>2.9117839336395259</v>
      </c>
      <c r="E778">
        <v>3.0023155212402339</v>
      </c>
      <c r="F778">
        <v>0.87646762501904552</v>
      </c>
      <c r="G778">
        <v>7.7184041341145829E-2</v>
      </c>
      <c r="H778">
        <f t="shared" si="12"/>
        <v>6.4004471501042238E-4</v>
      </c>
      <c r="I778">
        <f t="shared" si="12"/>
        <v>5.3616386139744816E-6</v>
      </c>
    </row>
    <row r="779" spans="1:9" x14ac:dyDescent="0.35">
      <c r="A779" s="1">
        <v>778</v>
      </c>
      <c r="B779">
        <v>1.6494290926418509</v>
      </c>
      <c r="C779">
        <v>2</v>
      </c>
      <c r="D779">
        <v>1.6497576236724849</v>
      </c>
      <c r="E779">
        <v>1.9170296192169189</v>
      </c>
      <c r="F779">
        <v>1.9917863223102239E-2</v>
      </c>
      <c r="G779">
        <v>4.1485190391540527</v>
      </c>
      <c r="H779">
        <f t="shared" si="12"/>
        <v>1.0793263808944884E-7</v>
      </c>
      <c r="I779">
        <f t="shared" si="12"/>
        <v>6.884084087289466E-3</v>
      </c>
    </row>
    <row r="780" spans="1:9" x14ac:dyDescent="0.35">
      <c r="A780" s="1">
        <v>779</v>
      </c>
      <c r="B780">
        <v>2.4294738225729109</v>
      </c>
      <c r="C780">
        <v>1</v>
      </c>
      <c r="D780">
        <v>2.4020183086395259</v>
      </c>
      <c r="E780">
        <v>1.003795385360718</v>
      </c>
      <c r="F780">
        <v>1.1301012457219239</v>
      </c>
      <c r="G780">
        <v>0.37953853607177729</v>
      </c>
      <c r="H780">
        <f t="shared" si="12"/>
        <v>7.5380524534629609E-4</v>
      </c>
      <c r="I780">
        <f t="shared" si="12"/>
        <v>1.4404950036352469E-5</v>
      </c>
    </row>
    <row r="781" spans="1:9" x14ac:dyDescent="0.35">
      <c r="A781" s="1">
        <v>780</v>
      </c>
      <c r="B781">
        <v>3.2862883628327051</v>
      </c>
      <c r="C781">
        <v>2.5</v>
      </c>
      <c r="D781">
        <v>3.293709516525269</v>
      </c>
      <c r="E781">
        <v>2.622235774993896</v>
      </c>
      <c r="F781">
        <v>0.22582174396182941</v>
      </c>
      <c r="G781">
        <v>4.8894309997558594</v>
      </c>
      <c r="H781">
        <f t="shared" si="12"/>
        <v>5.5073522128654941E-5</v>
      </c>
      <c r="I781">
        <f t="shared" si="12"/>
        <v>1.494158468835838E-2</v>
      </c>
    </row>
    <row r="782" spans="1:9" x14ac:dyDescent="0.35">
      <c r="A782" s="1">
        <v>781</v>
      </c>
      <c r="B782">
        <v>2.1686348066602181</v>
      </c>
      <c r="C782">
        <v>1</v>
      </c>
      <c r="D782">
        <v>2.197014331817627</v>
      </c>
      <c r="E782">
        <v>1.005671501159668</v>
      </c>
      <c r="F782">
        <v>1.3086355097802009</v>
      </c>
      <c r="G782">
        <v>0.56715011596679688</v>
      </c>
      <c r="H782">
        <f t="shared" si="12"/>
        <v>8.0539744816000034E-4</v>
      </c>
      <c r="I782">
        <f t="shared" si="12"/>
        <v>3.2165925404115114E-5</v>
      </c>
    </row>
    <row r="783" spans="1:9" x14ac:dyDescent="0.35">
      <c r="A783" s="1">
        <v>782</v>
      </c>
      <c r="B783">
        <v>3.0542415490557171</v>
      </c>
      <c r="C783">
        <v>1</v>
      </c>
      <c r="D783">
        <v>3.1984143257141109</v>
      </c>
      <c r="E783">
        <v>1.007464647293091</v>
      </c>
      <c r="F783">
        <v>4.7204117402884611</v>
      </c>
      <c r="G783">
        <v>0.74646472930908203</v>
      </c>
      <c r="H783">
        <f t="shared" si="12"/>
        <v>2.0785789529391096E-2</v>
      </c>
      <c r="I783">
        <f t="shared" si="12"/>
        <v>5.5720959210251425E-5</v>
      </c>
    </row>
    <row r="784" spans="1:9" x14ac:dyDescent="0.35">
      <c r="A784" s="1">
        <v>783</v>
      </c>
      <c r="B784">
        <v>1.73345727277498</v>
      </c>
      <c r="C784">
        <v>3.5</v>
      </c>
      <c r="D784">
        <v>1.7329579591751101</v>
      </c>
      <c r="E784">
        <v>3.544047355651855</v>
      </c>
      <c r="F784">
        <v>2.8804494215815331E-2</v>
      </c>
      <c r="G784">
        <v>1.258495875767299</v>
      </c>
      <c r="H784">
        <f t="shared" si="12"/>
        <v>2.4931407101501588E-7</v>
      </c>
      <c r="I784">
        <f t="shared" si="12"/>
        <v>1.9401695399210049E-3</v>
      </c>
    </row>
    <row r="785" spans="1:9" x14ac:dyDescent="0.35">
      <c r="A785" s="1">
        <v>784</v>
      </c>
      <c r="B785">
        <v>2.5348727667187112</v>
      </c>
      <c r="C785">
        <v>4</v>
      </c>
      <c r="D785">
        <v>2.5511729717254639</v>
      </c>
      <c r="E785">
        <v>3.998005867004395</v>
      </c>
      <c r="F785">
        <v>0.6430383891753515</v>
      </c>
      <c r="G785">
        <v>4.9853324890136719E-2</v>
      </c>
      <c r="H785">
        <f t="shared" si="12"/>
        <v>2.6569668326216467E-4</v>
      </c>
      <c r="I785">
        <f t="shared" si="12"/>
        <v>3.9765664041606693E-6</v>
      </c>
    </row>
    <row r="786" spans="1:9" x14ac:dyDescent="0.35">
      <c r="A786" s="1">
        <v>785</v>
      </c>
      <c r="B786">
        <v>2.4235413885854138</v>
      </c>
      <c r="C786">
        <v>1.5</v>
      </c>
      <c r="D786">
        <v>2.4422075748443599</v>
      </c>
      <c r="E786">
        <v>1.506100177764893</v>
      </c>
      <c r="F786">
        <v>0.77020290830856175</v>
      </c>
      <c r="G786">
        <v>0.40667851765950519</v>
      </c>
      <c r="H786">
        <f t="shared" si="12"/>
        <v>3.484265094536688E-4</v>
      </c>
      <c r="I786">
        <f t="shared" si="12"/>
        <v>3.7212168763295231E-5</v>
      </c>
    </row>
    <row r="787" spans="1:9" x14ac:dyDescent="0.35">
      <c r="A787" s="1">
        <v>786</v>
      </c>
      <c r="B787">
        <v>1.1047079194569669</v>
      </c>
      <c r="C787">
        <v>2</v>
      </c>
      <c r="D787">
        <v>1.104348421096802</v>
      </c>
      <c r="E787">
        <v>1.9816684722900391</v>
      </c>
      <c r="F787">
        <v>3.2542390059251997E-2</v>
      </c>
      <c r="G787">
        <v>0.91657638549804688</v>
      </c>
      <c r="H787">
        <f t="shared" si="12"/>
        <v>1.2923907096126045E-7</v>
      </c>
      <c r="I787">
        <f t="shared" si="12"/>
        <v>3.3604490818106569E-4</v>
      </c>
    </row>
    <row r="788" spans="1:9" x14ac:dyDescent="0.35">
      <c r="A788" s="1">
        <v>787</v>
      </c>
      <c r="B788">
        <v>2.4779043792151052</v>
      </c>
      <c r="C788">
        <v>1.5</v>
      </c>
      <c r="D788">
        <v>2.4964807033538818</v>
      </c>
      <c r="E788">
        <v>1.498497486114502</v>
      </c>
      <c r="F788">
        <v>0.74967881305657258</v>
      </c>
      <c r="G788">
        <v>0.1001675923665365</v>
      </c>
      <c r="H788">
        <f t="shared" si="12"/>
        <v>3.4507981850889546E-4</v>
      </c>
      <c r="I788">
        <f t="shared" si="12"/>
        <v>2.2575479761144379E-6</v>
      </c>
    </row>
    <row r="789" spans="1:9" x14ac:dyDescent="0.35">
      <c r="A789" s="1">
        <v>788</v>
      </c>
      <c r="B789">
        <v>1.000660833739752</v>
      </c>
      <c r="C789">
        <v>2</v>
      </c>
      <c r="D789">
        <v>1.0020613670349121</v>
      </c>
      <c r="E789">
        <v>2.0083200931549068</v>
      </c>
      <c r="F789">
        <v>0.13996083867157191</v>
      </c>
      <c r="G789">
        <v>0.41600465774536127</v>
      </c>
      <c r="H789">
        <f t="shared" si="12"/>
        <v>1.9614935108520082E-6</v>
      </c>
      <c r="I789">
        <f t="shared" si="12"/>
        <v>6.9223950106326701E-5</v>
      </c>
    </row>
    <row r="790" spans="1:9" x14ac:dyDescent="0.35">
      <c r="A790" s="1">
        <v>789</v>
      </c>
      <c r="B790">
        <v>1.0836559505362831</v>
      </c>
      <c r="C790">
        <v>4</v>
      </c>
      <c r="D790">
        <v>1.082710266113281</v>
      </c>
      <c r="E790">
        <v>3.9766395092010498</v>
      </c>
      <c r="F790">
        <v>8.7267958297446629E-2</v>
      </c>
      <c r="G790">
        <v>0.58401226997375488</v>
      </c>
      <c r="H790">
        <f t="shared" si="12"/>
        <v>8.9431902790867201E-7</v>
      </c>
      <c r="I790">
        <f t="shared" si="12"/>
        <v>5.4571253036783673E-4</v>
      </c>
    </row>
    <row r="791" spans="1:9" x14ac:dyDescent="0.35">
      <c r="A791" s="1">
        <v>790</v>
      </c>
      <c r="B791">
        <v>2.3891775551066261</v>
      </c>
      <c r="C791">
        <v>3</v>
      </c>
      <c r="D791">
        <v>2.4158849716186519</v>
      </c>
      <c r="E791">
        <v>2.9915895462036128</v>
      </c>
      <c r="F791">
        <v>1.117849799607477</v>
      </c>
      <c r="G791">
        <v>0.28034845987955731</v>
      </c>
      <c r="H791">
        <f t="shared" si="12"/>
        <v>7.1328609674682804E-4</v>
      </c>
      <c r="I791">
        <f t="shared" si="12"/>
        <v>7.0735733061163237E-5</v>
      </c>
    </row>
    <row r="792" spans="1:9" x14ac:dyDescent="0.35">
      <c r="A792" s="1">
        <v>791</v>
      </c>
      <c r="B792">
        <v>1.566707090373503</v>
      </c>
      <c r="C792">
        <v>2.5</v>
      </c>
      <c r="D792">
        <v>1.5680527687072749</v>
      </c>
      <c r="E792">
        <v>2.5069103240966801</v>
      </c>
      <c r="F792">
        <v>8.5892145509573567E-2</v>
      </c>
      <c r="G792">
        <v>0.2764129638671875</v>
      </c>
      <c r="H792">
        <f t="shared" si="12"/>
        <v>1.810850177983309E-6</v>
      </c>
      <c r="I792">
        <f t="shared" si="12"/>
        <v>4.7752579121158078E-5</v>
      </c>
    </row>
    <row r="793" spans="1:9" x14ac:dyDescent="0.35">
      <c r="A793" s="1">
        <v>792</v>
      </c>
      <c r="B793">
        <v>3.0644412133916599</v>
      </c>
      <c r="C793">
        <v>2.5</v>
      </c>
      <c r="D793">
        <v>3.0711405277252202</v>
      </c>
      <c r="E793">
        <v>2.5397408008575439</v>
      </c>
      <c r="F793">
        <v>0.21861454885424919</v>
      </c>
      <c r="G793">
        <v>1.589632034301758</v>
      </c>
      <c r="H793">
        <f t="shared" si="12"/>
        <v>4.488081253984652E-5</v>
      </c>
      <c r="I793">
        <f t="shared" si="12"/>
        <v>1.5793312527989656E-3</v>
      </c>
    </row>
    <row r="794" spans="1:9" x14ac:dyDescent="0.35">
      <c r="A794" s="1">
        <v>793</v>
      </c>
      <c r="B794">
        <v>2.008491514987325</v>
      </c>
      <c r="C794">
        <v>1.5</v>
      </c>
      <c r="D794">
        <v>2.0149383544921879</v>
      </c>
      <c r="E794">
        <v>1.574588537216187</v>
      </c>
      <c r="F794">
        <v>0.32097917550342009</v>
      </c>
      <c r="G794">
        <v>4.9725691477457694</v>
      </c>
      <c r="H794">
        <f t="shared" si="12"/>
        <v>4.1561739601461066E-5</v>
      </c>
      <c r="I794">
        <f t="shared" si="12"/>
        <v>5.563449884050508E-3</v>
      </c>
    </row>
    <row r="795" spans="1:9" x14ac:dyDescent="0.35">
      <c r="A795" s="1">
        <v>794</v>
      </c>
      <c r="B795">
        <v>3.048795485338645</v>
      </c>
      <c r="C795">
        <v>1.5</v>
      </c>
      <c r="D795">
        <v>3.164800882339478</v>
      </c>
      <c r="E795">
        <v>1.5047721862792971</v>
      </c>
      <c r="F795">
        <v>3.8049583043103752</v>
      </c>
      <c r="G795">
        <v>0.318145751953125</v>
      </c>
      <c r="H795">
        <f t="shared" si="12"/>
        <v>1.3457252133320876E-2</v>
      </c>
      <c r="I795">
        <f t="shared" si="12"/>
        <v>2.2773761884311472E-5</v>
      </c>
    </row>
    <row r="796" spans="1:9" x14ac:dyDescent="0.35">
      <c r="A796" s="1">
        <v>795</v>
      </c>
      <c r="B796">
        <v>1.5007680558963841</v>
      </c>
      <c r="C796">
        <v>3</v>
      </c>
      <c r="D796">
        <v>1.497113943099976</v>
      </c>
      <c r="E796">
        <v>3.0057177543640141</v>
      </c>
      <c r="F796">
        <v>0.24348284746945389</v>
      </c>
      <c r="G796">
        <v>0.19059181213378909</v>
      </c>
      <c r="H796">
        <f t="shared" si="12"/>
        <v>1.335254032887297E-5</v>
      </c>
      <c r="I796">
        <f t="shared" si="12"/>
        <v>3.2692714967202465E-5</v>
      </c>
    </row>
    <row r="797" spans="1:9" x14ac:dyDescent="0.35">
      <c r="A797" s="1">
        <v>796</v>
      </c>
      <c r="B797">
        <v>3.0645977524519581</v>
      </c>
      <c r="C797">
        <v>1</v>
      </c>
      <c r="D797">
        <v>3.2068495750427251</v>
      </c>
      <c r="E797">
        <v>1.007579565048218</v>
      </c>
      <c r="F797">
        <v>4.6417779454726826</v>
      </c>
      <c r="G797">
        <v>0.75795650482177734</v>
      </c>
      <c r="H797">
        <f t="shared" si="12"/>
        <v>2.023558103039504E-2</v>
      </c>
      <c r="I797">
        <f t="shared" si="12"/>
        <v>5.7449806320167866E-5</v>
      </c>
    </row>
    <row r="798" spans="1:9" x14ac:dyDescent="0.35">
      <c r="A798" s="1">
        <v>797</v>
      </c>
      <c r="B798">
        <v>1.672423068979525</v>
      </c>
      <c r="C798">
        <v>2.5</v>
      </c>
      <c r="D798">
        <v>1.6739153861999509</v>
      </c>
      <c r="E798">
        <v>2.5043931007385249</v>
      </c>
      <c r="F798">
        <v>8.9230844043354213E-2</v>
      </c>
      <c r="G798">
        <v>0.1757240295410156</v>
      </c>
      <c r="H798">
        <f t="shared" si="12"/>
        <v>2.2270106863799113E-6</v>
      </c>
      <c r="I798">
        <f t="shared" si="12"/>
        <v>1.9299334098828429E-5</v>
      </c>
    </row>
    <row r="799" spans="1:9" x14ac:dyDescent="0.35">
      <c r="A799" s="1">
        <v>798</v>
      </c>
      <c r="B799">
        <v>1.737865165886231</v>
      </c>
      <c r="C799">
        <v>1</v>
      </c>
      <c r="D799">
        <v>1.7403519153594971</v>
      </c>
      <c r="E799">
        <v>0.98546195030212402</v>
      </c>
      <c r="F799">
        <v>0.14309219852496299</v>
      </c>
      <c r="G799">
        <v>1.4538049697875981</v>
      </c>
      <c r="H799">
        <f t="shared" si="12"/>
        <v>6.1839229427892422E-6</v>
      </c>
      <c r="I799">
        <f t="shared" si="12"/>
        <v>2.1135488901791177E-4</v>
      </c>
    </row>
    <row r="800" spans="1:9" x14ac:dyDescent="0.35">
      <c r="A800" s="1">
        <v>799</v>
      </c>
      <c r="B800">
        <v>3.3839420862029148</v>
      </c>
      <c r="C800">
        <v>1</v>
      </c>
      <c r="D800">
        <v>3.3227989673614502</v>
      </c>
      <c r="E800">
        <v>1.002753734588623</v>
      </c>
      <c r="F800">
        <v>1.8068606756232239</v>
      </c>
      <c r="G800">
        <v>0.27537345886230469</v>
      </c>
      <c r="H800">
        <f t="shared" si="12"/>
        <v>3.7384809816614654E-3</v>
      </c>
      <c r="I800">
        <f t="shared" si="12"/>
        <v>7.5830541845789412E-6</v>
      </c>
    </row>
    <row r="801" spans="1:9" x14ac:dyDescent="0.35">
      <c r="A801" s="1">
        <v>800</v>
      </c>
      <c r="B801">
        <v>1.3569602538523999</v>
      </c>
      <c r="C801">
        <v>4</v>
      </c>
      <c r="D801">
        <v>1.358189582824707</v>
      </c>
      <c r="E801">
        <v>4.0023508071899414</v>
      </c>
      <c r="F801">
        <v>9.0594324249147457E-2</v>
      </c>
      <c r="G801">
        <v>5.8770179748535163E-2</v>
      </c>
      <c r="H801">
        <f t="shared" si="12"/>
        <v>1.5112497221536251E-6</v>
      </c>
      <c r="I801">
        <f t="shared" si="12"/>
        <v>5.5262944442802109E-6</v>
      </c>
    </row>
    <row r="802" spans="1:9" x14ac:dyDescent="0.35">
      <c r="A802" s="1">
        <v>801</v>
      </c>
      <c r="B802">
        <v>3.1172814867962582</v>
      </c>
      <c r="C802">
        <v>2</v>
      </c>
      <c r="D802">
        <v>3.1672935485839839</v>
      </c>
      <c r="E802">
        <v>2.0119965076446529</v>
      </c>
      <c r="F802">
        <v>1.6043485966718201</v>
      </c>
      <c r="G802">
        <v>0.59982538223266602</v>
      </c>
      <c r="H802">
        <f t="shared" si="12"/>
        <v>2.5012063242593001E-3</v>
      </c>
      <c r="I802">
        <f t="shared" si="12"/>
        <v>1.439161956682149E-4</v>
      </c>
    </row>
    <row r="803" spans="1:9" x14ac:dyDescent="0.35">
      <c r="A803" s="1">
        <v>802</v>
      </c>
      <c r="B803">
        <v>2.8918805955413061</v>
      </c>
      <c r="C803">
        <v>1.5</v>
      </c>
      <c r="D803">
        <v>2.9747452735900879</v>
      </c>
      <c r="E803">
        <v>1.5022561550140381</v>
      </c>
      <c r="F803">
        <v>2.8654252937186411</v>
      </c>
      <c r="G803">
        <v>0.15041033426920569</v>
      </c>
      <c r="H803">
        <f t="shared" si="12"/>
        <v>6.8665548681282667E-3</v>
      </c>
      <c r="I803">
        <f t="shared" si="12"/>
        <v>5.0902354473691958E-6</v>
      </c>
    </row>
    <row r="804" spans="1:9" x14ac:dyDescent="0.35">
      <c r="A804" s="1">
        <v>803</v>
      </c>
      <c r="B804">
        <v>2.029471326406286</v>
      </c>
      <c r="C804">
        <v>3</v>
      </c>
      <c r="D804">
        <v>2.041081428527832</v>
      </c>
      <c r="E804">
        <v>3.0170891284942631</v>
      </c>
      <c r="F804">
        <v>0.57207519862351308</v>
      </c>
      <c r="G804">
        <v>0.56963761647542321</v>
      </c>
      <c r="H804">
        <f t="shared" si="12"/>
        <v>1.3479447127272707E-4</v>
      </c>
      <c r="I804">
        <f t="shared" si="12"/>
        <v>2.9203831269343635E-4</v>
      </c>
    </row>
    <row r="805" spans="1:9" x14ac:dyDescent="0.35">
      <c r="A805" s="1">
        <v>804</v>
      </c>
      <c r="B805">
        <v>3.113868897477714</v>
      </c>
      <c r="C805">
        <v>2.5</v>
      </c>
      <c r="D805">
        <v>3.122761726379395</v>
      </c>
      <c r="E805">
        <v>2.5512924194335942</v>
      </c>
      <c r="F805">
        <v>0.28558777503073002</v>
      </c>
      <c r="G805">
        <v>2.05169677734375</v>
      </c>
      <c r="H805">
        <f t="shared" si="12"/>
        <v>7.9082405874572395E-5</v>
      </c>
      <c r="I805">
        <f t="shared" si="12"/>
        <v>2.6309122913517513E-3</v>
      </c>
    </row>
    <row r="806" spans="1:9" x14ac:dyDescent="0.35">
      <c r="A806" s="1">
        <v>805</v>
      </c>
      <c r="B806">
        <v>1.654953123231877</v>
      </c>
      <c r="C806">
        <v>2.5</v>
      </c>
      <c r="D806">
        <v>1.6565208435058589</v>
      </c>
      <c r="E806">
        <v>2.5046665668487549</v>
      </c>
      <c r="F806">
        <v>9.472898367784624E-2</v>
      </c>
      <c r="G806">
        <v>0.18666267395019531</v>
      </c>
      <c r="H806">
        <f t="shared" si="12"/>
        <v>2.4577468574538443E-6</v>
      </c>
      <c r="I806">
        <f t="shared" si="12"/>
        <v>2.1776846153898077E-5</v>
      </c>
    </row>
    <row r="807" spans="1:9" x14ac:dyDescent="0.35">
      <c r="A807" s="1">
        <v>806</v>
      </c>
      <c r="B807">
        <v>1.1765278807502899</v>
      </c>
      <c r="C807">
        <v>1</v>
      </c>
      <c r="D807">
        <v>1.1757814884185791</v>
      </c>
      <c r="E807">
        <v>0.99579501152038574</v>
      </c>
      <c r="F807">
        <v>6.3440258741239874E-2</v>
      </c>
      <c r="G807">
        <v>0.42049884796142578</v>
      </c>
      <c r="H807">
        <f t="shared" si="12"/>
        <v>5.571015128367E-7</v>
      </c>
      <c r="I807">
        <f t="shared" si="12"/>
        <v>1.7681928113688627E-5</v>
      </c>
    </row>
    <row r="808" spans="1:9" x14ac:dyDescent="0.35">
      <c r="A808" s="1">
        <v>807</v>
      </c>
      <c r="B808">
        <v>1.0134615041687429</v>
      </c>
      <c r="C808">
        <v>2.5</v>
      </c>
      <c r="D808">
        <v>1.014346122741699</v>
      </c>
      <c r="E808">
        <v>2.506839513778687</v>
      </c>
      <c r="F808">
        <v>8.728684506688543E-2</v>
      </c>
      <c r="G808">
        <v>0.27358055114746088</v>
      </c>
      <c r="H808">
        <f t="shared" si="12"/>
        <v>7.825500196188429E-7</v>
      </c>
      <c r="I808">
        <f t="shared" si="12"/>
        <v>4.6778948728848878E-5</v>
      </c>
    </row>
    <row r="809" spans="1:9" x14ac:dyDescent="0.35">
      <c r="A809" s="1">
        <v>808</v>
      </c>
      <c r="B809">
        <v>2.7294044085657569</v>
      </c>
      <c r="C809">
        <v>2.5</v>
      </c>
      <c r="D809">
        <v>2.7507691383361821</v>
      </c>
      <c r="E809">
        <v>2.546334981918335</v>
      </c>
      <c r="F809">
        <v>0.78276160554937324</v>
      </c>
      <c r="G809">
        <v>1.853399276733398</v>
      </c>
      <c r="H809">
        <f t="shared" si="12"/>
        <v>4.5645167816329025E-4</v>
      </c>
      <c r="I809">
        <f t="shared" si="12"/>
        <v>2.1469305493724278E-3</v>
      </c>
    </row>
    <row r="810" spans="1:9" x14ac:dyDescent="0.35">
      <c r="A810" s="1">
        <v>809</v>
      </c>
      <c r="B810">
        <v>2.5649482595162731</v>
      </c>
      <c r="C810">
        <v>2.5</v>
      </c>
      <c r="D810">
        <v>2.5949466228485112</v>
      </c>
      <c r="E810">
        <v>2.5662236213684082</v>
      </c>
      <c r="F810">
        <v>1.169550427418564</v>
      </c>
      <c r="G810">
        <v>2.6489448547363281</v>
      </c>
      <c r="H810">
        <f t="shared" si="12"/>
        <v>8.9990180261296398E-4</v>
      </c>
      <c r="I810">
        <f t="shared" si="12"/>
        <v>4.3855680271462916E-3</v>
      </c>
    </row>
    <row r="811" spans="1:9" x14ac:dyDescent="0.35">
      <c r="A811" s="1">
        <v>810</v>
      </c>
      <c r="B811">
        <v>2.400056806525932</v>
      </c>
      <c r="C811">
        <v>3</v>
      </c>
      <c r="D811">
        <v>2.4272725582122798</v>
      </c>
      <c r="E811">
        <v>2.9909579753875728</v>
      </c>
      <c r="F811">
        <v>1.1339628133945261</v>
      </c>
      <c r="G811">
        <v>0.30140082041422528</v>
      </c>
      <c r="H811">
        <f t="shared" si="12"/>
        <v>7.4069713985294434E-4</v>
      </c>
      <c r="I811">
        <f t="shared" si="12"/>
        <v>8.1758209091739296E-5</v>
      </c>
    </row>
    <row r="812" spans="1:9" x14ac:dyDescent="0.35">
      <c r="A812" s="1">
        <v>811</v>
      </c>
      <c r="B812">
        <v>2.314126127426182</v>
      </c>
      <c r="C812">
        <v>3</v>
      </c>
      <c r="D812">
        <v>2.3363277912139888</v>
      </c>
      <c r="E812">
        <v>2.996781587600708</v>
      </c>
      <c r="F812">
        <v>0.95939730875863893</v>
      </c>
      <c r="G812">
        <v>0.10728041330973311</v>
      </c>
      <c r="H812">
        <f t="shared" si="12"/>
        <v>4.9291387494681432E-4</v>
      </c>
      <c r="I812">
        <f t="shared" si="12"/>
        <v>1.0358178371916438E-5</v>
      </c>
    </row>
    <row r="813" spans="1:9" x14ac:dyDescent="0.35">
      <c r="A813" s="1">
        <v>812</v>
      </c>
      <c r="B813">
        <v>1.712484146199448</v>
      </c>
      <c r="C813">
        <v>3.5</v>
      </c>
      <c r="D813">
        <v>1.711143970489502</v>
      </c>
      <c r="E813">
        <v>3.5447769165039058</v>
      </c>
      <c r="F813">
        <v>7.8259160116625051E-2</v>
      </c>
      <c r="G813">
        <v>1.279340471540179</v>
      </c>
      <c r="H813">
        <f t="shared" si="12"/>
        <v>1.7960709335293869E-6</v>
      </c>
      <c r="I813">
        <f t="shared" si="12"/>
        <v>2.004972251597752E-3</v>
      </c>
    </row>
    <row r="814" spans="1:9" x14ac:dyDescent="0.35">
      <c r="A814" s="1">
        <v>813</v>
      </c>
      <c r="B814">
        <v>2.089499513283708</v>
      </c>
      <c r="C814">
        <v>1.5</v>
      </c>
      <c r="D814">
        <v>2.100336074829102</v>
      </c>
      <c r="E814">
        <v>1.5645735263824461</v>
      </c>
      <c r="F814">
        <v>0.51861996025850332</v>
      </c>
      <c r="G814">
        <v>4.3049017588297529</v>
      </c>
      <c r="H814">
        <f t="shared" si="12"/>
        <v>1.1743106612711265E-4</v>
      </c>
      <c r="I814">
        <f t="shared" si="12"/>
        <v>4.1697403094644583E-3</v>
      </c>
    </row>
    <row r="815" spans="1:9" x14ac:dyDescent="0.35">
      <c r="A815" s="1">
        <v>814</v>
      </c>
      <c r="B815">
        <v>1.869008156872408</v>
      </c>
      <c r="C815">
        <v>4</v>
      </c>
      <c r="D815">
        <v>1.87435519695282</v>
      </c>
      <c r="E815">
        <v>4.0152645111083984</v>
      </c>
      <c r="F815">
        <v>0.28608971345312839</v>
      </c>
      <c r="G815">
        <v>0.38161277770996088</v>
      </c>
      <c r="H815">
        <f t="shared" si="12"/>
        <v>2.8590837621533341E-5</v>
      </c>
      <c r="I815">
        <f t="shared" si="12"/>
        <v>2.3300529937841929E-4</v>
      </c>
    </row>
    <row r="816" spans="1:9" x14ac:dyDescent="0.35">
      <c r="A816" s="1">
        <v>815</v>
      </c>
      <c r="B816">
        <v>2.1288961156744959</v>
      </c>
      <c r="C816">
        <v>1</v>
      </c>
      <c r="D816">
        <v>2.164650440216064</v>
      </c>
      <c r="E816">
        <v>1.0056824684143071</v>
      </c>
      <c r="F816">
        <v>1.6794771843641869</v>
      </c>
      <c r="G816">
        <v>0.56824684143066406</v>
      </c>
      <c r="H816">
        <f t="shared" si="12"/>
        <v>1.2783717234237809E-3</v>
      </c>
      <c r="I816">
        <f t="shared" si="12"/>
        <v>3.2290447279597675E-5</v>
      </c>
    </row>
    <row r="817" spans="1:9" x14ac:dyDescent="0.35">
      <c r="A817" s="1">
        <v>816</v>
      </c>
      <c r="B817">
        <v>1.678417064201688</v>
      </c>
      <c r="C817">
        <v>2.5</v>
      </c>
      <c r="D817">
        <v>1.67987596988678</v>
      </c>
      <c r="E817">
        <v>2.5043172836303711</v>
      </c>
      <c r="F817">
        <v>8.6921523631295794E-2</v>
      </c>
      <c r="G817">
        <v>0.17269134521484381</v>
      </c>
      <c r="H817">
        <f t="shared" si="12"/>
        <v>2.128405797993739E-6</v>
      </c>
      <c r="I817">
        <f t="shared" si="12"/>
        <v>1.8638937945070211E-5</v>
      </c>
    </row>
    <row r="818" spans="1:9" x14ac:dyDescent="0.35">
      <c r="A818" s="1">
        <v>817</v>
      </c>
      <c r="B818">
        <v>1.24313505122595</v>
      </c>
      <c r="C818">
        <v>1.5</v>
      </c>
      <c r="D818">
        <v>1.240294933319092</v>
      </c>
      <c r="E818">
        <v>1.5107796192169189</v>
      </c>
      <c r="F818">
        <v>0.22846414828842401</v>
      </c>
      <c r="G818">
        <v>0.71864128112792969</v>
      </c>
      <c r="H818">
        <f t="shared" si="12"/>
        <v>8.0662697248555152E-6</v>
      </c>
      <c r="I818">
        <f t="shared" si="12"/>
        <v>1.1620019046176822E-4</v>
      </c>
    </row>
    <row r="819" spans="1:9" x14ac:dyDescent="0.35">
      <c r="A819" s="1">
        <v>818</v>
      </c>
      <c r="B819">
        <v>2.6154324299767429</v>
      </c>
      <c r="C819">
        <v>2</v>
      </c>
      <c r="D819">
        <v>2.6533527374267578</v>
      </c>
      <c r="E819">
        <v>1.976804733276367</v>
      </c>
      <c r="F819">
        <v>1.449867601831035</v>
      </c>
      <c r="G819">
        <v>1.1597633361816411</v>
      </c>
      <c r="H819">
        <f t="shared" si="12"/>
        <v>1.4379497171036599E-3</v>
      </c>
      <c r="I819">
        <f t="shared" si="12"/>
        <v>5.3802039838047797E-4</v>
      </c>
    </row>
    <row r="820" spans="1:9" x14ac:dyDescent="0.35">
      <c r="A820" s="1">
        <v>819</v>
      </c>
      <c r="B820">
        <v>1.4467900032130969</v>
      </c>
      <c r="C820">
        <v>3.5</v>
      </c>
      <c r="D820">
        <v>1.4416471719741819</v>
      </c>
      <c r="E820">
        <v>3.5137991905212398</v>
      </c>
      <c r="F820">
        <v>0.35546494152526342</v>
      </c>
      <c r="G820">
        <v>0.39426258632114958</v>
      </c>
      <c r="H820">
        <f t="shared" si="12"/>
        <v>2.6448713151960132E-5</v>
      </c>
      <c r="I820">
        <f t="shared" si="12"/>
        <v>1.9041765904147408E-4</v>
      </c>
    </row>
    <row r="821" spans="1:9" x14ac:dyDescent="0.35">
      <c r="A821" s="1">
        <v>820</v>
      </c>
      <c r="B821">
        <v>1.270312475246159</v>
      </c>
      <c r="C821">
        <v>2.5</v>
      </c>
      <c r="D821">
        <v>1.272499680519104</v>
      </c>
      <c r="E821">
        <v>2.4927408695220952</v>
      </c>
      <c r="F821">
        <v>0.17217852422658389</v>
      </c>
      <c r="G821">
        <v>0.29036521911621088</v>
      </c>
      <c r="H821">
        <f t="shared" si="12"/>
        <v>4.7838669059985228E-6</v>
      </c>
      <c r="I821">
        <f t="shared" si="12"/>
        <v>5.2694975295246799E-5</v>
      </c>
    </row>
    <row r="822" spans="1:9" x14ac:dyDescent="0.35">
      <c r="A822" s="1">
        <v>821</v>
      </c>
      <c r="B822">
        <v>1.53036170550623</v>
      </c>
      <c r="C822">
        <v>3.5</v>
      </c>
      <c r="D822">
        <v>1.524152278900146</v>
      </c>
      <c r="E822">
        <v>3.526437520980835</v>
      </c>
      <c r="F822">
        <v>0.40574895358019009</v>
      </c>
      <c r="G822">
        <v>0.75535774230957031</v>
      </c>
      <c r="H822">
        <f t="shared" si="12"/>
        <v>3.8556978776342908E-5</v>
      </c>
      <c r="I822">
        <f t="shared" si="12"/>
        <v>6.9894251561208876E-4</v>
      </c>
    </row>
    <row r="823" spans="1:9" x14ac:dyDescent="0.35">
      <c r="A823" s="1">
        <v>822</v>
      </c>
      <c r="B823">
        <v>1.6195633546549639</v>
      </c>
      <c r="C823">
        <v>2</v>
      </c>
      <c r="D823">
        <v>1.6217383146286011</v>
      </c>
      <c r="E823">
        <v>1.9346404075622561</v>
      </c>
      <c r="F823">
        <v>0.13429298504352161</v>
      </c>
      <c r="G823">
        <v>3.267979621887207</v>
      </c>
      <c r="H823">
        <f t="shared" si="12"/>
        <v>4.7304508869237002E-6</v>
      </c>
      <c r="I823">
        <f t="shared" si="12"/>
        <v>4.2718763236279924E-3</v>
      </c>
    </row>
    <row r="824" spans="1:9" x14ac:dyDescent="0.35">
      <c r="A824" s="1">
        <v>823</v>
      </c>
      <c r="B824">
        <v>2.9755249579222118</v>
      </c>
      <c r="C824">
        <v>3</v>
      </c>
      <c r="D824">
        <v>3.001700639724731</v>
      </c>
      <c r="E824">
        <v>3.0040652751922612</v>
      </c>
      <c r="F824">
        <v>0.87969962183741546</v>
      </c>
      <c r="G824">
        <v>0.13550917307535809</v>
      </c>
      <c r="H824">
        <f t="shared" si="12"/>
        <v>6.851663178267331E-4</v>
      </c>
      <c r="I824">
        <f t="shared" si="12"/>
        <v>1.6526462388814226E-5</v>
      </c>
    </row>
    <row r="825" spans="1:9" x14ac:dyDescent="0.35">
      <c r="A825" s="1">
        <v>824</v>
      </c>
      <c r="B825">
        <v>1.644110782436047</v>
      </c>
      <c r="C825">
        <v>1.5</v>
      </c>
      <c r="D825">
        <v>1.6454513072967529</v>
      </c>
      <c r="E825">
        <v>1.558078527450562</v>
      </c>
      <c r="F825">
        <v>8.1534947342153871E-2</v>
      </c>
      <c r="G825">
        <v>3.871901830037435</v>
      </c>
      <c r="H825">
        <f t="shared" si="12"/>
        <v>1.797006902170586E-6</v>
      </c>
      <c r="I825">
        <f t="shared" si="12"/>
        <v>3.37311535082568E-3</v>
      </c>
    </row>
    <row r="826" spans="1:9" x14ac:dyDescent="0.35">
      <c r="A826" s="1">
        <v>825</v>
      </c>
      <c r="B826">
        <v>2.8879468340697509</v>
      </c>
      <c r="C826">
        <v>2.5</v>
      </c>
      <c r="D826">
        <v>2.8978028297424321</v>
      </c>
      <c r="E826">
        <v>2.5291295051574711</v>
      </c>
      <c r="F826">
        <v>0.34128037110681281</v>
      </c>
      <c r="G826">
        <v>1.1651802062988279</v>
      </c>
      <c r="H826">
        <f t="shared" si="12"/>
        <v>9.7140650699909341E-5</v>
      </c>
      <c r="I826">
        <f t="shared" si="12"/>
        <v>8.4852807071913821E-4</v>
      </c>
    </row>
    <row r="827" spans="1:9" x14ac:dyDescent="0.35">
      <c r="A827" s="1">
        <v>826</v>
      </c>
      <c r="B827">
        <v>1.783712422567026</v>
      </c>
      <c r="C827">
        <v>1.5</v>
      </c>
      <c r="D827">
        <v>1.780444264411926</v>
      </c>
      <c r="E827">
        <v>1.5791671276092529</v>
      </c>
      <c r="F827">
        <v>0.1832222567804046</v>
      </c>
      <c r="G827">
        <v>5.2778085072835283</v>
      </c>
      <c r="H827">
        <f t="shared" si="12"/>
        <v>1.0680857726746334E-5</v>
      </c>
      <c r="I827">
        <f t="shared" si="12"/>
        <v>6.2674340938997375E-3</v>
      </c>
    </row>
    <row r="828" spans="1:9" x14ac:dyDescent="0.35">
      <c r="A828" s="1">
        <v>827</v>
      </c>
      <c r="B828">
        <v>2.087987080704182</v>
      </c>
      <c r="C828">
        <v>3</v>
      </c>
      <c r="D828">
        <v>2.099606990814209</v>
      </c>
      <c r="E828">
        <v>3.0142421722412109</v>
      </c>
      <c r="F828">
        <v>0.55651254825331975</v>
      </c>
      <c r="G828">
        <v>0.47473907470703119</v>
      </c>
      <c r="H828">
        <f t="shared" si="12"/>
        <v>1.3502231096510636E-4</v>
      </c>
      <c r="I828">
        <f t="shared" si="12"/>
        <v>2.0283947014831938E-4</v>
      </c>
    </row>
    <row r="829" spans="1:9" x14ac:dyDescent="0.35">
      <c r="A829" s="1">
        <v>828</v>
      </c>
      <c r="B829">
        <v>1.852207616600942</v>
      </c>
      <c r="C829">
        <v>2</v>
      </c>
      <c r="D829">
        <v>1.842516183853149</v>
      </c>
      <c r="E829">
        <v>1.8184113502502439</v>
      </c>
      <c r="F829">
        <v>0.52323684779882984</v>
      </c>
      <c r="G829">
        <v>9.079432487487793</v>
      </c>
      <c r="H829">
        <f t="shared" si="12"/>
        <v>9.392386870499554E-5</v>
      </c>
      <c r="I829">
        <f t="shared" si="12"/>
        <v>3.2974437717939592E-2</v>
      </c>
    </row>
    <row r="830" spans="1:9" x14ac:dyDescent="0.35">
      <c r="A830" s="1">
        <v>829</v>
      </c>
      <c r="B830">
        <v>1.2011816723828801</v>
      </c>
      <c r="C830">
        <v>1</v>
      </c>
      <c r="D830">
        <v>1.2004290819168091</v>
      </c>
      <c r="E830">
        <v>0.99732506275177002</v>
      </c>
      <c r="F830">
        <v>6.2654174915775948E-2</v>
      </c>
      <c r="G830">
        <v>0.26749372482299799</v>
      </c>
      <c r="H830">
        <f t="shared" si="12"/>
        <v>5.6639240962098387E-7</v>
      </c>
      <c r="I830">
        <f t="shared" si="12"/>
        <v>7.1552892819681801E-6</v>
      </c>
    </row>
    <row r="831" spans="1:9" x14ac:dyDescent="0.35">
      <c r="A831" s="1">
        <v>830</v>
      </c>
      <c r="B831">
        <v>2.654274856352818</v>
      </c>
      <c r="C831">
        <v>1.5</v>
      </c>
      <c r="D831">
        <v>2.6843874454498291</v>
      </c>
      <c r="E831">
        <v>1.490341424942017</v>
      </c>
      <c r="F831">
        <v>1.1344940040756799</v>
      </c>
      <c r="G831">
        <v>0.64390500386555993</v>
      </c>
      <c r="H831">
        <f t="shared" si="12"/>
        <v>9.0676802212543112E-4</v>
      </c>
      <c r="I831">
        <f t="shared" si="12"/>
        <v>9.328807215069043E-5</v>
      </c>
    </row>
    <row r="832" spans="1:9" x14ac:dyDescent="0.35">
      <c r="A832" s="1">
        <v>831</v>
      </c>
      <c r="B832">
        <v>1.960281880256789</v>
      </c>
      <c r="C832">
        <v>2</v>
      </c>
      <c r="D832">
        <v>1.9519625902175901</v>
      </c>
      <c r="E832">
        <v>1.801511287689209</v>
      </c>
      <c r="F832">
        <v>0.4243925387969627</v>
      </c>
      <c r="G832">
        <v>9.9244356155395508</v>
      </c>
      <c r="H832">
        <f t="shared" si="12"/>
        <v>6.9210586756313129E-5</v>
      </c>
      <c r="I832">
        <f t="shared" si="12"/>
        <v>3.9397768914795961E-2</v>
      </c>
    </row>
    <row r="833" spans="1:9" x14ac:dyDescent="0.35">
      <c r="A833" s="1">
        <v>832</v>
      </c>
      <c r="B833">
        <v>2.3284057196574168</v>
      </c>
      <c r="C833">
        <v>4</v>
      </c>
      <c r="D833">
        <v>2.3410341739654541</v>
      </c>
      <c r="E833">
        <v>4.0055484771728516</v>
      </c>
      <c r="F833">
        <v>0.54236485512049526</v>
      </c>
      <c r="G833">
        <v>0.13871192932128909</v>
      </c>
      <c r="H833">
        <f t="shared" si="12"/>
        <v>1.5947785821018517E-4</v>
      </c>
      <c r="I833">
        <f t="shared" si="12"/>
        <v>3.0785598937654868E-5</v>
      </c>
    </row>
    <row r="834" spans="1:9" x14ac:dyDescent="0.35">
      <c r="A834" s="1">
        <v>833</v>
      </c>
      <c r="B834">
        <v>1.799472435805523</v>
      </c>
      <c r="C834">
        <v>2</v>
      </c>
      <c r="D834">
        <v>1.7908807992935181</v>
      </c>
      <c r="E834">
        <v>1.837139844894409</v>
      </c>
      <c r="F834">
        <v>0.47745307686021332</v>
      </c>
      <c r="G834">
        <v>8.143007755279541</v>
      </c>
      <c r="H834">
        <f t="shared" si="12"/>
        <v>7.3816217954415664E-5</v>
      </c>
      <c r="I834">
        <f t="shared" si="12"/>
        <v>2.6523430121017173E-2</v>
      </c>
    </row>
    <row r="835" spans="1:9" x14ac:dyDescent="0.35">
      <c r="A835" s="1">
        <v>834</v>
      </c>
      <c r="B835">
        <v>1.6852111927140829</v>
      </c>
      <c r="C835">
        <v>3</v>
      </c>
      <c r="D835">
        <v>1.688264727592468</v>
      </c>
      <c r="E835">
        <v>3.0147397518157959</v>
      </c>
      <c r="F835">
        <v>0.18119597659848941</v>
      </c>
      <c r="G835">
        <v>0.49132506052653002</v>
      </c>
      <c r="H835">
        <f t="shared" ref="H835:I898" si="13">ABS(B835-D835)^2</f>
        <v>9.324075253514377E-6</v>
      </c>
      <c r="I835">
        <f t="shared" si="13"/>
        <v>2.1726028359125849E-4</v>
      </c>
    </row>
    <row r="836" spans="1:9" x14ac:dyDescent="0.35">
      <c r="A836" s="1">
        <v>835</v>
      </c>
      <c r="B836">
        <v>2.833354609139441</v>
      </c>
      <c r="C836">
        <v>2</v>
      </c>
      <c r="D836">
        <v>2.871891975402832</v>
      </c>
      <c r="E836">
        <v>2.005677461624146</v>
      </c>
      <c r="F836">
        <v>1.3601321253288421</v>
      </c>
      <c r="G836">
        <v>0.28387308120727539</v>
      </c>
      <c r="H836">
        <f t="shared" si="13"/>
        <v>1.4851285985187463E-3</v>
      </c>
      <c r="I836">
        <f t="shared" si="13"/>
        <v>3.2233570493649989E-5</v>
      </c>
    </row>
    <row r="837" spans="1:9" x14ac:dyDescent="0.35">
      <c r="A837" s="1">
        <v>836</v>
      </c>
      <c r="B837">
        <v>1.205616057980744</v>
      </c>
      <c r="C837">
        <v>3.5</v>
      </c>
      <c r="D837">
        <v>1.205906867980957</v>
      </c>
      <c r="E837">
        <v>3.5155799388885498</v>
      </c>
      <c r="F837">
        <v>2.4121277938193429E-2</v>
      </c>
      <c r="G837">
        <v>0.44514111110142301</v>
      </c>
      <c r="H837">
        <f t="shared" si="13"/>
        <v>8.4570456223900476E-8</v>
      </c>
      <c r="I837">
        <f t="shared" si="13"/>
        <v>2.4273449577094652E-4</v>
      </c>
    </row>
    <row r="838" spans="1:9" x14ac:dyDescent="0.35">
      <c r="A838" s="1">
        <v>837</v>
      </c>
      <c r="B838">
        <v>3.115772739171581</v>
      </c>
      <c r="C838">
        <v>2</v>
      </c>
      <c r="D838">
        <v>3.1656920909881592</v>
      </c>
      <c r="E838">
        <v>2.0120093822479248</v>
      </c>
      <c r="F838">
        <v>1.602149963923577</v>
      </c>
      <c r="G838">
        <v>0.60046911239624023</v>
      </c>
      <c r="H838">
        <f t="shared" si="13"/>
        <v>2.4919416857873034E-3</v>
      </c>
      <c r="I838">
        <f t="shared" si="13"/>
        <v>1.4422526197677144E-4</v>
      </c>
    </row>
    <row r="839" spans="1:9" x14ac:dyDescent="0.35">
      <c r="A839" s="1">
        <v>838</v>
      </c>
      <c r="B839">
        <v>1.5147519680318631</v>
      </c>
      <c r="C839">
        <v>2.5</v>
      </c>
      <c r="D839">
        <v>1.515637993812561</v>
      </c>
      <c r="E839">
        <v>2.5082004070281978</v>
      </c>
      <c r="F839">
        <v>5.8493126227734039E-2</v>
      </c>
      <c r="G839">
        <v>0.32801628112792969</v>
      </c>
      <c r="H839">
        <f t="shared" si="13"/>
        <v>7.8504168406143521E-7</v>
      </c>
      <c r="I839">
        <f t="shared" si="13"/>
        <v>6.7246675428115848E-5</v>
      </c>
    </row>
    <row r="840" spans="1:9" x14ac:dyDescent="0.35">
      <c r="A840" s="1">
        <v>839</v>
      </c>
      <c r="B840">
        <v>3.100274553351571</v>
      </c>
      <c r="C840">
        <v>2.5</v>
      </c>
      <c r="D840">
        <v>3.108489990234375</v>
      </c>
      <c r="E840">
        <v>2.547723531723022</v>
      </c>
      <c r="F840">
        <v>0.26499062394079481</v>
      </c>
      <c r="G840">
        <v>1.908941268920898</v>
      </c>
      <c r="H840">
        <f t="shared" si="13"/>
        <v>6.7493403175336581E-5</v>
      </c>
      <c r="I840">
        <f t="shared" si="13"/>
        <v>2.2775354801182887E-3</v>
      </c>
    </row>
    <row r="841" spans="1:9" x14ac:dyDescent="0.35">
      <c r="A841" s="1">
        <v>840</v>
      </c>
      <c r="B841">
        <v>1.4193909375159099</v>
      </c>
      <c r="C841">
        <v>3</v>
      </c>
      <c r="D841">
        <v>1.4162945747375491</v>
      </c>
      <c r="E841">
        <v>3.0005548000335689</v>
      </c>
      <c r="F841">
        <v>0.21814728391743091</v>
      </c>
      <c r="G841">
        <v>1.8493334452311199E-2</v>
      </c>
      <c r="H841">
        <f t="shared" si="13"/>
        <v>9.5874624552187996E-6</v>
      </c>
      <c r="I841">
        <f t="shared" si="13"/>
        <v>3.0780307724804352E-7</v>
      </c>
    </row>
    <row r="842" spans="1:9" x14ac:dyDescent="0.35">
      <c r="A842" s="1">
        <v>841</v>
      </c>
      <c r="B842">
        <v>2.8386204837439268</v>
      </c>
      <c r="C842">
        <v>1</v>
      </c>
      <c r="D842">
        <v>2.9399387836456299</v>
      </c>
      <c r="E842">
        <v>1.004150390625</v>
      </c>
      <c r="F842">
        <v>3.5692795314459169</v>
      </c>
      <c r="G842">
        <v>0.4150390625</v>
      </c>
      <c r="H842">
        <f t="shared" si="13"/>
        <v>1.026539789497144E-2</v>
      </c>
      <c r="I842">
        <f t="shared" si="13"/>
        <v>1.7225742340087891E-5</v>
      </c>
    </row>
    <row r="843" spans="1:9" x14ac:dyDescent="0.35">
      <c r="A843" s="1">
        <v>842</v>
      </c>
      <c r="B843">
        <v>3.372505263284836</v>
      </c>
      <c r="C843">
        <v>2</v>
      </c>
      <c r="D843">
        <v>3.3845739364624019</v>
      </c>
      <c r="E843">
        <v>2.0104870796203609</v>
      </c>
      <c r="F843">
        <v>0.35785483595691647</v>
      </c>
      <c r="G843">
        <v>0.52435398101806641</v>
      </c>
      <c r="H843">
        <f t="shared" si="13"/>
        <v>1.4565287226689814E-4</v>
      </c>
      <c r="I843">
        <f t="shared" si="13"/>
        <v>1.0997883896378859E-4</v>
      </c>
    </row>
    <row r="844" spans="1:9" x14ac:dyDescent="0.35">
      <c r="A844" s="1">
        <v>843</v>
      </c>
      <c r="B844">
        <v>1.127083030883584</v>
      </c>
      <c r="C844">
        <v>2.5</v>
      </c>
      <c r="D844">
        <v>1.1281032562255859</v>
      </c>
      <c r="E844">
        <v>2.4818351268768311</v>
      </c>
      <c r="F844">
        <v>9.0519093451540633E-2</v>
      </c>
      <c r="G844">
        <v>0.72659492492675781</v>
      </c>
      <c r="H844">
        <f t="shared" si="13"/>
        <v>1.0408597484630326E-6</v>
      </c>
      <c r="I844">
        <f t="shared" si="13"/>
        <v>3.2996261558082551E-4</v>
      </c>
    </row>
    <row r="845" spans="1:9" x14ac:dyDescent="0.35">
      <c r="A845" s="1">
        <v>844</v>
      </c>
      <c r="B845">
        <v>1.0969334655104781</v>
      </c>
      <c r="C845">
        <v>4</v>
      </c>
      <c r="D845">
        <v>1.0959938764572139</v>
      </c>
      <c r="E845">
        <v>3.9842126369476318</v>
      </c>
      <c r="F845">
        <v>8.5655974843149685E-2</v>
      </c>
      <c r="G845">
        <v>0.3946840763092041</v>
      </c>
      <c r="H845">
        <f t="shared" si="13"/>
        <v>8.8282758901389554E-7</v>
      </c>
      <c r="I845">
        <f t="shared" si="13"/>
        <v>2.4924083214727943E-4</v>
      </c>
    </row>
    <row r="846" spans="1:9" x14ac:dyDescent="0.35">
      <c r="A846" s="1">
        <v>845</v>
      </c>
      <c r="B846">
        <v>1.164468353030619</v>
      </c>
      <c r="C846">
        <v>3</v>
      </c>
      <c r="D846">
        <v>1.1655024290084841</v>
      </c>
      <c r="E846">
        <v>2.9974396228790279</v>
      </c>
      <c r="F846">
        <v>8.8802411432960374E-2</v>
      </c>
      <c r="G846">
        <v>8.5345904032389328E-2</v>
      </c>
      <c r="H846">
        <f t="shared" si="13"/>
        <v>1.0693131279976419E-6</v>
      </c>
      <c r="I846">
        <f t="shared" si="13"/>
        <v>6.5555310015975016E-6</v>
      </c>
    </row>
    <row r="847" spans="1:9" x14ac:dyDescent="0.35">
      <c r="A847" s="1">
        <v>846</v>
      </c>
      <c r="B847">
        <v>3.214765984380906</v>
      </c>
      <c r="C847">
        <v>2.5</v>
      </c>
      <c r="D847">
        <v>3.227145910263062</v>
      </c>
      <c r="E847">
        <v>2.58735179901123</v>
      </c>
      <c r="F847">
        <v>0.38509570968163748</v>
      </c>
      <c r="G847">
        <v>3.4940719604492192</v>
      </c>
      <c r="H847">
        <f t="shared" si="13"/>
        <v>1.5326256484767534E-4</v>
      </c>
      <c r="I847">
        <f t="shared" si="13"/>
        <v>7.6303367904983271E-3</v>
      </c>
    </row>
    <row r="848" spans="1:9" x14ac:dyDescent="0.35">
      <c r="A848" s="1">
        <v>847</v>
      </c>
      <c r="B848">
        <v>2.2623912996275659</v>
      </c>
      <c r="C848">
        <v>1.5</v>
      </c>
      <c r="D848">
        <v>2.2803046703338619</v>
      </c>
      <c r="E848">
        <v>1.5357403755187991</v>
      </c>
      <c r="F848">
        <v>0.79178923244821919</v>
      </c>
      <c r="G848">
        <v>2.3826917012532549</v>
      </c>
      <c r="H848">
        <f t="shared" si="13"/>
        <v>3.2088885006118189E-4</v>
      </c>
      <c r="I848">
        <f t="shared" si="13"/>
        <v>1.2773744422247704E-3</v>
      </c>
    </row>
    <row r="849" spans="1:9" x14ac:dyDescent="0.35">
      <c r="A849" s="1">
        <v>848</v>
      </c>
      <c r="B849">
        <v>1.4791785123484149</v>
      </c>
      <c r="C849">
        <v>3.5</v>
      </c>
      <c r="D849">
        <v>1.473354697227478</v>
      </c>
      <c r="E849">
        <v>3.5181484222412109</v>
      </c>
      <c r="F849">
        <v>0.39371955935803271</v>
      </c>
      <c r="G849">
        <v>0.5185263497488839</v>
      </c>
      <c r="H849">
        <f t="shared" si="13"/>
        <v>3.3916822562853062E-5</v>
      </c>
      <c r="I849">
        <f t="shared" si="13"/>
        <v>3.2936522984527983E-4</v>
      </c>
    </row>
    <row r="850" spans="1:9" x14ac:dyDescent="0.35">
      <c r="A850" s="1">
        <v>849</v>
      </c>
      <c r="B850">
        <v>3.0380599213981898</v>
      </c>
      <c r="C850">
        <v>1.5</v>
      </c>
      <c r="D850">
        <v>3.1526811122894292</v>
      </c>
      <c r="E850">
        <v>1.504824638366699</v>
      </c>
      <c r="F850">
        <v>3.7728416771479409</v>
      </c>
      <c r="G850">
        <v>0.32164255777994788</v>
      </c>
      <c r="H850">
        <f t="shared" si="13"/>
        <v>1.3138017401325929E-2</v>
      </c>
      <c r="I850">
        <f t="shared" si="13"/>
        <v>2.3277135369423964E-5</v>
      </c>
    </row>
    <row r="851" spans="1:9" x14ac:dyDescent="0.35">
      <c r="A851" s="1">
        <v>850</v>
      </c>
      <c r="B851">
        <v>1.0830276790377951</v>
      </c>
      <c r="C851">
        <v>1</v>
      </c>
      <c r="D851">
        <v>1.0837054252624509</v>
      </c>
      <c r="E851">
        <v>0.99540239572525024</v>
      </c>
      <c r="F851">
        <v>6.2578846115756051E-2</v>
      </c>
      <c r="G851">
        <v>0.45976042747497559</v>
      </c>
      <c r="H851">
        <f t="shared" si="13"/>
        <v>4.5933994503530412E-7</v>
      </c>
      <c r="I851">
        <f t="shared" si="13"/>
        <v>2.1137965067197229E-5</v>
      </c>
    </row>
    <row r="852" spans="1:9" x14ac:dyDescent="0.35">
      <c r="A852" s="1">
        <v>851</v>
      </c>
      <c r="B852">
        <v>1.882049241109129</v>
      </c>
      <c r="C852">
        <v>1.5</v>
      </c>
      <c r="D852">
        <v>1.8812795877456669</v>
      </c>
      <c r="E852">
        <v>1.5829052925109861</v>
      </c>
      <c r="F852">
        <v>4.0894432868764451E-2</v>
      </c>
      <c r="G852">
        <v>5.5270195007324219</v>
      </c>
      <c r="H852">
        <f t="shared" si="13"/>
        <v>5.9236629988839947E-7</v>
      </c>
      <c r="I852">
        <f t="shared" si="13"/>
        <v>6.8732875263321693E-3</v>
      </c>
    </row>
    <row r="853" spans="1:9" x14ac:dyDescent="0.35">
      <c r="A853" s="1">
        <v>852</v>
      </c>
      <c r="B853">
        <v>2.7273958452670448</v>
      </c>
      <c r="C853">
        <v>3.5</v>
      </c>
      <c r="D853">
        <v>2.75129246711731</v>
      </c>
      <c r="E853">
        <v>3.572130441665649</v>
      </c>
      <c r="F853">
        <v>0.87616991467276317</v>
      </c>
      <c r="G853">
        <v>2.060869761875697</v>
      </c>
      <c r="H853">
        <f t="shared" si="13"/>
        <v>5.7104853585457208E-4</v>
      </c>
      <c r="I853">
        <f t="shared" si="13"/>
        <v>5.2028006148815888E-3</v>
      </c>
    </row>
    <row r="854" spans="1:9" x14ac:dyDescent="0.35">
      <c r="A854" s="1">
        <v>853</v>
      </c>
      <c r="B854">
        <v>1.594627678233981</v>
      </c>
      <c r="C854">
        <v>2</v>
      </c>
      <c r="D854">
        <v>1.598098039627075</v>
      </c>
      <c r="E854">
        <v>1.948930501937866</v>
      </c>
      <c r="F854">
        <v>0.21762831791164941</v>
      </c>
      <c r="G854">
        <v>2.553474903106689</v>
      </c>
      <c r="H854">
        <f t="shared" si="13"/>
        <v>1.2043408198677184E-5</v>
      </c>
      <c r="I854">
        <f t="shared" si="13"/>
        <v>2.6080936323183094E-3</v>
      </c>
    </row>
    <row r="855" spans="1:9" x14ac:dyDescent="0.35">
      <c r="A855" s="1">
        <v>854</v>
      </c>
      <c r="B855">
        <v>1.593842606842891</v>
      </c>
      <c r="C855">
        <v>2.5</v>
      </c>
      <c r="D855">
        <v>1.5953636169433589</v>
      </c>
      <c r="E855">
        <v>2.506131649017334</v>
      </c>
      <c r="F855">
        <v>9.5430382770428396E-2</v>
      </c>
      <c r="G855">
        <v>0.2452659606933594</v>
      </c>
      <c r="H855">
        <f t="shared" si="13"/>
        <v>2.3134717257253747E-6</v>
      </c>
      <c r="I855">
        <f t="shared" si="13"/>
        <v>3.7597119671772816E-5</v>
      </c>
    </row>
    <row r="856" spans="1:9" x14ac:dyDescent="0.35">
      <c r="A856" s="1">
        <v>855</v>
      </c>
      <c r="B856">
        <v>2.87329127016881</v>
      </c>
      <c r="C856">
        <v>3</v>
      </c>
      <c r="D856">
        <v>2.8986644744873051</v>
      </c>
      <c r="E856">
        <v>3.0018341541290279</v>
      </c>
      <c r="F856">
        <v>0.88307108234815135</v>
      </c>
      <c r="G856">
        <v>6.1138470967610679E-2</v>
      </c>
      <c r="H856">
        <f t="shared" si="13"/>
        <v>6.437994973880985E-4</v>
      </c>
      <c r="I856">
        <f t="shared" si="13"/>
        <v>3.3641213690300074E-6</v>
      </c>
    </row>
    <row r="857" spans="1:9" x14ac:dyDescent="0.35">
      <c r="A857" s="1">
        <v>856</v>
      </c>
      <c r="B857">
        <v>2.4467019349467281</v>
      </c>
      <c r="C857">
        <v>2</v>
      </c>
      <c r="D857">
        <v>2.479209184646606</v>
      </c>
      <c r="E857">
        <v>1.934419631958008</v>
      </c>
      <c r="F857">
        <v>1.3286150321610859</v>
      </c>
      <c r="G857">
        <v>3.2790184020996089</v>
      </c>
      <c r="H857">
        <f t="shared" si="13"/>
        <v>1.056721283050215E-3</v>
      </c>
      <c r="I857">
        <f t="shared" si="13"/>
        <v>4.3007846725231207E-3</v>
      </c>
    </row>
    <row r="858" spans="1:9" x14ac:dyDescent="0.35">
      <c r="A858" s="1">
        <v>857</v>
      </c>
      <c r="B858">
        <v>3.4033760728103148</v>
      </c>
      <c r="C858">
        <v>1</v>
      </c>
      <c r="D858">
        <v>3.32426929473877</v>
      </c>
      <c r="E858">
        <v>1.0021569728851321</v>
      </c>
      <c r="F858">
        <v>2.3243619388269199</v>
      </c>
      <c r="G858">
        <v>0.21569728851318359</v>
      </c>
      <c r="H858">
        <f t="shared" si="13"/>
        <v>6.2578823368606524E-3</v>
      </c>
      <c r="I858">
        <f t="shared" si="13"/>
        <v>4.6525320271949143E-6</v>
      </c>
    </row>
    <row r="859" spans="1:9" x14ac:dyDescent="0.35">
      <c r="A859" s="1">
        <v>858</v>
      </c>
      <c r="B859">
        <v>1.188686368296173</v>
      </c>
      <c r="C859">
        <v>3</v>
      </c>
      <c r="D859">
        <v>1.189967274665833</v>
      </c>
      <c r="E859">
        <v>2.9962069988250728</v>
      </c>
      <c r="F859">
        <v>0.1077581441011651</v>
      </c>
      <c r="G859">
        <v>0.12643337249755859</v>
      </c>
      <c r="H859">
        <f t="shared" si="13"/>
        <v>1.6407211278354065E-6</v>
      </c>
      <c r="I859">
        <f t="shared" si="13"/>
        <v>1.4386857912999135E-5</v>
      </c>
    </row>
    <row r="860" spans="1:9" x14ac:dyDescent="0.35">
      <c r="A860" s="1">
        <v>859</v>
      </c>
      <c r="B860">
        <v>2.0706065156410332</v>
      </c>
      <c r="C860">
        <v>2.5</v>
      </c>
      <c r="D860">
        <v>2.0734643936157231</v>
      </c>
      <c r="E860">
        <v>2.5261492729187012</v>
      </c>
      <c r="F860">
        <v>0.13802129729147219</v>
      </c>
      <c r="G860">
        <v>1.0459709167480471</v>
      </c>
      <c r="H860">
        <f t="shared" si="13"/>
        <v>8.1674665182179213E-6</v>
      </c>
      <c r="I860">
        <f t="shared" si="13"/>
        <v>6.837844741767185E-4</v>
      </c>
    </row>
    <row r="861" spans="1:9" x14ac:dyDescent="0.35">
      <c r="A861" s="1">
        <v>860</v>
      </c>
      <c r="B861">
        <v>3.3693644093928881</v>
      </c>
      <c r="C861">
        <v>2</v>
      </c>
      <c r="D861">
        <v>3.382936954498291</v>
      </c>
      <c r="E861">
        <v>2.0104999542236328</v>
      </c>
      <c r="F861">
        <v>0.40282211884135549</v>
      </c>
      <c r="G861">
        <v>0.52499771118164063</v>
      </c>
      <c r="H861">
        <f t="shared" si="13"/>
        <v>1.8421398063819773E-4</v>
      </c>
      <c r="I861">
        <f t="shared" si="13"/>
        <v>1.1024903869838454E-4</v>
      </c>
    </row>
    <row r="862" spans="1:9" x14ac:dyDescent="0.35">
      <c r="A862" s="1">
        <v>861</v>
      </c>
      <c r="B862">
        <v>3.4435416818340339</v>
      </c>
      <c r="C862">
        <v>3</v>
      </c>
      <c r="D862">
        <v>3.4048609733581539</v>
      </c>
      <c r="E862">
        <v>2.9940214157104492</v>
      </c>
      <c r="F862">
        <v>1.1232827144197131</v>
      </c>
      <c r="G862">
        <v>0.199286142985026</v>
      </c>
      <c r="H862">
        <f t="shared" si="13"/>
        <v>1.4961972081960157E-3</v>
      </c>
      <c r="I862">
        <f t="shared" si="13"/>
        <v>3.574347010726342E-5</v>
      </c>
    </row>
    <row r="863" spans="1:9" x14ac:dyDescent="0.35">
      <c r="A863" s="1">
        <v>862</v>
      </c>
      <c r="B863">
        <v>2.1542487471317249</v>
      </c>
      <c r="C863">
        <v>1.5</v>
      </c>
      <c r="D863">
        <v>2.1681900024414058</v>
      </c>
      <c r="E863">
        <v>1.5548462867736821</v>
      </c>
      <c r="F863">
        <v>0.64715160346470968</v>
      </c>
      <c r="G863">
        <v>3.6564191182454429</v>
      </c>
      <c r="H863">
        <f t="shared" si="13"/>
        <v>1.9435859960970683E-4</v>
      </c>
      <c r="I863">
        <f t="shared" si="13"/>
        <v>3.0081151728609742E-3</v>
      </c>
    </row>
    <row r="864" spans="1:9" x14ac:dyDescent="0.35">
      <c r="A864" s="1">
        <v>863</v>
      </c>
      <c r="B864">
        <v>2.5899505376068479</v>
      </c>
      <c r="C864">
        <v>1</v>
      </c>
      <c r="D864">
        <v>2.577262163162231</v>
      </c>
      <c r="E864">
        <v>1.003193616867065</v>
      </c>
      <c r="F864">
        <v>0.48990798319803819</v>
      </c>
      <c r="G864">
        <v>0.31936168670654302</v>
      </c>
      <c r="H864">
        <f t="shared" si="13"/>
        <v>1.6099484604680726E-4</v>
      </c>
      <c r="I864">
        <f t="shared" si="13"/>
        <v>1.0199188693601975E-5</v>
      </c>
    </row>
    <row r="865" spans="1:9" x14ac:dyDescent="0.35">
      <c r="A865" s="1">
        <v>864</v>
      </c>
      <c r="B865">
        <v>3.4643575864582909</v>
      </c>
      <c r="C865">
        <v>3</v>
      </c>
      <c r="D865">
        <v>3.4114561080932622</v>
      </c>
      <c r="E865">
        <v>2.993789434432983</v>
      </c>
      <c r="F865">
        <v>1.527021303222682</v>
      </c>
      <c r="G865">
        <v>0.20701885223388669</v>
      </c>
      <c r="H865">
        <f t="shared" si="13"/>
        <v>2.7985664132056088E-3</v>
      </c>
      <c r="I865">
        <f t="shared" si="13"/>
        <v>3.8571124662217758E-5</v>
      </c>
    </row>
    <row r="866" spans="1:9" x14ac:dyDescent="0.35">
      <c r="A866" s="1">
        <v>865</v>
      </c>
      <c r="B866">
        <v>1.4245824001163061</v>
      </c>
      <c r="C866">
        <v>1</v>
      </c>
      <c r="D866">
        <v>1.4275962114334111</v>
      </c>
      <c r="E866">
        <v>1.000601053237915</v>
      </c>
      <c r="F866">
        <v>0.21155752849806991</v>
      </c>
      <c r="G866">
        <v>6.0105323791503913E-2</v>
      </c>
      <c r="H866">
        <f t="shared" si="13"/>
        <v>9.0830586551100922E-6</v>
      </c>
      <c r="I866">
        <f t="shared" si="13"/>
        <v>3.6126499480815255E-7</v>
      </c>
    </row>
    <row r="867" spans="1:9" x14ac:dyDescent="0.35">
      <c r="A867" s="1">
        <v>866</v>
      </c>
      <c r="B867">
        <v>3.0925257050396699</v>
      </c>
      <c r="C867">
        <v>2.5</v>
      </c>
      <c r="D867">
        <v>3.1003737449646001</v>
      </c>
      <c r="E867">
        <v>2.5458099842071529</v>
      </c>
      <c r="F867">
        <v>0.25377444436889462</v>
      </c>
      <c r="G867">
        <v>1.832399368286133</v>
      </c>
      <c r="H867">
        <f t="shared" si="13"/>
        <v>6.1591730663296943E-5</v>
      </c>
      <c r="I867">
        <f t="shared" si="13"/>
        <v>2.0985546530595959E-3</v>
      </c>
    </row>
    <row r="868" spans="1:9" x14ac:dyDescent="0.35">
      <c r="A868" s="1">
        <v>867</v>
      </c>
      <c r="B868">
        <v>2.951312632536228</v>
      </c>
      <c r="C868">
        <v>3</v>
      </c>
      <c r="D868">
        <v>2.9769611358642578</v>
      </c>
      <c r="E868">
        <v>3.0038490295410161</v>
      </c>
      <c r="F868">
        <v>0.86905409631200681</v>
      </c>
      <c r="G868">
        <v>0.12830098470052079</v>
      </c>
      <c r="H868">
        <f t="shared" si="13"/>
        <v>6.5784572296795644E-4</v>
      </c>
      <c r="I868">
        <f t="shared" si="13"/>
        <v>1.4815028407614371E-5</v>
      </c>
    </row>
    <row r="869" spans="1:9" x14ac:dyDescent="0.35">
      <c r="A869" s="1">
        <v>868</v>
      </c>
      <c r="B869">
        <v>1.880288678413981</v>
      </c>
      <c r="C869">
        <v>2</v>
      </c>
      <c r="D869">
        <v>1.870553135871887</v>
      </c>
      <c r="E869">
        <v>1.811193704605103</v>
      </c>
      <c r="F869">
        <v>0.51776850298889487</v>
      </c>
      <c r="G869">
        <v>9.440314769744873</v>
      </c>
      <c r="H869">
        <f t="shared" si="13"/>
        <v>9.4780788588921455E-5</v>
      </c>
      <c r="I869">
        <f t="shared" si="13"/>
        <v>3.5647817180745112E-2</v>
      </c>
    </row>
    <row r="870" spans="1:9" x14ac:dyDescent="0.35">
      <c r="A870" s="1">
        <v>869</v>
      </c>
      <c r="B870">
        <v>1.6610420581968459</v>
      </c>
      <c r="C870">
        <v>1</v>
      </c>
      <c r="D870">
        <v>1.659471988677979</v>
      </c>
      <c r="E870">
        <v>0.98446899652481079</v>
      </c>
      <c r="F870">
        <v>9.4523164607391047E-2</v>
      </c>
      <c r="G870">
        <v>1.5531003475189209</v>
      </c>
      <c r="H870">
        <f t="shared" si="13"/>
        <v>2.465118294075117E-6</v>
      </c>
      <c r="I870">
        <f t="shared" si="13"/>
        <v>2.4121206894633929E-4</v>
      </c>
    </row>
    <row r="871" spans="1:9" x14ac:dyDescent="0.35">
      <c r="A871" s="1">
        <v>870</v>
      </c>
      <c r="B871">
        <v>3.071101065460681</v>
      </c>
      <c r="C871">
        <v>2</v>
      </c>
      <c r="D871">
        <v>3.118012428283691</v>
      </c>
      <c r="E871">
        <v>2.0123722553253169</v>
      </c>
      <c r="F871">
        <v>1.527509574679969</v>
      </c>
      <c r="G871">
        <v>0.61861276626586914</v>
      </c>
      <c r="H871">
        <f t="shared" si="13"/>
        <v>2.2006759619120852E-3</v>
      </c>
      <c r="I871">
        <f t="shared" si="13"/>
        <v>1.5307270183483336E-4</v>
      </c>
    </row>
    <row r="872" spans="1:9" x14ac:dyDescent="0.35">
      <c r="A872" s="1">
        <v>871</v>
      </c>
      <c r="B872">
        <v>3.2725949747669452</v>
      </c>
      <c r="C872">
        <v>2</v>
      </c>
      <c r="D872">
        <v>3.3176743984222412</v>
      </c>
      <c r="E872">
        <v>2.0103297233581539</v>
      </c>
      <c r="F872">
        <v>1.3774825177841119</v>
      </c>
      <c r="G872">
        <v>0.51648616790771484</v>
      </c>
      <c r="H872">
        <f t="shared" si="13"/>
        <v>2.0321544370936646E-3</v>
      </c>
      <c r="I872">
        <f t="shared" si="13"/>
        <v>1.0670318465598931E-4</v>
      </c>
    </row>
    <row r="873" spans="1:9" x14ac:dyDescent="0.35">
      <c r="A873" s="1">
        <v>872</v>
      </c>
      <c r="B873">
        <v>3.144940694602933</v>
      </c>
      <c r="C873">
        <v>1</v>
      </c>
      <c r="D873">
        <v>3.259780645370483</v>
      </c>
      <c r="E873">
        <v>1.007907629013062</v>
      </c>
      <c r="F873">
        <v>3.6515776263962141</v>
      </c>
      <c r="G873">
        <v>0.79076290130615234</v>
      </c>
      <c r="H873">
        <f t="shared" si="13"/>
        <v>1.3188214292293294E-2</v>
      </c>
      <c r="I873">
        <f t="shared" si="13"/>
        <v>6.2530596608219383E-5</v>
      </c>
    </row>
    <row r="874" spans="1:9" x14ac:dyDescent="0.35">
      <c r="A874" s="1">
        <v>873</v>
      </c>
      <c r="B874">
        <v>3.077444190955771</v>
      </c>
      <c r="C874">
        <v>1</v>
      </c>
      <c r="D874">
        <v>3.2167799472808838</v>
      </c>
      <c r="E874">
        <v>1.007699728012085</v>
      </c>
      <c r="F874">
        <v>4.5276452692335853</v>
      </c>
      <c r="G874">
        <v>0.76997280120849609</v>
      </c>
      <c r="H874">
        <f t="shared" si="13"/>
        <v>1.9414452990691198E-2</v>
      </c>
      <c r="I874">
        <f t="shared" si="13"/>
        <v>5.9285811460085824E-5</v>
      </c>
    </row>
    <row r="875" spans="1:9" x14ac:dyDescent="0.35">
      <c r="A875" s="1">
        <v>874</v>
      </c>
      <c r="B875">
        <v>1.2823810907904309</v>
      </c>
      <c r="C875">
        <v>3.5</v>
      </c>
      <c r="D875">
        <v>1.282100558280945</v>
      </c>
      <c r="E875">
        <v>3.5109074115753169</v>
      </c>
      <c r="F875">
        <v>2.187590814468467E-2</v>
      </c>
      <c r="G875">
        <v>0.31164033072335379</v>
      </c>
      <c r="H875">
        <f t="shared" si="13"/>
        <v>7.8698488878455399E-8</v>
      </c>
      <c r="I875">
        <f t="shared" si="13"/>
        <v>1.1897162727335794E-4</v>
      </c>
    </row>
    <row r="876" spans="1:9" x14ac:dyDescent="0.35">
      <c r="A876" s="1">
        <v>875</v>
      </c>
      <c r="B876">
        <v>3.153125337281717</v>
      </c>
      <c r="C876">
        <v>3</v>
      </c>
      <c r="D876">
        <v>3.1884980201721191</v>
      </c>
      <c r="E876">
        <v>3.0011944770812988</v>
      </c>
      <c r="F876">
        <v>1.1218292680016551</v>
      </c>
      <c r="G876">
        <v>3.9815902709960938E-2</v>
      </c>
      <c r="H876">
        <f t="shared" si="13"/>
        <v>1.2512266948649514E-3</v>
      </c>
      <c r="I876">
        <f t="shared" si="13"/>
        <v>1.4267754977481673E-6</v>
      </c>
    </row>
    <row r="877" spans="1:9" x14ac:dyDescent="0.35">
      <c r="A877" s="1">
        <v>876</v>
      </c>
      <c r="B877">
        <v>1.891007188508848</v>
      </c>
      <c r="C877">
        <v>1.5</v>
      </c>
      <c r="D877">
        <v>1.890676021575928</v>
      </c>
      <c r="E877">
        <v>1.5827353000640869</v>
      </c>
      <c r="F877">
        <v>1.751272734089267E-2</v>
      </c>
      <c r="G877">
        <v>5.5156866709391279</v>
      </c>
      <c r="H877">
        <f t="shared" si="13"/>
        <v>1.096715374596483E-7</v>
      </c>
      <c r="I877">
        <f t="shared" si="13"/>
        <v>6.8451298766945001E-3</v>
      </c>
    </row>
    <row r="878" spans="1:9" x14ac:dyDescent="0.35">
      <c r="A878" s="1">
        <v>877</v>
      </c>
      <c r="B878">
        <v>1.7583077140189081</v>
      </c>
      <c r="C878">
        <v>1</v>
      </c>
      <c r="D878">
        <v>1.762982249259949</v>
      </c>
      <c r="E878">
        <v>0.98639953136444092</v>
      </c>
      <c r="F878">
        <v>0.26585421901813933</v>
      </c>
      <c r="G878">
        <v>1.360046863555908</v>
      </c>
      <c r="H878">
        <f t="shared" si="13"/>
        <v>2.1851279719733204E-5</v>
      </c>
      <c r="I878">
        <f t="shared" si="13"/>
        <v>1.8497274710682632E-4</v>
      </c>
    </row>
    <row r="879" spans="1:9" x14ac:dyDescent="0.35">
      <c r="A879" s="1">
        <v>878</v>
      </c>
      <c r="B879">
        <v>2.7611896067363961</v>
      </c>
      <c r="C879">
        <v>3</v>
      </c>
      <c r="D879">
        <v>2.7880575656890869</v>
      </c>
      <c r="E879">
        <v>2.9959802627563481</v>
      </c>
      <c r="F879">
        <v>0.97305736944474175</v>
      </c>
      <c r="G879">
        <v>0.1339912414550781</v>
      </c>
      <c r="H879">
        <f t="shared" si="13"/>
        <v>7.2188721828347685E-4</v>
      </c>
      <c r="I879">
        <f t="shared" si="13"/>
        <v>1.6158287508002171E-5</v>
      </c>
    </row>
    <row r="880" spans="1:9" x14ac:dyDescent="0.35">
      <c r="A880" s="1">
        <v>879</v>
      </c>
      <c r="B880">
        <v>2.845326763860041</v>
      </c>
      <c r="C880">
        <v>1.5</v>
      </c>
      <c r="D880">
        <v>2.916059017181396</v>
      </c>
      <c r="E880">
        <v>1.50005578994751</v>
      </c>
      <c r="F880">
        <v>2.4859096754637182</v>
      </c>
      <c r="G880">
        <v>3.719329833984375E-3</v>
      </c>
      <c r="H880">
        <f t="shared" si="13"/>
        <v>5.0030516599163383E-3</v>
      </c>
      <c r="I880">
        <f t="shared" si="13"/>
        <v>3.1125182431671794E-9</v>
      </c>
    </row>
    <row r="881" spans="1:9" x14ac:dyDescent="0.35">
      <c r="A881" s="1">
        <v>880</v>
      </c>
      <c r="B881">
        <v>2.9839344593802579</v>
      </c>
      <c r="C881">
        <v>1</v>
      </c>
      <c r="D881">
        <v>3.1308009624481201</v>
      </c>
      <c r="E881">
        <v>1.0064294338226321</v>
      </c>
      <c r="F881">
        <v>4.9219078055208136</v>
      </c>
      <c r="G881">
        <v>0.64294338226318359</v>
      </c>
      <c r="H881">
        <f t="shared" si="13"/>
        <v>2.1569769723382377E-2</v>
      </c>
      <c r="I881">
        <f t="shared" si="13"/>
        <v>4.1337619279605075E-5</v>
      </c>
    </row>
    <row r="882" spans="1:9" x14ac:dyDescent="0.35">
      <c r="A882" s="1">
        <v>881</v>
      </c>
      <c r="B882">
        <v>2.2921464027435778</v>
      </c>
      <c r="C882">
        <v>3.5</v>
      </c>
      <c r="D882">
        <v>2.3044123649597168</v>
      </c>
      <c r="E882">
        <v>3.499229907989502</v>
      </c>
      <c r="F882">
        <v>0.53512996383901357</v>
      </c>
      <c r="G882">
        <v>2.2002628871372769E-2</v>
      </c>
      <c r="H882">
        <f t="shared" si="13"/>
        <v>1.5045382908774856E-4</v>
      </c>
      <c r="I882">
        <f t="shared" si="13"/>
        <v>5.9304170463292394E-7</v>
      </c>
    </row>
    <row r="883" spans="1:9" x14ac:dyDescent="0.35">
      <c r="A883" s="1">
        <v>882</v>
      </c>
      <c r="B883">
        <v>2.3462503516022641</v>
      </c>
      <c r="C883">
        <v>1</v>
      </c>
      <c r="D883">
        <v>2.3313002586364751</v>
      </c>
      <c r="E883">
        <v>1.004326343536377</v>
      </c>
      <c r="F883">
        <v>0.63719086735906294</v>
      </c>
      <c r="G883">
        <v>0.43263435363769531</v>
      </c>
      <c r="H883">
        <f t="shared" si="13"/>
        <v>2.235052796857363E-4</v>
      </c>
      <c r="I883">
        <f t="shared" si="13"/>
        <v>1.8717248394750641E-5</v>
      </c>
    </row>
    <row r="884" spans="1:9" x14ac:dyDescent="0.35">
      <c r="A884" s="1">
        <v>883</v>
      </c>
      <c r="B884">
        <v>1.9310775890290821</v>
      </c>
      <c r="C884">
        <v>4</v>
      </c>
      <c r="D884">
        <v>1.9349848031997681</v>
      </c>
      <c r="E884">
        <v>4.0159120559692383</v>
      </c>
      <c r="F884">
        <v>0.20233336003088559</v>
      </c>
      <c r="G884">
        <v>0.39780139923095698</v>
      </c>
      <c r="H884">
        <f t="shared" si="13"/>
        <v>1.5266322575609154E-5</v>
      </c>
      <c r="I884">
        <f t="shared" si="13"/>
        <v>2.5319352516817162E-4</v>
      </c>
    </row>
    <row r="885" spans="1:9" x14ac:dyDescent="0.35">
      <c r="A885" s="1">
        <v>884</v>
      </c>
      <c r="B885">
        <v>2.5842339301651669</v>
      </c>
      <c r="C885">
        <v>1</v>
      </c>
      <c r="D885">
        <v>2.5700092315673828</v>
      </c>
      <c r="E885">
        <v>1.0032060146331789</v>
      </c>
      <c r="F885">
        <v>0.5504416001872916</v>
      </c>
      <c r="G885">
        <v>0.32060146331787109</v>
      </c>
      <c r="H885">
        <f t="shared" si="13"/>
        <v>2.0234205019780037E-4</v>
      </c>
      <c r="I885">
        <f t="shared" si="13"/>
        <v>1.0278529828157447E-5</v>
      </c>
    </row>
    <row r="886" spans="1:9" x14ac:dyDescent="0.35">
      <c r="A886" s="1">
        <v>885</v>
      </c>
      <c r="B886">
        <v>3.3211093112485628</v>
      </c>
      <c r="C886">
        <v>3.5</v>
      </c>
      <c r="D886">
        <v>3.346282005310059</v>
      </c>
      <c r="E886">
        <v>3.637926578521729</v>
      </c>
      <c r="F886">
        <v>0.75796041931640579</v>
      </c>
      <c r="G886">
        <v>3.9407593863350998</v>
      </c>
      <c r="H886">
        <f t="shared" si="13"/>
        <v>6.3366452631368852E-4</v>
      </c>
      <c r="I886">
        <f t="shared" si="13"/>
        <v>1.9023741062710663E-2</v>
      </c>
    </row>
    <row r="887" spans="1:9" x14ac:dyDescent="0.35">
      <c r="A887" s="1">
        <v>886</v>
      </c>
      <c r="B887">
        <v>3.3156416509438098</v>
      </c>
      <c r="C887">
        <v>3.5</v>
      </c>
      <c r="D887">
        <v>3.3428478240966801</v>
      </c>
      <c r="E887">
        <v>3.6371245384216309</v>
      </c>
      <c r="F887">
        <v>0.8205402156510353</v>
      </c>
      <c r="G887">
        <v>3.9178439549037392</v>
      </c>
      <c r="H887">
        <f t="shared" si="13"/>
        <v>7.4017585762396222E-4</v>
      </c>
      <c r="I887">
        <f t="shared" si="13"/>
        <v>1.8803139037345318E-2</v>
      </c>
    </row>
    <row r="888" spans="1:9" x14ac:dyDescent="0.35">
      <c r="A888" s="1">
        <v>887</v>
      </c>
      <c r="B888">
        <v>3.0492548328843601</v>
      </c>
      <c r="C888">
        <v>3.5</v>
      </c>
      <c r="D888">
        <v>3.092955589294434</v>
      </c>
      <c r="E888">
        <v>3.6090116500854492</v>
      </c>
      <c r="F888">
        <v>1.4331618315001891</v>
      </c>
      <c r="G888">
        <v>3.1146185738699779</v>
      </c>
      <c r="H888">
        <f t="shared" si="13"/>
        <v>1.9097561108126222E-3</v>
      </c>
      <c r="I888">
        <f t="shared" si="13"/>
        <v>1.1883539854352421E-2</v>
      </c>
    </row>
    <row r="889" spans="1:9" x14ac:dyDescent="0.35">
      <c r="A889" s="1">
        <v>888</v>
      </c>
      <c r="B889">
        <v>2.8315655892771692</v>
      </c>
      <c r="C889">
        <v>1.5</v>
      </c>
      <c r="D889">
        <v>2.8987493515014648</v>
      </c>
      <c r="E889">
        <v>1.499306440353394</v>
      </c>
      <c r="F889">
        <v>2.3726719408765691</v>
      </c>
      <c r="G889">
        <v>4.6237309773763023E-2</v>
      </c>
      <c r="H889">
        <f t="shared" si="13"/>
        <v>4.5136579066106988E-3</v>
      </c>
      <c r="I889">
        <f t="shared" si="13"/>
        <v>4.810249834002413E-7</v>
      </c>
    </row>
    <row r="890" spans="1:9" x14ac:dyDescent="0.35">
      <c r="A890" s="1">
        <v>889</v>
      </c>
      <c r="B890">
        <v>1.0883624247883901</v>
      </c>
      <c r="C890">
        <v>3.5</v>
      </c>
      <c r="D890">
        <v>1.0877678394317629</v>
      </c>
      <c r="E890">
        <v>3.510928630828857</v>
      </c>
      <c r="F890">
        <v>5.4631191144161387E-2</v>
      </c>
      <c r="G890">
        <v>0.31224659511021208</v>
      </c>
      <c r="H890">
        <f t="shared" si="13"/>
        <v>3.5353174631543877E-7</v>
      </c>
      <c r="I890">
        <f t="shared" si="13"/>
        <v>1.1943497179344316E-4</v>
      </c>
    </row>
    <row r="891" spans="1:9" x14ac:dyDescent="0.35">
      <c r="A891" s="1">
        <v>890</v>
      </c>
      <c r="B891">
        <v>2.2563867986596882</v>
      </c>
      <c r="C891">
        <v>3</v>
      </c>
      <c r="D891">
        <v>2.2746157646179199</v>
      </c>
      <c r="E891">
        <v>3.0014300346374512</v>
      </c>
      <c r="F891">
        <v>0.8078830264855259</v>
      </c>
      <c r="G891">
        <v>4.7667821248372398E-2</v>
      </c>
      <c r="H891">
        <f t="shared" si="13"/>
        <v>3.3229519990637225E-4</v>
      </c>
      <c r="I891">
        <f t="shared" si="13"/>
        <v>2.0449990643101046E-6</v>
      </c>
    </row>
    <row r="892" spans="1:9" x14ac:dyDescent="0.35">
      <c r="A892" s="1">
        <v>891</v>
      </c>
      <c r="B892">
        <v>2.6299505538352062</v>
      </c>
      <c r="C892">
        <v>1.5</v>
      </c>
      <c r="D892">
        <v>2.656907320022583</v>
      </c>
      <c r="E892">
        <v>1.4900028705596919</v>
      </c>
      <c r="F892">
        <v>1.024991369060773</v>
      </c>
      <c r="G892">
        <v>0.66647529602050781</v>
      </c>
      <c r="H892">
        <f t="shared" si="13"/>
        <v>7.2666724328090417E-4</v>
      </c>
      <c r="I892">
        <f t="shared" si="13"/>
        <v>9.9942597046274168E-5</v>
      </c>
    </row>
    <row r="893" spans="1:9" x14ac:dyDescent="0.35">
      <c r="A893" s="1">
        <v>892</v>
      </c>
      <c r="B893">
        <v>2.2628011349740369</v>
      </c>
      <c r="C893">
        <v>3.5</v>
      </c>
      <c r="D893">
        <v>2.2731378078460689</v>
      </c>
      <c r="E893">
        <v>3.4959216117858891</v>
      </c>
      <c r="F893">
        <v>0.45680871872777451</v>
      </c>
      <c r="G893">
        <v>0.11652537754603801</v>
      </c>
      <c r="H893">
        <f t="shared" si="13"/>
        <v>1.0684680606340214E-4</v>
      </c>
      <c r="I893">
        <f t="shared" si="13"/>
        <v>1.6633250424998567E-5</v>
      </c>
    </row>
    <row r="894" spans="1:9" x14ac:dyDescent="0.35">
      <c r="A894" s="1">
        <v>893</v>
      </c>
      <c r="B894">
        <v>3.435785257063626</v>
      </c>
      <c r="C894">
        <v>1.5</v>
      </c>
      <c r="D894">
        <v>3.393438339233398</v>
      </c>
      <c r="E894">
        <v>1.4997949600219731</v>
      </c>
      <c r="F894">
        <v>1.232525162716926</v>
      </c>
      <c r="G894">
        <v>1.366933186848958E-2</v>
      </c>
      <c r="H894">
        <f t="shared" si="13"/>
        <v>1.7932614497200852E-3</v>
      </c>
      <c r="I894">
        <f t="shared" si="13"/>
        <v>4.2041392589271496E-8</v>
      </c>
    </row>
    <row r="895" spans="1:9" x14ac:dyDescent="0.35">
      <c r="A895" s="1">
        <v>894</v>
      </c>
      <c r="B895">
        <v>3.2129349856494982</v>
      </c>
      <c r="C895">
        <v>2.5</v>
      </c>
      <c r="D895">
        <v>3.2253251075744629</v>
      </c>
      <c r="E895">
        <v>2.5865623950958252</v>
      </c>
      <c r="F895">
        <v>0.38563251296104317</v>
      </c>
      <c r="G895">
        <v>3.4624958038330078</v>
      </c>
      <c r="H895">
        <f t="shared" si="13"/>
        <v>1.5351512131549076E-4</v>
      </c>
      <c r="I895">
        <f t="shared" si="13"/>
        <v>7.4930482447257418E-3</v>
      </c>
    </row>
    <row r="896" spans="1:9" x14ac:dyDescent="0.35">
      <c r="A896" s="1">
        <v>895</v>
      </c>
      <c r="B896">
        <v>3.0558209233981408</v>
      </c>
      <c r="C896">
        <v>3</v>
      </c>
      <c r="D896">
        <v>3.0855121612548828</v>
      </c>
      <c r="E896">
        <v>3.003557682037354</v>
      </c>
      <c r="F896">
        <v>0.97162885525780995</v>
      </c>
      <c r="G896">
        <v>0.1185894012451172</v>
      </c>
      <c r="H896">
        <f t="shared" si="13"/>
        <v>8.8156960546562882E-4</v>
      </c>
      <c r="I896">
        <f t="shared" si="13"/>
        <v>1.2657101478911021E-5</v>
      </c>
    </row>
    <row r="897" spans="1:9" x14ac:dyDescent="0.35">
      <c r="A897" s="1">
        <v>896</v>
      </c>
      <c r="B897">
        <v>1.0593181372834199</v>
      </c>
      <c r="C897">
        <v>2.5</v>
      </c>
      <c r="D897">
        <v>1.059584975242615</v>
      </c>
      <c r="E897">
        <v>2.4917902946472168</v>
      </c>
      <c r="F897">
        <v>2.51895960055111E-2</v>
      </c>
      <c r="G897">
        <v>0.32838821411132813</v>
      </c>
      <c r="H897">
        <f t="shared" si="13"/>
        <v>7.1202496467363667E-8</v>
      </c>
      <c r="I897">
        <f t="shared" si="13"/>
        <v>6.7399261979517178E-5</v>
      </c>
    </row>
    <row r="898" spans="1:9" x14ac:dyDescent="0.35">
      <c r="A898" s="1">
        <v>897</v>
      </c>
      <c r="B898">
        <v>2.0114699753958929</v>
      </c>
      <c r="C898">
        <v>1.5</v>
      </c>
      <c r="D898">
        <v>2.018088579177856</v>
      </c>
      <c r="E898">
        <v>1.574269771575928</v>
      </c>
      <c r="F898">
        <v>0.32904313079099728</v>
      </c>
      <c r="G898">
        <v>4.9513181050618487</v>
      </c>
      <c r="H898">
        <f t="shared" si="13"/>
        <v>4.3805916022616333E-5</v>
      </c>
      <c r="I898">
        <f t="shared" si="13"/>
        <v>5.5159989699405162E-3</v>
      </c>
    </row>
    <row r="899" spans="1:9" x14ac:dyDescent="0.35">
      <c r="A899" s="1">
        <v>898</v>
      </c>
      <c r="B899">
        <v>2.737190743114946</v>
      </c>
      <c r="C899">
        <v>2</v>
      </c>
      <c r="D899">
        <v>2.7756035327911381</v>
      </c>
      <c r="E899">
        <v>1.9961032867431641</v>
      </c>
      <c r="F899">
        <v>1.4033654677816709</v>
      </c>
      <c r="G899">
        <v>0.1948356628417969</v>
      </c>
      <c r="H899">
        <f t="shared" ref="H899:I962" si="14">ABS(B899-D899)^2</f>
        <v>1.4755424107073707E-3</v>
      </c>
      <c r="I899">
        <f t="shared" si="14"/>
        <v>1.5184374206000939E-5</v>
      </c>
    </row>
    <row r="900" spans="1:9" x14ac:dyDescent="0.35">
      <c r="A900" s="1">
        <v>899</v>
      </c>
      <c r="B900">
        <v>3.4548034265350491</v>
      </c>
      <c r="C900">
        <v>3.5</v>
      </c>
      <c r="D900">
        <v>3.4025547504425049</v>
      </c>
      <c r="E900">
        <v>3.6626243591308589</v>
      </c>
      <c r="F900">
        <v>1.512348740053971</v>
      </c>
      <c r="G900">
        <v>4.6464102608816962</v>
      </c>
      <c r="H900">
        <f t="shared" si="14"/>
        <v>2.7299241534236044E-3</v>
      </c>
      <c r="I900">
        <f t="shared" si="14"/>
        <v>2.6446682182722579E-2</v>
      </c>
    </row>
    <row r="901" spans="1:9" x14ac:dyDescent="0.35">
      <c r="A901" s="1">
        <v>900</v>
      </c>
      <c r="B901">
        <v>3.2146777013097529</v>
      </c>
      <c r="C901">
        <v>1.5</v>
      </c>
      <c r="D901">
        <v>3.3164784908294682</v>
      </c>
      <c r="E901">
        <v>1.502173185348511</v>
      </c>
      <c r="F901">
        <v>3.1667494840381121</v>
      </c>
      <c r="G901">
        <v>0.1448790232340495</v>
      </c>
      <c r="H901">
        <f t="shared" si="14"/>
        <v>1.0363400746837372E-2</v>
      </c>
      <c r="I901">
        <f t="shared" si="14"/>
        <v>4.7227345589827208E-6</v>
      </c>
    </row>
    <row r="902" spans="1:9" x14ac:dyDescent="0.35">
      <c r="A902" s="1">
        <v>901</v>
      </c>
      <c r="B902">
        <v>1.093109590410084</v>
      </c>
      <c r="C902">
        <v>2</v>
      </c>
      <c r="D902">
        <v>1.0927383899688721</v>
      </c>
      <c r="E902">
        <v>1.9822638034820561</v>
      </c>
      <c r="F902">
        <v>3.3958209173950683E-2</v>
      </c>
      <c r="G902">
        <v>0.8868098258972168</v>
      </c>
      <c r="H902">
        <f t="shared" si="14"/>
        <v>1.3778976755596254E-7</v>
      </c>
      <c r="I902">
        <f t="shared" si="14"/>
        <v>3.1457266692312501E-4</v>
      </c>
    </row>
    <row r="903" spans="1:9" x14ac:dyDescent="0.35">
      <c r="A903" s="1">
        <v>902</v>
      </c>
      <c r="B903">
        <v>1.319699597542169</v>
      </c>
      <c r="C903">
        <v>3</v>
      </c>
      <c r="D903">
        <v>1.3194509744644169</v>
      </c>
      <c r="E903">
        <v>2.995754718780518</v>
      </c>
      <c r="F903">
        <v>1.8839369066685319E-2</v>
      </c>
      <c r="G903">
        <v>0.14150937398274741</v>
      </c>
      <c r="H903">
        <f t="shared" si="14"/>
        <v>6.1813434790919766E-8</v>
      </c>
      <c r="I903">
        <f t="shared" si="14"/>
        <v>1.8022412632486388E-5</v>
      </c>
    </row>
    <row r="904" spans="1:9" x14ac:dyDescent="0.35">
      <c r="A904" s="1">
        <v>903</v>
      </c>
      <c r="B904">
        <v>2.2677602277293949</v>
      </c>
      <c r="C904">
        <v>3</v>
      </c>
      <c r="D904">
        <v>2.286758184432983</v>
      </c>
      <c r="E904">
        <v>3.0004899501800542</v>
      </c>
      <c r="F904">
        <v>0.83774097769631906</v>
      </c>
      <c r="G904">
        <v>1.6331672668457031E-2</v>
      </c>
      <c r="H904">
        <f t="shared" si="14"/>
        <v>3.6092235891140647E-4</v>
      </c>
      <c r="I904">
        <f t="shared" si="14"/>
        <v>2.4005117893509893E-7</v>
      </c>
    </row>
    <row r="905" spans="1:9" x14ac:dyDescent="0.35">
      <c r="A905" s="1">
        <v>904</v>
      </c>
      <c r="B905">
        <v>2.40593339276464</v>
      </c>
      <c r="C905">
        <v>3</v>
      </c>
      <c r="D905">
        <v>2.433407068252563</v>
      </c>
      <c r="E905">
        <v>2.9906325340271001</v>
      </c>
      <c r="F905">
        <v>1.1419133867356841</v>
      </c>
      <c r="G905">
        <v>0.31224886576334637</v>
      </c>
      <c r="H905">
        <f t="shared" si="14"/>
        <v>7.5480284481570172E-4</v>
      </c>
      <c r="I905">
        <f t="shared" si="14"/>
        <v>8.7749418753438341E-5</v>
      </c>
    </row>
    <row r="906" spans="1:9" x14ac:dyDescent="0.35">
      <c r="A906" s="1">
        <v>905</v>
      </c>
      <c r="B906">
        <v>3.1389182665500668</v>
      </c>
      <c r="C906">
        <v>3.5</v>
      </c>
      <c r="D906">
        <v>3.1891074180603032</v>
      </c>
      <c r="E906">
        <v>3.6166448593139648</v>
      </c>
      <c r="F906">
        <v>1.5989314549880911</v>
      </c>
      <c r="G906">
        <v>3.3327102661132808</v>
      </c>
      <c r="H906">
        <f t="shared" si="14"/>
        <v>2.5189509293174644E-3</v>
      </c>
      <c r="I906">
        <f t="shared" si="14"/>
        <v>1.3606023204374651E-2</v>
      </c>
    </row>
    <row r="907" spans="1:9" x14ac:dyDescent="0.35">
      <c r="A907" s="1">
        <v>906</v>
      </c>
      <c r="B907">
        <v>1.50081473784312</v>
      </c>
      <c r="C907">
        <v>1.5</v>
      </c>
      <c r="D907">
        <v>1.506057500839233</v>
      </c>
      <c r="E907">
        <v>1.534751176834106</v>
      </c>
      <c r="F907">
        <v>0.34932779269265118</v>
      </c>
      <c r="G907">
        <v>2.3167451222737632</v>
      </c>
      <c r="H907">
        <f t="shared" si="14"/>
        <v>2.7486563833410988E-5</v>
      </c>
      <c r="I907">
        <f t="shared" si="14"/>
        <v>1.2076442913553057E-3</v>
      </c>
    </row>
    <row r="908" spans="1:9" x14ac:dyDescent="0.35">
      <c r="A908" s="1">
        <v>907</v>
      </c>
      <c r="B908">
        <v>1.8701150669414159</v>
      </c>
      <c r="C908">
        <v>1.5</v>
      </c>
      <c r="D908">
        <v>1.8688018321990969</v>
      </c>
      <c r="E908">
        <v>1.583006620407104</v>
      </c>
      <c r="F908">
        <v>7.0222135821142867E-2</v>
      </c>
      <c r="G908">
        <v>5.5337746938069658</v>
      </c>
      <c r="H908">
        <f t="shared" si="14"/>
        <v>1.7245854884337449E-6</v>
      </c>
      <c r="I908">
        <f t="shared" si="14"/>
        <v>6.8900990314090622E-3</v>
      </c>
    </row>
    <row r="909" spans="1:9" x14ac:dyDescent="0.35">
      <c r="A909" s="1">
        <v>908</v>
      </c>
      <c r="B909">
        <v>1.15039829677131</v>
      </c>
      <c r="C909">
        <v>1</v>
      </c>
      <c r="D909">
        <v>1.149829626083374</v>
      </c>
      <c r="E909">
        <v>0.99455273151397705</v>
      </c>
      <c r="F909">
        <v>4.9432504336280887E-2</v>
      </c>
      <c r="G909">
        <v>0.54472684860229492</v>
      </c>
      <c r="H909">
        <f t="shared" si="14"/>
        <v>3.2338635131757995E-7</v>
      </c>
      <c r="I909">
        <f t="shared" si="14"/>
        <v>2.9672733958818753E-5</v>
      </c>
    </row>
    <row r="910" spans="1:9" x14ac:dyDescent="0.35">
      <c r="A910" s="1">
        <v>909</v>
      </c>
      <c r="B910">
        <v>1.976495299052492</v>
      </c>
      <c r="C910">
        <v>1.5</v>
      </c>
      <c r="D910">
        <v>1.9810589551925659</v>
      </c>
      <c r="E910">
        <v>1.5777208805084231</v>
      </c>
      <c r="F910">
        <v>0.2308963822105565</v>
      </c>
      <c r="G910">
        <v>5.1813920338948556</v>
      </c>
      <c r="H910">
        <f t="shared" si="14"/>
        <v>2.0826957364834425E-5</v>
      </c>
      <c r="I910">
        <f t="shared" si="14"/>
        <v>6.0405352670045778E-3</v>
      </c>
    </row>
    <row r="911" spans="1:9" x14ac:dyDescent="0.35">
      <c r="A911" s="1">
        <v>910</v>
      </c>
      <c r="B911">
        <v>2.652985935131738</v>
      </c>
      <c r="C911">
        <v>2.5</v>
      </c>
      <c r="D911">
        <v>2.6792252063751221</v>
      </c>
      <c r="E911">
        <v>2.5567727088928218</v>
      </c>
      <c r="F911">
        <v>0.98904675278955634</v>
      </c>
      <c r="G911">
        <v>2.2709083557128911</v>
      </c>
      <c r="H911">
        <f t="shared" si="14"/>
        <v>6.8849935538388375E-4</v>
      </c>
      <c r="I911">
        <f t="shared" si="14"/>
        <v>3.2231404750290901E-3</v>
      </c>
    </row>
    <row r="912" spans="1:9" x14ac:dyDescent="0.35">
      <c r="A912" s="1">
        <v>911</v>
      </c>
      <c r="B912">
        <v>2.8155463058193759</v>
      </c>
      <c r="C912">
        <v>4</v>
      </c>
      <c r="D912">
        <v>2.8503532409667969</v>
      </c>
      <c r="E912">
        <v>4.0001215934753418</v>
      </c>
      <c r="F912">
        <v>1.2362409055563901</v>
      </c>
      <c r="G912">
        <v>3.0398368835449219E-3</v>
      </c>
      <c r="H912">
        <f t="shared" si="14"/>
        <v>1.2115227343567677E-3</v>
      </c>
      <c r="I912">
        <f t="shared" si="14"/>
        <v>1.4784973245696165E-8</v>
      </c>
    </row>
    <row r="913" spans="1:9" x14ac:dyDescent="0.35">
      <c r="A913" s="1">
        <v>912</v>
      </c>
      <c r="B913">
        <v>2.2505882656494749</v>
      </c>
      <c r="C913">
        <v>2.5</v>
      </c>
      <c r="D913">
        <v>2.2644343376159668</v>
      </c>
      <c r="E913">
        <v>2.551805973052979</v>
      </c>
      <c r="F913">
        <v>0.6152201261253889</v>
      </c>
      <c r="G913">
        <v>2.0722389221191411</v>
      </c>
      <c r="H913">
        <f t="shared" si="14"/>
        <v>1.9171370890127293E-4</v>
      </c>
      <c r="I913">
        <f t="shared" si="14"/>
        <v>2.6838588439659821E-3</v>
      </c>
    </row>
    <row r="914" spans="1:9" x14ac:dyDescent="0.35">
      <c r="A914" s="1">
        <v>913</v>
      </c>
      <c r="B914">
        <v>1.7892872538538049</v>
      </c>
      <c r="C914">
        <v>1.5</v>
      </c>
      <c r="D914">
        <v>1.786022424697876</v>
      </c>
      <c r="E914">
        <v>1.579665422439575</v>
      </c>
      <c r="F914">
        <v>0.18246534472858411</v>
      </c>
      <c r="G914">
        <v>5.3110281626383467</v>
      </c>
      <c r="H914">
        <f t="shared" si="14"/>
        <v>1.0659109417403812E-5</v>
      </c>
      <c r="I914">
        <f t="shared" si="14"/>
        <v>6.3465795324759355E-3</v>
      </c>
    </row>
    <row r="915" spans="1:9" x14ac:dyDescent="0.35">
      <c r="A915" s="1">
        <v>914</v>
      </c>
      <c r="B915">
        <v>1.867646437995941</v>
      </c>
      <c r="C915">
        <v>3</v>
      </c>
      <c r="D915">
        <v>1.8782756328582759</v>
      </c>
      <c r="E915">
        <v>3.018867969512939</v>
      </c>
      <c r="F915">
        <v>0.56912243378039629</v>
      </c>
      <c r="G915">
        <v>0.62893231709798181</v>
      </c>
      <c r="H915">
        <f t="shared" si="14"/>
        <v>1.1297978342148735E-4</v>
      </c>
      <c r="I915">
        <f t="shared" si="14"/>
        <v>3.5600027354119591E-4</v>
      </c>
    </row>
    <row r="916" spans="1:9" x14ac:dyDescent="0.35">
      <c r="A916" s="1">
        <v>915</v>
      </c>
      <c r="B916">
        <v>1.712694438674335</v>
      </c>
      <c r="C916">
        <v>1</v>
      </c>
      <c r="D916">
        <v>1.7131389379501341</v>
      </c>
      <c r="E916">
        <v>0.98466956615447998</v>
      </c>
      <c r="F916">
        <v>2.595321534081188E-2</v>
      </c>
      <c r="G916">
        <v>1.533043384552002</v>
      </c>
      <c r="H916">
        <f t="shared" si="14"/>
        <v>1.9757960618586867E-7</v>
      </c>
      <c r="I916">
        <f t="shared" si="14"/>
        <v>2.3502220189186573E-4</v>
      </c>
    </row>
    <row r="917" spans="1:9" x14ac:dyDescent="0.35">
      <c r="A917" s="1">
        <v>916</v>
      </c>
      <c r="B917">
        <v>1.888598486726073</v>
      </c>
      <c r="C917">
        <v>3</v>
      </c>
      <c r="D917">
        <v>1.899699926376343</v>
      </c>
      <c r="E917">
        <v>3.019052267074585</v>
      </c>
      <c r="F917">
        <v>0.58781364743727837</v>
      </c>
      <c r="G917">
        <v>0.63507556915283203</v>
      </c>
      <c r="H917">
        <f t="shared" si="14"/>
        <v>1.232419623085868E-4</v>
      </c>
      <c r="I917">
        <f t="shared" si="14"/>
        <v>3.6298888068131419E-4</v>
      </c>
    </row>
    <row r="918" spans="1:9" x14ac:dyDescent="0.35">
      <c r="A918" s="1">
        <v>917</v>
      </c>
      <c r="B918">
        <v>1.075524584644395</v>
      </c>
      <c r="C918">
        <v>1</v>
      </c>
      <c r="D918">
        <v>1.0764129161834719</v>
      </c>
      <c r="E918">
        <v>0.99605172872543335</v>
      </c>
      <c r="F918">
        <v>8.2595186735814993E-2</v>
      </c>
      <c r="G918">
        <v>0.39482712745666498</v>
      </c>
      <c r="H918">
        <f t="shared" si="14"/>
        <v>7.8913292331866056E-7</v>
      </c>
      <c r="I918">
        <f t="shared" si="14"/>
        <v>1.5588846057568162E-5</v>
      </c>
    </row>
    <row r="919" spans="1:9" x14ac:dyDescent="0.35">
      <c r="A919" s="1">
        <v>918</v>
      </c>
      <c r="B919">
        <v>3.0636648308930852</v>
      </c>
      <c r="C919">
        <v>2</v>
      </c>
      <c r="D919">
        <v>3.1100616455078121</v>
      </c>
      <c r="E919">
        <v>2.0124282836914058</v>
      </c>
      <c r="F919">
        <v>1.5144220133637221</v>
      </c>
      <c r="G919">
        <v>0.6214141845703125</v>
      </c>
      <c r="H919">
        <f t="shared" si="14"/>
        <v>2.1526644063933347E-3</v>
      </c>
      <c r="I919">
        <f t="shared" si="14"/>
        <v>1.5446223551406353E-4</v>
      </c>
    </row>
    <row r="920" spans="1:9" x14ac:dyDescent="0.35">
      <c r="A920" s="1">
        <v>919</v>
      </c>
      <c r="B920">
        <v>1.5427624370579309</v>
      </c>
      <c r="C920">
        <v>2</v>
      </c>
      <c r="D920">
        <v>1.547964453697205</v>
      </c>
      <c r="E920">
        <v>1.9760885238647461</v>
      </c>
      <c r="F920">
        <v>0.33718844290725553</v>
      </c>
      <c r="G920">
        <v>1.1955738067626951</v>
      </c>
      <c r="H920">
        <f t="shared" si="14"/>
        <v>2.7060977115284702E-5</v>
      </c>
      <c r="I920">
        <f t="shared" si="14"/>
        <v>5.7175869096681708E-4</v>
      </c>
    </row>
    <row r="921" spans="1:9" x14ac:dyDescent="0.35">
      <c r="A921" s="1">
        <v>920</v>
      </c>
      <c r="B921">
        <v>1.7877597582755129</v>
      </c>
      <c r="C921">
        <v>1.5</v>
      </c>
      <c r="D921">
        <v>1.7844918966293331</v>
      </c>
      <c r="E921">
        <v>1.579531669616699</v>
      </c>
      <c r="F921">
        <v>0.18279087170703689</v>
      </c>
      <c r="G921">
        <v>5.3021113077799482</v>
      </c>
      <c r="H921">
        <f t="shared" si="14"/>
        <v>1.0678919738573413E-5</v>
      </c>
      <c r="I921">
        <f t="shared" si="14"/>
        <v>6.3252864720197621E-3</v>
      </c>
    </row>
    <row r="922" spans="1:9" x14ac:dyDescent="0.35">
      <c r="A922" s="1">
        <v>921</v>
      </c>
      <c r="B922">
        <v>2.0050758223330689</v>
      </c>
      <c r="C922">
        <v>1.5</v>
      </c>
      <c r="D922">
        <v>2.011324405670166</v>
      </c>
      <c r="E922">
        <v>1.5749480724334719</v>
      </c>
      <c r="F922">
        <v>0.3116382566434005</v>
      </c>
      <c r="G922">
        <v>4.9965381622314453</v>
      </c>
      <c r="H922">
        <f t="shared" si="14"/>
        <v>3.9044793720647558E-5</v>
      </c>
      <c r="I922">
        <f t="shared" si="14"/>
        <v>5.6172135614929505E-3</v>
      </c>
    </row>
    <row r="923" spans="1:9" x14ac:dyDescent="0.35">
      <c r="A923" s="1">
        <v>922</v>
      </c>
      <c r="B923">
        <v>2.9194591205234919</v>
      </c>
      <c r="C923">
        <v>2.5</v>
      </c>
      <c r="D923">
        <v>2.9275119304656978</v>
      </c>
      <c r="E923">
        <v>2.527983665466309</v>
      </c>
      <c r="F923">
        <v>0.2758322555570637</v>
      </c>
      <c r="G923">
        <v>1.119346618652344</v>
      </c>
      <c r="H923">
        <f t="shared" si="14"/>
        <v>6.4847747965290491E-5</v>
      </c>
      <c r="I923">
        <f t="shared" si="14"/>
        <v>7.8308553293029699E-4</v>
      </c>
    </row>
    <row r="924" spans="1:9" x14ac:dyDescent="0.35">
      <c r="A924" s="1">
        <v>923</v>
      </c>
      <c r="B924">
        <v>2.2020773961998472</v>
      </c>
      <c r="C924">
        <v>1</v>
      </c>
      <c r="D924">
        <v>2.222856998443604</v>
      </c>
      <c r="E924">
        <v>1.0055010318756099</v>
      </c>
      <c r="F924">
        <v>0.94363632629879057</v>
      </c>
      <c r="G924">
        <v>0.55010318756103516</v>
      </c>
      <c r="H924">
        <f t="shared" si="14"/>
        <v>4.3179186940874037E-4</v>
      </c>
      <c r="I924">
        <f t="shared" si="14"/>
        <v>3.0261351696476257E-5</v>
      </c>
    </row>
    <row r="925" spans="1:9" x14ac:dyDescent="0.35">
      <c r="A925" s="1">
        <v>924</v>
      </c>
      <c r="B925">
        <v>1.322865105388952</v>
      </c>
      <c r="C925">
        <v>1</v>
      </c>
      <c r="D925">
        <v>1.3240953683853149</v>
      </c>
      <c r="E925">
        <v>1.00335681438446</v>
      </c>
      <c r="F925">
        <v>9.2999882705444042E-2</v>
      </c>
      <c r="G925">
        <v>0.33568143844604492</v>
      </c>
      <c r="H925">
        <f t="shared" si="14"/>
        <v>1.5135470402200032E-6</v>
      </c>
      <c r="I925">
        <f t="shared" si="14"/>
        <v>1.1268202811717603E-5</v>
      </c>
    </row>
    <row r="926" spans="1:9" x14ac:dyDescent="0.35">
      <c r="A926" s="1">
        <v>925</v>
      </c>
      <c r="B926">
        <v>2.2043818185369441</v>
      </c>
      <c r="C926">
        <v>2.5</v>
      </c>
      <c r="D926">
        <v>2.2141265869140621</v>
      </c>
      <c r="E926">
        <v>2.5450813770294189</v>
      </c>
      <c r="F926">
        <v>0.44206354340129639</v>
      </c>
      <c r="G926">
        <v>1.803255081176758</v>
      </c>
      <c r="H926">
        <f t="shared" si="14"/>
        <v>9.4960510723677175E-5</v>
      </c>
      <c r="I926">
        <f t="shared" si="14"/>
        <v>2.0323305548686221E-3</v>
      </c>
    </row>
    <row r="927" spans="1:9" x14ac:dyDescent="0.35">
      <c r="A927" s="1">
        <v>926</v>
      </c>
      <c r="B927">
        <v>1.4685622921597381</v>
      </c>
      <c r="C927">
        <v>3</v>
      </c>
      <c r="D927">
        <v>1.464825034141541</v>
      </c>
      <c r="E927">
        <v>3.0036571025848389</v>
      </c>
      <c r="F927">
        <v>0.25448413309737</v>
      </c>
      <c r="G927">
        <v>0.12190341949462891</v>
      </c>
      <c r="H927">
        <f t="shared" si="14"/>
        <v>1.3967097494578751E-5</v>
      </c>
      <c r="I927">
        <f t="shared" si="14"/>
        <v>1.3374399316035124E-5</v>
      </c>
    </row>
    <row r="928" spans="1:9" x14ac:dyDescent="0.35">
      <c r="A928" s="1">
        <v>927</v>
      </c>
      <c r="B928">
        <v>2.1847588567055638</v>
      </c>
      <c r="C928">
        <v>2.5</v>
      </c>
      <c r="D928">
        <v>2.1929888725280762</v>
      </c>
      <c r="E928">
        <v>2.5421760082244869</v>
      </c>
      <c r="F928">
        <v>0.37670133695773439</v>
      </c>
      <c r="G928">
        <v>1.687040328979492</v>
      </c>
      <c r="H928">
        <f t="shared" si="14"/>
        <v>6.7733160438803976E-5</v>
      </c>
      <c r="I928">
        <f t="shared" si="14"/>
        <v>1.7788156697519833E-3</v>
      </c>
    </row>
    <row r="929" spans="1:9" x14ac:dyDescent="0.35">
      <c r="A929" s="1">
        <v>928</v>
      </c>
      <c r="B929">
        <v>3.1330258255890779</v>
      </c>
      <c r="C929">
        <v>1.5</v>
      </c>
      <c r="D929">
        <v>3.2513997554779048</v>
      </c>
      <c r="E929">
        <v>1.5036857128143311</v>
      </c>
      <c r="F929">
        <v>3.7782621809882602</v>
      </c>
      <c r="G929">
        <v>0.24571418762207031</v>
      </c>
      <c r="H929">
        <f t="shared" si="14"/>
        <v>1.4012387277324904E-2</v>
      </c>
      <c r="I929">
        <f t="shared" si="14"/>
        <v>1.3584478949724144E-5</v>
      </c>
    </row>
    <row r="930" spans="1:9" x14ac:dyDescent="0.35">
      <c r="A930" s="1">
        <v>929</v>
      </c>
      <c r="B930">
        <v>1.7624742795530379</v>
      </c>
      <c r="C930">
        <v>1</v>
      </c>
      <c r="D930">
        <v>1.7676517963409419</v>
      </c>
      <c r="E930">
        <v>0.98661977052688599</v>
      </c>
      <c r="F930">
        <v>0.2937641047004369</v>
      </c>
      <c r="G930">
        <v>1.3380229473114009</v>
      </c>
      <c r="H930">
        <f t="shared" si="14"/>
        <v>2.6806680089027886E-5</v>
      </c>
      <c r="I930">
        <f t="shared" si="14"/>
        <v>1.7903054075318892E-4</v>
      </c>
    </row>
    <row r="931" spans="1:9" x14ac:dyDescent="0.35">
      <c r="A931" s="1">
        <v>930</v>
      </c>
      <c r="B931">
        <v>1.865293052273985</v>
      </c>
      <c r="C931">
        <v>3.5</v>
      </c>
      <c r="D931">
        <v>1.868813753128052</v>
      </c>
      <c r="E931">
        <v>3.5266718864440918</v>
      </c>
      <c r="F931">
        <v>0.1887478672466319</v>
      </c>
      <c r="G931">
        <v>0.76205389840262272</v>
      </c>
      <c r="H931">
        <f t="shared" si="14"/>
        <v>1.2395334503827904E-5</v>
      </c>
      <c r="I931">
        <f t="shared" si="14"/>
        <v>7.1138952648652776E-4</v>
      </c>
    </row>
    <row r="932" spans="1:9" x14ac:dyDescent="0.35">
      <c r="A932" s="1">
        <v>931</v>
      </c>
      <c r="B932">
        <v>1.6259321247850571</v>
      </c>
      <c r="C932">
        <v>1</v>
      </c>
      <c r="D932">
        <v>1.6243928670883181</v>
      </c>
      <c r="E932">
        <v>0.98547226190567017</v>
      </c>
      <c r="F932">
        <v>9.4669246844650584E-2</v>
      </c>
      <c r="G932">
        <v>1.452773809432983</v>
      </c>
      <c r="H932">
        <f t="shared" si="14"/>
        <v>2.3693142569703003E-6</v>
      </c>
      <c r="I932">
        <f t="shared" si="14"/>
        <v>2.1105517413744224E-4</v>
      </c>
    </row>
    <row r="933" spans="1:9" x14ac:dyDescent="0.35">
      <c r="A933" s="1">
        <v>932</v>
      </c>
      <c r="B933">
        <v>1.1072980395315379</v>
      </c>
      <c r="C933">
        <v>3.5</v>
      </c>
      <c r="D933">
        <v>1.106773853302002</v>
      </c>
      <c r="E933">
        <v>3.5132837295532231</v>
      </c>
      <c r="F933">
        <v>4.7339217701292929E-2</v>
      </c>
      <c r="G933">
        <v>0.3795351300920759</v>
      </c>
      <c r="H933">
        <f t="shared" si="14"/>
        <v>2.7477120323515063E-7</v>
      </c>
      <c r="I933">
        <f t="shared" si="14"/>
        <v>1.7645747084317278E-4</v>
      </c>
    </row>
    <row r="934" spans="1:9" x14ac:dyDescent="0.35">
      <c r="A934" s="1">
        <v>933</v>
      </c>
      <c r="B934">
        <v>3.1802681502037848</v>
      </c>
      <c r="C934">
        <v>3</v>
      </c>
      <c r="D934">
        <v>3.216455221176147</v>
      </c>
      <c r="E934">
        <v>3.0003666877746582</v>
      </c>
      <c r="F934">
        <v>1.137862257622642</v>
      </c>
      <c r="G934">
        <v>1.22229258219401E-2</v>
      </c>
      <c r="H934">
        <f t="shared" si="14"/>
        <v>1.3095041055587774E-3</v>
      </c>
      <c r="I934">
        <f t="shared" si="14"/>
        <v>1.3445992408378515E-7</v>
      </c>
    </row>
    <row r="935" spans="1:9" x14ac:dyDescent="0.35">
      <c r="A935" s="1">
        <v>934</v>
      </c>
      <c r="B935">
        <v>2.768388609620358</v>
      </c>
      <c r="C935">
        <v>2</v>
      </c>
      <c r="D935">
        <v>2.8068230152130131</v>
      </c>
      <c r="E935">
        <v>1.9997215270996089</v>
      </c>
      <c r="F935">
        <v>1.388331300710175</v>
      </c>
      <c r="G935">
        <v>1.392364501953125E-2</v>
      </c>
      <c r="H935">
        <f t="shared" si="14"/>
        <v>1.4772035332607173E-3</v>
      </c>
      <c r="I935">
        <f t="shared" si="14"/>
        <v>7.7547156252214287E-8</v>
      </c>
    </row>
    <row r="936" spans="1:9" x14ac:dyDescent="0.35">
      <c r="A936" s="1">
        <v>935</v>
      </c>
      <c r="B936">
        <v>2.3667435461931849</v>
      </c>
      <c r="C936">
        <v>2.5</v>
      </c>
      <c r="D936">
        <v>2.3915092945098881</v>
      </c>
      <c r="E936">
        <v>2.5655727386474609</v>
      </c>
      <c r="F936">
        <v>1.0464060779435731</v>
      </c>
      <c r="G936">
        <v>2.6229095458984379</v>
      </c>
      <c r="H936">
        <f t="shared" si="14"/>
        <v>6.1334228968628712E-4</v>
      </c>
      <c r="I936">
        <f t="shared" si="14"/>
        <v>4.2997840537282173E-3</v>
      </c>
    </row>
    <row r="937" spans="1:9" x14ac:dyDescent="0.35">
      <c r="A937" s="1">
        <v>936</v>
      </c>
      <c r="B937">
        <v>2.6606189008932621</v>
      </c>
      <c r="C937">
        <v>2.5</v>
      </c>
      <c r="D937">
        <v>2.686424732208252</v>
      </c>
      <c r="E937">
        <v>2.555778980255127</v>
      </c>
      <c r="F937">
        <v>0.96991836396884579</v>
      </c>
      <c r="G937">
        <v>2.2311592102050781</v>
      </c>
      <c r="H937">
        <f t="shared" si="14"/>
        <v>6.6594092985770891E-4</v>
      </c>
      <c r="I937">
        <f t="shared" si="14"/>
        <v>3.1112946383018425E-3</v>
      </c>
    </row>
    <row r="938" spans="1:9" x14ac:dyDescent="0.35">
      <c r="A938" s="1">
        <v>937</v>
      </c>
      <c r="B938">
        <v>1.0265867067225829</v>
      </c>
      <c r="C938">
        <v>1</v>
      </c>
      <c r="D938">
        <v>1.029268741607666</v>
      </c>
      <c r="E938">
        <v>1.004294157028198</v>
      </c>
      <c r="F938">
        <v>0.26125751166656108</v>
      </c>
      <c r="G938">
        <v>0.42941570281982422</v>
      </c>
      <c r="H938">
        <f t="shared" si="14"/>
        <v>7.1933111248028122E-6</v>
      </c>
      <c r="I938">
        <f t="shared" si="14"/>
        <v>1.8439784582822451E-5</v>
      </c>
    </row>
    <row r="939" spans="1:9" x14ac:dyDescent="0.35">
      <c r="A939" s="1">
        <v>938</v>
      </c>
      <c r="B939">
        <v>2.8694072102760551</v>
      </c>
      <c r="C939">
        <v>3.5</v>
      </c>
      <c r="D939">
        <v>2.8995487689971919</v>
      </c>
      <c r="E939">
        <v>3.5917680263519292</v>
      </c>
      <c r="F939">
        <v>1.0504454931733971</v>
      </c>
      <c r="G939">
        <v>2.6219436100551059</v>
      </c>
      <c r="H939">
        <f t="shared" si="14"/>
        <v>9.0851356213974307E-4</v>
      </c>
      <c r="I939">
        <f t="shared" si="14"/>
        <v>8.4213706605283638E-3</v>
      </c>
    </row>
    <row r="940" spans="1:9" x14ac:dyDescent="0.35">
      <c r="A940" s="1">
        <v>939</v>
      </c>
      <c r="B940">
        <v>2.528766949009063</v>
      </c>
      <c r="C940">
        <v>3</v>
      </c>
      <c r="D940">
        <v>2.558613777160645</v>
      </c>
      <c r="E940">
        <v>2.9868533611297612</v>
      </c>
      <c r="F940">
        <v>1.180291768811575</v>
      </c>
      <c r="G940">
        <v>0.43822129567464191</v>
      </c>
      <c r="H940">
        <f t="shared" si="14"/>
        <v>8.9083315071006883E-4</v>
      </c>
      <c r="I940">
        <f t="shared" si="14"/>
        <v>1.7283411358447407E-4</v>
      </c>
    </row>
    <row r="941" spans="1:9" x14ac:dyDescent="0.35">
      <c r="A941" s="1">
        <v>940</v>
      </c>
      <c r="B941">
        <v>2.582097375204969</v>
      </c>
      <c r="C941">
        <v>1.5</v>
      </c>
      <c r="D941">
        <v>2.6044454574584961</v>
      </c>
      <c r="E941">
        <v>1.490583658218384</v>
      </c>
      <c r="F941">
        <v>0.86550114136393197</v>
      </c>
      <c r="G941">
        <v>0.62775611877441406</v>
      </c>
      <c r="H941">
        <f t="shared" si="14"/>
        <v>4.9943678041041448E-4</v>
      </c>
      <c r="I941">
        <f t="shared" si="14"/>
        <v>8.866749254820697E-5</v>
      </c>
    </row>
    <row r="942" spans="1:9" x14ac:dyDescent="0.35">
      <c r="A942" s="1">
        <v>941</v>
      </c>
      <c r="B942">
        <v>2.0669964691729379</v>
      </c>
      <c r="C942">
        <v>4</v>
      </c>
      <c r="D942">
        <v>2.068201065063477</v>
      </c>
      <c r="E942">
        <v>4.011897087097168</v>
      </c>
      <c r="F942">
        <v>5.8277597881948258E-2</v>
      </c>
      <c r="G942">
        <v>0.29742717742919922</v>
      </c>
      <c r="H942">
        <f t="shared" si="14"/>
        <v>1.4510512595037293E-6</v>
      </c>
      <c r="I942">
        <f t="shared" si="14"/>
        <v>1.4154068139760057E-4</v>
      </c>
    </row>
    <row r="943" spans="1:9" x14ac:dyDescent="0.35">
      <c r="A943" s="1">
        <v>942</v>
      </c>
      <c r="B943">
        <v>1.4083311389360591</v>
      </c>
      <c r="C943">
        <v>3</v>
      </c>
      <c r="D943">
        <v>1.405486106872559</v>
      </c>
      <c r="E943">
        <v>2.9998946189880371</v>
      </c>
      <c r="F943">
        <v>0.20201442578695111</v>
      </c>
      <c r="G943">
        <v>3.512700398763021E-3</v>
      </c>
      <c r="H943">
        <f t="shared" si="14"/>
        <v>8.0942074423434295E-6</v>
      </c>
      <c r="I943">
        <f t="shared" si="14"/>
        <v>1.1105157682322897E-8</v>
      </c>
    </row>
    <row r="944" spans="1:9" x14ac:dyDescent="0.35">
      <c r="A944" s="1">
        <v>943</v>
      </c>
      <c r="B944">
        <v>2.549557998559048</v>
      </c>
      <c r="C944">
        <v>2.5</v>
      </c>
      <c r="D944">
        <v>2.5799176692962651</v>
      </c>
      <c r="E944">
        <v>2.5673680305480961</v>
      </c>
      <c r="F944">
        <v>1.1907817258668081</v>
      </c>
      <c r="G944">
        <v>2.6947212219238281</v>
      </c>
      <c r="H944">
        <f t="shared" si="14"/>
        <v>9.2170960727223786E-4</v>
      </c>
      <c r="I944">
        <f t="shared" si="14"/>
        <v>4.5384515399292157E-3</v>
      </c>
    </row>
    <row r="945" spans="1:9" x14ac:dyDescent="0.35">
      <c r="A945" s="1">
        <v>944</v>
      </c>
      <c r="B945">
        <v>3.3521937248064928</v>
      </c>
      <c r="C945">
        <v>1</v>
      </c>
      <c r="D945">
        <v>3.3196675777435298</v>
      </c>
      <c r="E945">
        <v>1.0037398338317871</v>
      </c>
      <c r="F945">
        <v>0.97029437237670735</v>
      </c>
      <c r="G945">
        <v>0.37398338317871088</v>
      </c>
      <c r="H945">
        <f t="shared" si="14"/>
        <v>1.0579502427614949E-3</v>
      </c>
      <c r="I945">
        <f t="shared" si="14"/>
        <v>1.3986357089379453E-5</v>
      </c>
    </row>
    <row r="946" spans="1:9" x14ac:dyDescent="0.35">
      <c r="A946" s="1">
        <v>945</v>
      </c>
      <c r="B946">
        <v>2.7837384654918349</v>
      </c>
      <c r="C946">
        <v>2</v>
      </c>
      <c r="D946">
        <v>2.8221831321716309</v>
      </c>
      <c r="E946">
        <v>2.0013246536254878</v>
      </c>
      <c r="F946">
        <v>1.3810444895010461</v>
      </c>
      <c r="G946">
        <v>6.6232681274414063E-2</v>
      </c>
      <c r="H946">
        <f t="shared" si="14"/>
        <v>1.4779923961206135E-3</v>
      </c>
      <c r="I946">
        <f t="shared" si="14"/>
        <v>1.7547072275180712E-6</v>
      </c>
    </row>
    <row r="947" spans="1:9" x14ac:dyDescent="0.35">
      <c r="A947" s="1">
        <v>946</v>
      </c>
      <c r="B947">
        <v>2.9984705996113372</v>
      </c>
      <c r="C947">
        <v>2.5</v>
      </c>
      <c r="D947">
        <v>3.0041689872741699</v>
      </c>
      <c r="E947">
        <v>2.530539989471436</v>
      </c>
      <c r="F947">
        <v>0.1900431394448667</v>
      </c>
      <c r="G947">
        <v>1.2215995788574221</v>
      </c>
      <c r="H947">
        <f t="shared" si="14"/>
        <v>3.2471621955923973E-5</v>
      </c>
      <c r="I947">
        <f t="shared" si="14"/>
        <v>9.3269095691542116E-4</v>
      </c>
    </row>
    <row r="948" spans="1:9" x14ac:dyDescent="0.35">
      <c r="A948" s="1">
        <v>947</v>
      </c>
      <c r="B948">
        <v>3.2750767820816589</v>
      </c>
      <c r="C948">
        <v>1.5</v>
      </c>
      <c r="D948">
        <v>3.3507242202758789</v>
      </c>
      <c r="E948">
        <v>1.5011847019195561</v>
      </c>
      <c r="F948">
        <v>2.3097912881950231</v>
      </c>
      <c r="G948">
        <v>7.8980127970377609E-2</v>
      </c>
      <c r="H948">
        <f t="shared" si="14"/>
        <v>5.722534905348341E-3</v>
      </c>
      <c r="I948">
        <f t="shared" si="14"/>
        <v>1.4035186381999274E-6</v>
      </c>
    </row>
    <row r="949" spans="1:9" x14ac:dyDescent="0.35">
      <c r="A949" s="1">
        <v>948</v>
      </c>
      <c r="B949">
        <v>3.1034442522239352</v>
      </c>
      <c r="C949">
        <v>2</v>
      </c>
      <c r="D949">
        <v>3.1525759696960449</v>
      </c>
      <c r="E949">
        <v>2.012143611907959</v>
      </c>
      <c r="F949">
        <v>1.583135171089407</v>
      </c>
      <c r="G949">
        <v>0.60718059539794922</v>
      </c>
      <c r="H949">
        <f t="shared" si="14"/>
        <v>2.4139256617592155E-3</v>
      </c>
      <c r="I949">
        <f t="shared" si="14"/>
        <v>1.4746731017112324E-4</v>
      </c>
    </row>
    <row r="950" spans="1:9" x14ac:dyDescent="0.35">
      <c r="A950" s="1">
        <v>949</v>
      </c>
      <c r="B950">
        <v>1.7443292824937691</v>
      </c>
      <c r="C950">
        <v>2</v>
      </c>
      <c r="D950">
        <v>1.738330006599426</v>
      </c>
      <c r="E950">
        <v>1.8630480766296389</v>
      </c>
      <c r="F950">
        <v>0.3439302403824791</v>
      </c>
      <c r="G950">
        <v>6.8475961685180664</v>
      </c>
      <c r="H950">
        <f t="shared" si="14"/>
        <v>3.599131125644518E-5</v>
      </c>
      <c r="I950">
        <f t="shared" si="14"/>
        <v>1.8755829314841259E-2</v>
      </c>
    </row>
    <row r="951" spans="1:9" x14ac:dyDescent="0.35">
      <c r="A951" s="1">
        <v>950</v>
      </c>
      <c r="B951">
        <v>1.8611791887155911</v>
      </c>
      <c r="C951">
        <v>1</v>
      </c>
      <c r="D951">
        <v>1.8824998140335081</v>
      </c>
      <c r="E951">
        <v>0.99365407228469849</v>
      </c>
      <c r="F951">
        <v>1.1455439351130241</v>
      </c>
      <c r="G951">
        <v>0.63459277153015137</v>
      </c>
      <c r="H951">
        <f t="shared" si="14"/>
        <v>4.5456906394700372E-4</v>
      </c>
      <c r="I951">
        <f t="shared" si="14"/>
        <v>4.0270798567831889E-5</v>
      </c>
    </row>
    <row r="952" spans="1:9" x14ac:dyDescent="0.35">
      <c r="A952" s="1">
        <v>951</v>
      </c>
      <c r="B952">
        <v>2.039947490190932</v>
      </c>
      <c r="C952">
        <v>2</v>
      </c>
      <c r="D952">
        <v>2.0345733165740971</v>
      </c>
      <c r="E952">
        <v>1.8066878318786621</v>
      </c>
      <c r="F952">
        <v>0.26344666432234187</v>
      </c>
      <c r="G952">
        <v>9.6656084060668945</v>
      </c>
      <c r="H952">
        <f t="shared" si="14"/>
        <v>2.8881742063884295E-5</v>
      </c>
      <c r="I952">
        <f t="shared" si="14"/>
        <v>3.7369594343772405E-2</v>
      </c>
    </row>
    <row r="953" spans="1:9" x14ac:dyDescent="0.35">
      <c r="A953" s="1">
        <v>952</v>
      </c>
      <c r="B953">
        <v>3.018306020186639</v>
      </c>
      <c r="C953">
        <v>3.5</v>
      </c>
      <c r="D953">
        <v>3.0592539310455318</v>
      </c>
      <c r="E953">
        <v>3.6064095497131352</v>
      </c>
      <c r="F953">
        <v>1.356652061952327</v>
      </c>
      <c r="G953">
        <v>3.040272848946707</v>
      </c>
      <c r="H953">
        <f t="shared" si="14"/>
        <v>1.6767314037078327E-3</v>
      </c>
      <c r="I953">
        <f t="shared" si="14"/>
        <v>1.1322992270152193E-2</v>
      </c>
    </row>
    <row r="954" spans="1:9" x14ac:dyDescent="0.35">
      <c r="A954" s="1">
        <v>953</v>
      </c>
      <c r="B954">
        <v>1.9745225090148359</v>
      </c>
      <c r="C954">
        <v>3.5</v>
      </c>
      <c r="D954">
        <v>1.978201746940613</v>
      </c>
      <c r="E954">
        <v>3.5060160160064702</v>
      </c>
      <c r="F954">
        <v>0.18633557779052909</v>
      </c>
      <c r="G954">
        <v>0.17188617161342079</v>
      </c>
      <c r="H954">
        <f t="shared" si="14"/>
        <v>1.3536791714476342E-5</v>
      </c>
      <c r="I954">
        <f t="shared" si="14"/>
        <v>3.6192448590105304E-5</v>
      </c>
    </row>
    <row r="955" spans="1:9" x14ac:dyDescent="0.35">
      <c r="A955" s="1">
        <v>954</v>
      </c>
      <c r="B955">
        <v>1.930276476825747</v>
      </c>
      <c r="C955">
        <v>3</v>
      </c>
      <c r="D955">
        <v>1.9419583082199099</v>
      </c>
      <c r="E955">
        <v>3.0191137790679932</v>
      </c>
      <c r="F955">
        <v>0.60518954328101882</v>
      </c>
      <c r="G955">
        <v>0.63712596893310547</v>
      </c>
      <c r="H955">
        <f t="shared" si="14"/>
        <v>1.3646518472164992E-4</v>
      </c>
      <c r="I955">
        <f t="shared" si="14"/>
        <v>3.6533655026005363E-4</v>
      </c>
    </row>
    <row r="956" spans="1:9" x14ac:dyDescent="0.35">
      <c r="A956" s="1">
        <v>955</v>
      </c>
      <c r="B956">
        <v>2.8061983080604489</v>
      </c>
      <c r="C956">
        <v>1</v>
      </c>
      <c r="D956">
        <v>2.891196727752686</v>
      </c>
      <c r="E956">
        <v>1.003803014755249</v>
      </c>
      <c r="F956">
        <v>3.0289527097243791</v>
      </c>
      <c r="G956">
        <v>0.38030147552490229</v>
      </c>
      <c r="H956">
        <f t="shared" si="14"/>
        <v>7.2247313501776784E-3</v>
      </c>
      <c r="I956">
        <f t="shared" si="14"/>
        <v>1.446292122864179E-5</v>
      </c>
    </row>
    <row r="957" spans="1:9" x14ac:dyDescent="0.35">
      <c r="A957" s="1">
        <v>956</v>
      </c>
      <c r="B957">
        <v>1.7592103032539941</v>
      </c>
      <c r="C957">
        <v>1</v>
      </c>
      <c r="D957">
        <v>1.7639924287796021</v>
      </c>
      <c r="E957">
        <v>0.98644638061523438</v>
      </c>
      <c r="F957">
        <v>0.27183364699277413</v>
      </c>
      <c r="G957">
        <v>1.3553619384765621</v>
      </c>
      <c r="H957">
        <f t="shared" si="14"/>
        <v>2.2868724542671321E-5</v>
      </c>
      <c r="I957">
        <f t="shared" si="14"/>
        <v>1.8370059842709452E-4</v>
      </c>
    </row>
    <row r="958" spans="1:9" x14ac:dyDescent="0.35">
      <c r="A958" s="1">
        <v>957</v>
      </c>
      <c r="B958">
        <v>2.9676066503475029</v>
      </c>
      <c r="C958">
        <v>3.5</v>
      </c>
      <c r="D958">
        <v>3.0042927265167241</v>
      </c>
      <c r="E958">
        <v>3.6019420623779301</v>
      </c>
      <c r="F958">
        <v>1.2362176154621041</v>
      </c>
      <c r="G958">
        <v>2.9126303536551341</v>
      </c>
      <c r="H958">
        <f t="shared" si="14"/>
        <v>1.3458681846938959E-3</v>
      </c>
      <c r="I958">
        <f t="shared" si="14"/>
        <v>1.0392184081865798E-2</v>
      </c>
    </row>
    <row r="959" spans="1:9" x14ac:dyDescent="0.35">
      <c r="A959" s="1">
        <v>958</v>
      </c>
      <c r="B959">
        <v>2.25534003155063</v>
      </c>
      <c r="C959">
        <v>2.5</v>
      </c>
      <c r="D959">
        <v>2.2696390151977539</v>
      </c>
      <c r="E959">
        <v>2.5524790287017818</v>
      </c>
      <c r="F959">
        <v>0.63400566863936769</v>
      </c>
      <c r="G959">
        <v>2.0991611480712891</v>
      </c>
      <c r="H959">
        <f t="shared" si="14"/>
        <v>2.0446093334071662E-4</v>
      </c>
      <c r="I959">
        <f t="shared" si="14"/>
        <v>2.7540484534824363E-3</v>
      </c>
    </row>
    <row r="960" spans="1:9" x14ac:dyDescent="0.35">
      <c r="A960" s="1">
        <v>959</v>
      </c>
      <c r="B960">
        <v>1.8313664076705241</v>
      </c>
      <c r="C960">
        <v>1.5</v>
      </c>
      <c r="D960">
        <v>1.8286969661712651</v>
      </c>
      <c r="E960">
        <v>1.5823073387146001</v>
      </c>
      <c r="F960">
        <v>0.14576228372862329</v>
      </c>
      <c r="G960">
        <v>5.4871559143066406</v>
      </c>
      <c r="H960">
        <f t="shared" si="14"/>
        <v>7.1259179179659355E-6</v>
      </c>
      <c r="I960">
        <f t="shared" si="14"/>
        <v>6.7744980062799005E-3</v>
      </c>
    </row>
    <row r="961" spans="1:9" x14ac:dyDescent="0.35">
      <c r="A961" s="1">
        <v>960</v>
      </c>
      <c r="B961">
        <v>3.4957018270460631</v>
      </c>
      <c r="C961">
        <v>2.5</v>
      </c>
      <c r="D961">
        <v>3.4101777076721191</v>
      </c>
      <c r="E961">
        <v>2.754360437393188</v>
      </c>
      <c r="F961">
        <v>2.446550753049026</v>
      </c>
      <c r="G961">
        <v>10.174417495727541</v>
      </c>
      <c r="H961">
        <f t="shared" si="14"/>
        <v>7.3143749946886225E-3</v>
      </c>
      <c r="I961">
        <f t="shared" si="14"/>
        <v>6.4699232110853933E-2</v>
      </c>
    </row>
    <row r="962" spans="1:9" x14ac:dyDescent="0.35">
      <c r="A962" s="1">
        <v>961</v>
      </c>
      <c r="B962">
        <v>2.2607015839029549</v>
      </c>
      <c r="C962">
        <v>3.5</v>
      </c>
      <c r="D962">
        <v>2.270898818969727</v>
      </c>
      <c r="E962">
        <v>3.495708703994751</v>
      </c>
      <c r="F962">
        <v>0.45106506490638842</v>
      </c>
      <c r="G962">
        <v>0.1226084572928292</v>
      </c>
      <c r="H962">
        <f t="shared" si="14"/>
        <v>1.0398360300700576E-4</v>
      </c>
      <c r="I962">
        <f t="shared" si="14"/>
        <v>1.8415221404666227E-5</v>
      </c>
    </row>
    <row r="963" spans="1:9" x14ac:dyDescent="0.35">
      <c r="A963" s="1">
        <v>962</v>
      </c>
      <c r="B963">
        <v>1.0181884249335651</v>
      </c>
      <c r="C963">
        <v>3</v>
      </c>
      <c r="D963">
        <v>1.0188289880752559</v>
      </c>
      <c r="E963">
        <v>3.013484001159668</v>
      </c>
      <c r="F963">
        <v>6.2912043194072675E-2</v>
      </c>
      <c r="G963">
        <v>0.44946670532226563</v>
      </c>
      <c r="H963">
        <f t="shared" ref="H963:I1001" si="15">ABS(B963-D963)^2</f>
        <v>4.1032113849279899E-7</v>
      </c>
      <c r="I963">
        <f t="shared" si="15"/>
        <v>1.8181828727392713E-4</v>
      </c>
    </row>
    <row r="964" spans="1:9" x14ac:dyDescent="0.35">
      <c r="A964" s="1">
        <v>963</v>
      </c>
      <c r="B964">
        <v>1.5731668512392201</v>
      </c>
      <c r="C964">
        <v>2</v>
      </c>
      <c r="D964">
        <v>1.577522277832031</v>
      </c>
      <c r="E964">
        <v>1.9606809616088869</v>
      </c>
      <c r="F964">
        <v>0.27685725702777902</v>
      </c>
      <c r="G964">
        <v>1.9659519195556641</v>
      </c>
      <c r="H964">
        <f t="shared" si="15"/>
        <v>1.8969740805364911E-5</v>
      </c>
      <c r="I964">
        <f t="shared" si="15"/>
        <v>1.5459867800018225E-3</v>
      </c>
    </row>
    <row r="965" spans="1:9" x14ac:dyDescent="0.35">
      <c r="A965" s="1">
        <v>964</v>
      </c>
      <c r="B965">
        <v>2.535140794195331</v>
      </c>
      <c r="C965">
        <v>2.5</v>
      </c>
      <c r="D965">
        <v>2.5657393932342529</v>
      </c>
      <c r="E965">
        <v>2.5682802200317378</v>
      </c>
      <c r="F965">
        <v>1.206978291264257</v>
      </c>
      <c r="G965">
        <v>2.7312088012695308</v>
      </c>
      <c r="H965">
        <f t="shared" si="15"/>
        <v>9.3627426314471377E-4</v>
      </c>
      <c r="I965">
        <f t="shared" si="15"/>
        <v>4.6621884475825329E-3</v>
      </c>
    </row>
    <row r="966" spans="1:9" x14ac:dyDescent="0.35">
      <c r="A966" s="1">
        <v>965</v>
      </c>
      <c r="B966">
        <v>2.962337737264217</v>
      </c>
      <c r="C966">
        <v>2.5</v>
      </c>
      <c r="D966">
        <v>2.9686636924743648</v>
      </c>
      <c r="E966">
        <v>2.528316736221313</v>
      </c>
      <c r="F966">
        <v>0.2135460494788276</v>
      </c>
      <c r="G966">
        <v>1.1326694488525391</v>
      </c>
      <c r="H966">
        <f t="shared" si="15"/>
        <v>4.0017709320795873E-5</v>
      </c>
      <c r="I966">
        <f t="shared" si="15"/>
        <v>8.0183755022742147E-4</v>
      </c>
    </row>
    <row r="967" spans="1:9" x14ac:dyDescent="0.35">
      <c r="A967" s="1">
        <v>966</v>
      </c>
      <c r="B967">
        <v>3.4181252298854949</v>
      </c>
      <c r="C967">
        <v>4</v>
      </c>
      <c r="D967">
        <v>3.3941116333007808</v>
      </c>
      <c r="E967">
        <v>3.9945964813232422</v>
      </c>
      <c r="F967">
        <v>0.70253706256157655</v>
      </c>
      <c r="G967">
        <v>0.13508796691894531</v>
      </c>
      <c r="H967">
        <f t="shared" si="15"/>
        <v>5.7665282093339449E-4</v>
      </c>
      <c r="I967">
        <f t="shared" si="15"/>
        <v>2.9198014090070501E-5</v>
      </c>
    </row>
    <row r="968" spans="1:9" x14ac:dyDescent="0.35">
      <c r="A968" s="1">
        <v>967</v>
      </c>
      <c r="B968">
        <v>3.074379620346269</v>
      </c>
      <c r="C968">
        <v>1</v>
      </c>
      <c r="D968">
        <v>3.214464426040649</v>
      </c>
      <c r="E968">
        <v>1.007673501968384</v>
      </c>
      <c r="F968">
        <v>4.5565227133076887</v>
      </c>
      <c r="G968">
        <v>0.76735019683837891</v>
      </c>
      <c r="H968">
        <f t="shared" si="15"/>
        <v>1.9623752786432191E-2</v>
      </c>
      <c r="I968">
        <f t="shared" si="15"/>
        <v>5.8882632458793294E-5</v>
      </c>
    </row>
    <row r="969" spans="1:9" x14ac:dyDescent="0.35">
      <c r="A969" s="1">
        <v>968</v>
      </c>
      <c r="B969">
        <v>2.736541868858748</v>
      </c>
      <c r="C969">
        <v>2.5</v>
      </c>
      <c r="D969">
        <v>2.7574012279510498</v>
      </c>
      <c r="E969">
        <v>2.5453405380249019</v>
      </c>
      <c r="F969">
        <v>0.76225251035538066</v>
      </c>
      <c r="G969">
        <v>1.813621520996094</v>
      </c>
      <c r="H969">
        <f t="shared" si="15"/>
        <v>4.3511286174159603E-4</v>
      </c>
      <c r="I969">
        <f t="shared" si="15"/>
        <v>2.055764388387575E-3</v>
      </c>
    </row>
    <row r="970" spans="1:9" x14ac:dyDescent="0.35">
      <c r="A970" s="1">
        <v>969</v>
      </c>
      <c r="B970">
        <v>2.1353670969232299</v>
      </c>
      <c r="C970">
        <v>2.5</v>
      </c>
      <c r="D970">
        <v>2.1405560970306401</v>
      </c>
      <c r="E970">
        <v>2.5349512100219731</v>
      </c>
      <c r="F970">
        <v>0.243002719058769</v>
      </c>
      <c r="G970">
        <v>1.398048400878906</v>
      </c>
      <c r="H970">
        <f t="shared" si="15"/>
        <v>2.6925722114702975E-5</v>
      </c>
      <c r="I970">
        <f t="shared" si="15"/>
        <v>1.2215870820000729E-3</v>
      </c>
    </row>
    <row r="971" spans="1:9" x14ac:dyDescent="0.35">
      <c r="A971" s="1">
        <v>970</v>
      </c>
      <c r="B971">
        <v>1.5534209226664659</v>
      </c>
      <c r="C971">
        <v>2.5</v>
      </c>
      <c r="D971">
        <v>1.554656505584717</v>
      </c>
      <c r="E971">
        <v>2.5072827339172359</v>
      </c>
      <c r="F971">
        <v>7.9539479623461223E-2</v>
      </c>
      <c r="G971">
        <v>0.29130935668945313</v>
      </c>
      <c r="H971">
        <f t="shared" si="15"/>
        <v>1.5266651478739023E-6</v>
      </c>
      <c r="I971">
        <f t="shared" si="15"/>
        <v>5.3038213309257921E-5</v>
      </c>
    </row>
    <row r="972" spans="1:9" x14ac:dyDescent="0.35">
      <c r="A972" s="1">
        <v>971</v>
      </c>
      <c r="B972">
        <v>2.0645020574602588</v>
      </c>
      <c r="C972">
        <v>2.5</v>
      </c>
      <c r="D972">
        <v>2.0672216415405269</v>
      </c>
      <c r="E972">
        <v>2.5253794193267818</v>
      </c>
      <c r="F972">
        <v>0.13173075175396681</v>
      </c>
      <c r="G972">
        <v>1.0151767730712891</v>
      </c>
      <c r="H972">
        <f t="shared" si="15"/>
        <v>7.396137569647508E-6</v>
      </c>
      <c r="I972">
        <f t="shared" si="15"/>
        <v>6.4411492536462465E-4</v>
      </c>
    </row>
    <row r="973" spans="1:9" x14ac:dyDescent="0.35">
      <c r="A973" s="1">
        <v>972</v>
      </c>
      <c r="B973">
        <v>3.4787205724606758</v>
      </c>
      <c r="C973">
        <v>1</v>
      </c>
      <c r="D973">
        <v>3.327672004699707</v>
      </c>
      <c r="E973">
        <v>1.0000514984130859</v>
      </c>
      <c r="F973">
        <v>4.3420724549349021</v>
      </c>
      <c r="G973">
        <v>5.14984130859375E-3</v>
      </c>
      <c r="H973">
        <f t="shared" si="15"/>
        <v>2.281566982263997E-2</v>
      </c>
      <c r="I973">
        <f t="shared" si="15"/>
        <v>2.6520865503698587E-9</v>
      </c>
    </row>
    <row r="974" spans="1:9" x14ac:dyDescent="0.35">
      <c r="A974" s="1">
        <v>973</v>
      </c>
      <c r="B974">
        <v>2.0984227492549241</v>
      </c>
      <c r="C974">
        <v>3</v>
      </c>
      <c r="D974">
        <v>2.110135555267334</v>
      </c>
      <c r="E974">
        <v>3.0136134624481201</v>
      </c>
      <c r="F974">
        <v>0.55817189441778003</v>
      </c>
      <c r="G974">
        <v>0.45378208160400391</v>
      </c>
      <c r="H974">
        <f t="shared" si="15"/>
        <v>1.3718982468434481E-4</v>
      </c>
      <c r="I974">
        <f t="shared" si="15"/>
        <v>1.8532635982637657E-4</v>
      </c>
    </row>
    <row r="975" spans="1:9" x14ac:dyDescent="0.35">
      <c r="A975" s="1">
        <v>974</v>
      </c>
      <c r="B975">
        <v>3.0337739860776338</v>
      </c>
      <c r="C975">
        <v>1</v>
      </c>
      <c r="D975">
        <v>3.180601835250854</v>
      </c>
      <c r="E975">
        <v>1.0072042942047119</v>
      </c>
      <c r="F975">
        <v>4.8397754693339694</v>
      </c>
      <c r="G975">
        <v>0.72042942047119141</v>
      </c>
      <c r="H975">
        <f t="shared" si="15"/>
        <v>2.1558417292833906E-2</v>
      </c>
      <c r="I975">
        <f t="shared" si="15"/>
        <v>5.190185498804567E-5</v>
      </c>
    </row>
    <row r="976" spans="1:9" x14ac:dyDescent="0.35">
      <c r="A976" s="1">
        <v>975</v>
      </c>
      <c r="B976">
        <v>1.3637000551389431</v>
      </c>
      <c r="C976">
        <v>2</v>
      </c>
      <c r="D976">
        <v>1.366686940193176</v>
      </c>
      <c r="E976">
        <v>2.0187017917633061</v>
      </c>
      <c r="F976">
        <v>0.21902800714698539</v>
      </c>
      <c r="G976">
        <v>0.9350895881652832</v>
      </c>
      <c r="H976">
        <f t="shared" si="15"/>
        <v>8.9214823272001488E-6</v>
      </c>
      <c r="I976">
        <f t="shared" si="15"/>
        <v>3.4975701515806417E-4</v>
      </c>
    </row>
    <row r="977" spans="1:9" x14ac:dyDescent="0.35">
      <c r="A977" s="1">
        <v>976</v>
      </c>
      <c r="B977">
        <v>2.24560132630815</v>
      </c>
      <c r="C977">
        <v>1.5</v>
      </c>
      <c r="D977">
        <v>2.2630560398101811</v>
      </c>
      <c r="E977">
        <v>1.5388956069946289</v>
      </c>
      <c r="F977">
        <v>0.77728460958503398</v>
      </c>
      <c r="G977">
        <v>2.5930404663085942</v>
      </c>
      <c r="H977">
        <f t="shared" si="15"/>
        <v>3.0466702343798658E-4</v>
      </c>
      <c r="I977">
        <f t="shared" si="15"/>
        <v>1.5128682434806251E-3</v>
      </c>
    </row>
    <row r="978" spans="1:9" x14ac:dyDescent="0.35">
      <c r="A978" s="1">
        <v>977</v>
      </c>
      <c r="B978">
        <v>2.100928505288219</v>
      </c>
      <c r="C978">
        <v>1</v>
      </c>
      <c r="D978">
        <v>2.1404809951782231</v>
      </c>
      <c r="E978">
        <v>1.0055041313171389</v>
      </c>
      <c r="F978">
        <v>1.8826195080149879</v>
      </c>
      <c r="G978">
        <v>0.55041313171386719</v>
      </c>
      <c r="H978">
        <f t="shared" si="15"/>
        <v>1.5643994564988805E-3</v>
      </c>
      <c r="I978">
        <f t="shared" si="15"/>
        <v>3.0295461556309134E-5</v>
      </c>
    </row>
    <row r="979" spans="1:9" x14ac:dyDescent="0.35">
      <c r="A979" s="1">
        <v>978</v>
      </c>
      <c r="B979">
        <v>1.904530143723125</v>
      </c>
      <c r="C979">
        <v>3</v>
      </c>
      <c r="D979">
        <v>1.915909886360168</v>
      </c>
      <c r="E979">
        <v>3.0191283226013179</v>
      </c>
      <c r="F979">
        <v>0.59750919010383474</v>
      </c>
      <c r="G979">
        <v>0.63761075337727868</v>
      </c>
      <c r="H979">
        <f t="shared" si="15"/>
        <v>1.2949854248533438E-4</v>
      </c>
      <c r="I979">
        <f t="shared" si="15"/>
        <v>3.658927255400898E-4</v>
      </c>
    </row>
    <row r="980" spans="1:9" x14ac:dyDescent="0.35">
      <c r="A980" s="1">
        <v>979</v>
      </c>
      <c r="B980">
        <v>1.2109325139653599</v>
      </c>
      <c r="C980">
        <v>2.5</v>
      </c>
      <c r="D980">
        <v>1.2131316661834719</v>
      </c>
      <c r="E980">
        <v>2.485162496566772</v>
      </c>
      <c r="F980">
        <v>0.1816081567510576</v>
      </c>
      <c r="G980">
        <v>0.59350013732910156</v>
      </c>
      <c r="H980">
        <f t="shared" si="15"/>
        <v>4.8362704784267314E-6</v>
      </c>
      <c r="I980">
        <f t="shared" si="15"/>
        <v>2.2015150813105218E-4</v>
      </c>
    </row>
    <row r="981" spans="1:9" x14ac:dyDescent="0.35">
      <c r="A981" s="1">
        <v>980</v>
      </c>
      <c r="B981">
        <v>1.617208350110708</v>
      </c>
      <c r="C981">
        <v>3.5</v>
      </c>
      <c r="D981">
        <v>1.6123994588851931</v>
      </c>
      <c r="E981">
        <v>3.539676189422607</v>
      </c>
      <c r="F981">
        <v>0.29735755601224112</v>
      </c>
      <c r="G981">
        <v>1.1336054120744981</v>
      </c>
      <c r="H981">
        <f t="shared" si="15"/>
        <v>2.3125434818833872E-5</v>
      </c>
      <c r="I981">
        <f t="shared" si="15"/>
        <v>1.5742000070985897E-3</v>
      </c>
    </row>
    <row r="982" spans="1:9" x14ac:dyDescent="0.35">
      <c r="A982" s="1">
        <v>981</v>
      </c>
      <c r="B982">
        <v>2.1235046076843949</v>
      </c>
      <c r="C982">
        <v>3</v>
      </c>
      <c r="D982">
        <v>2.135593175888062</v>
      </c>
      <c r="E982">
        <v>3.0119707584381099</v>
      </c>
      <c r="F982">
        <v>0.56927440420526365</v>
      </c>
      <c r="G982">
        <v>0.39902528127034498</v>
      </c>
      <c r="H982">
        <f t="shared" si="15"/>
        <v>1.4613348121471134E-4</v>
      </c>
      <c r="I982">
        <f t="shared" si="15"/>
        <v>1.4329905758357956E-4</v>
      </c>
    </row>
    <row r="983" spans="1:9" x14ac:dyDescent="0.35">
      <c r="A983" s="1">
        <v>982</v>
      </c>
      <c r="B983">
        <v>2.0235243213361138</v>
      </c>
      <c r="C983">
        <v>1.5</v>
      </c>
      <c r="D983">
        <v>2.030830860137939</v>
      </c>
      <c r="E983">
        <v>1.57293701171875</v>
      </c>
      <c r="F983">
        <v>0.36107986075508092</v>
      </c>
      <c r="G983">
        <v>4.862467447916667</v>
      </c>
      <c r="H983">
        <f t="shared" si="15"/>
        <v>5.3385509262577094E-5</v>
      </c>
      <c r="I983">
        <f t="shared" si="15"/>
        <v>5.3198076784610748E-3</v>
      </c>
    </row>
    <row r="984" spans="1:9" x14ac:dyDescent="0.35">
      <c r="A984" s="1">
        <v>983</v>
      </c>
      <c r="B984">
        <v>1.8483179991141789</v>
      </c>
      <c r="C984">
        <v>3.5</v>
      </c>
      <c r="D984">
        <v>1.851530075073242</v>
      </c>
      <c r="E984">
        <v>3.5297901630401611</v>
      </c>
      <c r="F984">
        <v>0.1737837298886159</v>
      </c>
      <c r="G984">
        <v>0.85114751543317524</v>
      </c>
      <c r="H984">
        <f t="shared" si="15"/>
        <v>1.0317431966790697E-5</v>
      </c>
      <c r="I984">
        <f t="shared" si="15"/>
        <v>8.8745381395938239E-4</v>
      </c>
    </row>
    <row r="985" spans="1:9" x14ac:dyDescent="0.35">
      <c r="A985" s="1">
        <v>984</v>
      </c>
      <c r="B985">
        <v>3.3336740450064628</v>
      </c>
      <c r="C985">
        <v>4</v>
      </c>
      <c r="D985">
        <v>3.3627984523773189</v>
      </c>
      <c r="E985">
        <v>3.9956784248352051</v>
      </c>
      <c r="F985">
        <v>0.87364292302308966</v>
      </c>
      <c r="G985">
        <v>0.10803937911987301</v>
      </c>
      <c r="H985">
        <f t="shared" si="15"/>
        <v>8.4823110470357639E-4</v>
      </c>
      <c r="I985">
        <f t="shared" si="15"/>
        <v>1.8676011904972256E-5</v>
      </c>
    </row>
    <row r="986" spans="1:9" x14ac:dyDescent="0.35">
      <c r="A986" s="1">
        <v>985</v>
      </c>
      <c r="B986">
        <v>1.9958568003518591</v>
      </c>
      <c r="C986">
        <v>2.5</v>
      </c>
      <c r="D986">
        <v>1.9976069927215581</v>
      </c>
      <c r="E986">
        <v>2.517597913742065</v>
      </c>
      <c r="F986">
        <v>8.7691279724576618E-2</v>
      </c>
      <c r="G986">
        <v>0.70391654968261719</v>
      </c>
      <c r="H986">
        <f t="shared" si="15"/>
        <v>3.0631733309525222E-6</v>
      </c>
      <c r="I986">
        <f t="shared" si="15"/>
        <v>3.0968656807315968E-4</v>
      </c>
    </row>
    <row r="987" spans="1:9" x14ac:dyDescent="0.35">
      <c r="A987" s="1">
        <v>986</v>
      </c>
      <c r="B987">
        <v>3.3257715076767118</v>
      </c>
      <c r="C987">
        <v>1.5</v>
      </c>
      <c r="D987">
        <v>3.3707859516143799</v>
      </c>
      <c r="E987">
        <v>1.500552654266357</v>
      </c>
      <c r="F987">
        <v>1.35350380607217</v>
      </c>
      <c r="G987">
        <v>3.6843617757161461E-2</v>
      </c>
      <c r="H987">
        <f t="shared" si="15"/>
        <v>2.0263001630174615E-3</v>
      </c>
      <c r="I987">
        <f t="shared" si="15"/>
        <v>3.0542673812256935E-7</v>
      </c>
    </row>
    <row r="988" spans="1:9" x14ac:dyDescent="0.35">
      <c r="A988" s="1">
        <v>987</v>
      </c>
      <c r="B988">
        <v>2.5958937470586072</v>
      </c>
      <c r="C988">
        <v>1.5</v>
      </c>
      <c r="D988">
        <v>2.6193573474884029</v>
      </c>
      <c r="E988">
        <v>1.490231990814209</v>
      </c>
      <c r="F988">
        <v>0.90387368344265218</v>
      </c>
      <c r="G988">
        <v>0.65120061238606775</v>
      </c>
      <c r="H988">
        <f t="shared" si="15"/>
        <v>5.5054054512910762E-4</v>
      </c>
      <c r="I988">
        <f t="shared" si="15"/>
        <v>9.541400345369766E-5</v>
      </c>
    </row>
    <row r="989" spans="1:9" x14ac:dyDescent="0.35">
      <c r="A989" s="1">
        <v>988</v>
      </c>
      <c r="B989">
        <v>1.8801429865933259</v>
      </c>
      <c r="C989">
        <v>1.5</v>
      </c>
      <c r="D989">
        <v>1.879282593727112</v>
      </c>
      <c r="E989">
        <v>1.5829310417175291</v>
      </c>
      <c r="F989">
        <v>4.576209747605705E-2</v>
      </c>
      <c r="G989">
        <v>5.5287361145019531</v>
      </c>
      <c r="H989">
        <f t="shared" si="15"/>
        <v>7.4027588423171159E-7</v>
      </c>
      <c r="I989">
        <f t="shared" si="15"/>
        <v>6.8775576803545482E-3</v>
      </c>
    </row>
    <row r="990" spans="1:9" x14ac:dyDescent="0.35">
      <c r="A990" s="1">
        <v>989</v>
      </c>
      <c r="B990">
        <v>2.9510346671825869</v>
      </c>
      <c r="C990">
        <v>1.5</v>
      </c>
      <c r="D990">
        <v>3.0487182140350342</v>
      </c>
      <c r="E990">
        <v>1.5041079521179199</v>
      </c>
      <c r="F990">
        <v>3.3101456902133841</v>
      </c>
      <c r="G990">
        <v>0.27386347452799481</v>
      </c>
      <c r="H990">
        <f t="shared" si="15"/>
        <v>9.5420753256742642E-3</v>
      </c>
      <c r="I990">
        <f t="shared" si="15"/>
        <v>1.6875270603122772E-5</v>
      </c>
    </row>
    <row r="991" spans="1:9" x14ac:dyDescent="0.35">
      <c r="A991" s="1">
        <v>990</v>
      </c>
      <c r="B991">
        <v>1.2649907993093481</v>
      </c>
      <c r="C991">
        <v>1.5</v>
      </c>
      <c r="D991">
        <v>1.2625067234039311</v>
      </c>
      <c r="E991">
        <v>1.5132653713226321</v>
      </c>
      <c r="F991">
        <v>0.19637106505230539</v>
      </c>
      <c r="G991">
        <v>0.88435808817545569</v>
      </c>
      <c r="H991">
        <f t="shared" si="15"/>
        <v>6.1706331038732564E-6</v>
      </c>
      <c r="I991">
        <f t="shared" si="15"/>
        <v>1.7597007632730899E-4</v>
      </c>
    </row>
    <row r="992" spans="1:9" x14ac:dyDescent="0.35">
      <c r="A992" s="1">
        <v>991</v>
      </c>
      <c r="B992">
        <v>1.059020420991001</v>
      </c>
      <c r="C992">
        <v>1.5</v>
      </c>
      <c r="D992">
        <v>1.058230876922607</v>
      </c>
      <c r="E992">
        <v>1.504912853240967</v>
      </c>
      <c r="F992">
        <v>7.455418731725369E-2</v>
      </c>
      <c r="G992">
        <v>0.32752354939778638</v>
      </c>
      <c r="H992">
        <f t="shared" si="15"/>
        <v>6.2337983593621816E-7</v>
      </c>
      <c r="I992">
        <f t="shared" si="15"/>
        <v>2.4136126967280142E-5</v>
      </c>
    </row>
    <row r="993" spans="1:9" x14ac:dyDescent="0.35">
      <c r="A993" s="1">
        <v>992</v>
      </c>
      <c r="B993">
        <v>2.5809655839388901</v>
      </c>
      <c r="C993">
        <v>2</v>
      </c>
      <c r="D993">
        <v>2.6184661388397221</v>
      </c>
      <c r="E993">
        <v>1.9697225093841551</v>
      </c>
      <c r="F993">
        <v>1.452966096649799</v>
      </c>
      <c r="G993">
        <v>1.5138745307922361</v>
      </c>
      <c r="H993">
        <f t="shared" si="15"/>
        <v>1.4062916178703179E-3</v>
      </c>
      <c r="I993">
        <f t="shared" si="15"/>
        <v>9.1672643799257892E-4</v>
      </c>
    </row>
    <row r="994" spans="1:9" x14ac:dyDescent="0.35">
      <c r="A994" s="1">
        <v>993</v>
      </c>
      <c r="B994">
        <v>1.470709342837438</v>
      </c>
      <c r="C994">
        <v>3.5</v>
      </c>
      <c r="D994">
        <v>1.465033650398254</v>
      </c>
      <c r="E994">
        <v>3.516919612884521</v>
      </c>
      <c r="F994">
        <v>0.38591530453145401</v>
      </c>
      <c r="G994">
        <v>0.48341751098632813</v>
      </c>
      <c r="H994">
        <f t="shared" si="15"/>
        <v>3.2213484664211425E-5</v>
      </c>
      <c r="I994">
        <f t="shared" si="15"/>
        <v>2.8627330016205041E-4</v>
      </c>
    </row>
    <row r="995" spans="1:9" x14ac:dyDescent="0.35">
      <c r="A995" s="1">
        <v>994</v>
      </c>
      <c r="B995">
        <v>3.468930732354587</v>
      </c>
      <c r="C995">
        <v>3</v>
      </c>
      <c r="D995">
        <v>3.4127612113952641</v>
      </c>
      <c r="E995">
        <v>2.9937434196472168</v>
      </c>
      <c r="F995">
        <v>1.6192171390288179</v>
      </c>
      <c r="G995">
        <v>0.20855267842610681</v>
      </c>
      <c r="H995">
        <f t="shared" si="15"/>
        <v>3.1550150847998175E-3</v>
      </c>
      <c r="I995">
        <f t="shared" si="15"/>
        <v>3.914479771083279E-5</v>
      </c>
    </row>
    <row r="996" spans="1:9" x14ac:dyDescent="0.35">
      <c r="A996" s="1">
        <v>995</v>
      </c>
      <c r="B996">
        <v>2.7216458395794212</v>
      </c>
      <c r="C996">
        <v>2.5</v>
      </c>
      <c r="D996">
        <v>2.743552684783936</v>
      </c>
      <c r="E996">
        <v>2.5474133491516109</v>
      </c>
      <c r="F996">
        <v>0.80491167829167831</v>
      </c>
      <c r="G996">
        <v>1.8965339660644529</v>
      </c>
      <c r="H996">
        <f t="shared" si="15"/>
        <v>4.7990986681457318E-4</v>
      </c>
      <c r="I996">
        <f t="shared" si="15"/>
        <v>2.2480256777725606E-3</v>
      </c>
    </row>
    <row r="997" spans="1:9" x14ac:dyDescent="0.35">
      <c r="A997" s="1">
        <v>996</v>
      </c>
      <c r="B997">
        <v>1.7841608792227861</v>
      </c>
      <c r="C997">
        <v>2</v>
      </c>
      <c r="D997">
        <v>1.7761504650115969</v>
      </c>
      <c r="E997">
        <v>1.8437473773956301</v>
      </c>
      <c r="F997">
        <v>0.44897376152978458</v>
      </c>
      <c r="G997">
        <v>7.8126311302185059</v>
      </c>
      <c r="H997">
        <f t="shared" si="15"/>
        <v>6.4166735834821876E-5</v>
      </c>
      <c r="I997">
        <f t="shared" si="15"/>
        <v>2.4414882070743646E-2</v>
      </c>
    </row>
    <row r="998" spans="1:9" x14ac:dyDescent="0.35">
      <c r="A998" s="1">
        <v>997</v>
      </c>
      <c r="B998">
        <v>3.305380668673541</v>
      </c>
      <c r="C998">
        <v>2</v>
      </c>
      <c r="D998">
        <v>3.3429133892059331</v>
      </c>
      <c r="E998">
        <v>2.0101883411407471</v>
      </c>
      <c r="F998">
        <v>1.1355037224034361</v>
      </c>
      <c r="G998">
        <v>0.50941705703735352</v>
      </c>
      <c r="H998">
        <f t="shared" si="15"/>
        <v>1.408705110562647E-3</v>
      </c>
      <c r="I998">
        <f t="shared" si="15"/>
        <v>1.0380229520023931E-4</v>
      </c>
    </row>
    <row r="999" spans="1:9" x14ac:dyDescent="0.35">
      <c r="A999" s="1">
        <v>998</v>
      </c>
      <c r="B999">
        <v>2.6872644433100898</v>
      </c>
      <c r="C999">
        <v>2</v>
      </c>
      <c r="D999">
        <v>2.725589513778687</v>
      </c>
      <c r="E999">
        <v>1.9892232418060301</v>
      </c>
      <c r="F999">
        <v>1.42617413645339</v>
      </c>
      <c r="G999">
        <v>0.53883790969848633</v>
      </c>
      <c r="H999">
        <f t="shared" si="15"/>
        <v>1.4688110264229352E-3</v>
      </c>
      <c r="I999">
        <f t="shared" si="15"/>
        <v>1.1613851717129843E-4</v>
      </c>
    </row>
    <row r="1000" spans="1:9" x14ac:dyDescent="0.35">
      <c r="A1000" s="1">
        <v>999</v>
      </c>
      <c r="B1000">
        <v>1.7902064325672891</v>
      </c>
      <c r="C1000">
        <v>2</v>
      </c>
      <c r="D1000">
        <v>1.7819521427154541</v>
      </c>
      <c r="E1000">
        <v>1.8410801887512209</v>
      </c>
      <c r="F1000">
        <v>0.46108033697531159</v>
      </c>
      <c r="G1000">
        <v>7.9459905624389648</v>
      </c>
      <c r="H1000">
        <f t="shared" si="15"/>
        <v>6.8133300958105638E-5</v>
      </c>
      <c r="I1000">
        <f t="shared" si="15"/>
        <v>2.5255506407347569E-2</v>
      </c>
    </row>
    <row r="1001" spans="1:9" x14ac:dyDescent="0.35">
      <c r="A1001" s="1">
        <v>1000</v>
      </c>
      <c r="B1001">
        <v>1.0771895426495379</v>
      </c>
      <c r="C1001">
        <v>2</v>
      </c>
      <c r="D1001">
        <v>1.076858758926392</v>
      </c>
      <c r="E1001">
        <v>1.9839551448822019</v>
      </c>
      <c r="F1001">
        <v>3.070803327079288E-2</v>
      </c>
      <c r="G1001">
        <v>0.80224275588989258</v>
      </c>
      <c r="H1001">
        <f t="shared" si="15"/>
        <v>1.0941787149824864E-7</v>
      </c>
      <c r="I1001">
        <f t="shared" si="15"/>
        <v>2.5743737575113101E-4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2021-07-28T13:34:52Z</dcterms:created>
  <dcterms:modified xsi:type="dcterms:W3CDTF">2021-07-29T14:11:57Z</dcterms:modified>
</cp:coreProperties>
</file>